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730543453331090.1</v>
      </c>
      <c r="F105" s="23" t="n">
        <v>735271549542886</v>
      </c>
      <c r="G105" s="23" t="n">
        <v>733600007749461.5</v>
      </c>
      <c r="H105" s="23" t="n">
        <v>731165873510316.5</v>
      </c>
      <c r="I105" s="23" t="n">
        <v>728152112159874.6</v>
      </c>
      <c r="J105" s="23" t="n">
        <v>722881899995518.4</v>
      </c>
      <c r="K105" s="23" t="n">
        <v>718370227612011.1</v>
      </c>
      <c r="L105" s="23" t="n">
        <v>715554374597270.8</v>
      </c>
      <c r="M105" s="23" t="n">
        <v>711149684883586.8</v>
      </c>
      <c r="N105" s="23" t="n">
        <v>709869388509246.2</v>
      </c>
      <c r="O105" s="23" t="n">
        <v>707857134762501.2</v>
      </c>
      <c r="P105" s="23" t="n">
        <v>707637464960927.1</v>
      </c>
      <c r="Q105" s="23" t="n">
        <v>706711651917692.1</v>
      </c>
      <c r="R105" s="23" t="n">
        <v>705673862399579.2</v>
      </c>
      <c r="S105" s="23" t="n">
        <v>703955859012204.5</v>
      </c>
      <c r="T105" s="23" t="n">
        <v>704578279191430.9</v>
      </c>
      <c r="U105" s="23" t="n">
        <v>704327916695713.6</v>
      </c>
      <c r="V105" s="23" t="n">
        <v>703357985305515.6</v>
      </c>
      <c r="W105" s="23" t="n">
        <v>703626824879934.9</v>
      </c>
      <c r="X105" s="23" t="n">
        <v>704115891257261.4</v>
      </c>
      <c r="Y105" s="23" t="n">
        <v>704982431675887</v>
      </c>
      <c r="Z105" s="23" t="n">
        <v>705812574938441.8</v>
      </c>
      <c r="AA105" s="23" t="n">
        <v>708072329346468.9</v>
      </c>
      <c r="AB105" s="23" t="n">
        <v>710573130883092.5</v>
      </c>
      <c r="AC105" s="23" t="n">
        <v>713458820340826.9</v>
      </c>
      <c r="AD105" s="23" t="n">
        <v>716752830189543.6</v>
      </c>
      <c r="AE105" s="23" t="n">
        <v>720905620852109</v>
      </c>
      <c r="AF105" s="23" t="n">
        <v>724695361887205.9</v>
      </c>
      <c r="AG105" s="23" t="n">
        <v>728982466698797</v>
      </c>
      <c r="AH105" s="23" t="n">
        <v>733352430260409.1</v>
      </c>
      <c r="AI105" s="23" t="n">
        <v>737866503511731.1</v>
      </c>
      <c r="AJ105" s="23" t="n">
        <v>742610656727471.9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17141760895882.94</v>
      </c>
      <c r="F106" s="23" t="n">
        <v>17367047947995.72</v>
      </c>
      <c r="G106" s="23" t="n">
        <v>16802097600508.14</v>
      </c>
      <c r="H106" s="23" t="n">
        <v>16928873905408.65</v>
      </c>
      <c r="I106" s="23" t="n">
        <v>16881188395623.76</v>
      </c>
      <c r="J106" s="23" t="n">
        <v>17008460047408.49</v>
      </c>
      <c r="K106" s="23" t="n">
        <v>16717617363706.53</v>
      </c>
      <c r="L106" s="23" t="n">
        <v>17019243763158.25</v>
      </c>
      <c r="M106" s="23" t="n">
        <v>16650729493996.97</v>
      </c>
      <c r="N106" s="23" t="n">
        <v>16773218263254.81</v>
      </c>
      <c r="O106" s="23" t="n">
        <v>16733850683682.54</v>
      </c>
      <c r="P106" s="23" t="n">
        <v>15870160815005.17</v>
      </c>
      <c r="Q106" s="23" t="n">
        <v>15710708016543.69</v>
      </c>
      <c r="R106" s="23" t="n">
        <v>15955874806293.07</v>
      </c>
      <c r="S106" s="23" t="n">
        <v>15750311256199.29</v>
      </c>
      <c r="T106" s="23" t="n">
        <v>16306847758096.9</v>
      </c>
      <c r="U106" s="23" t="n">
        <v>16429134570008.82</v>
      </c>
      <c r="V106" s="23" t="n">
        <v>16168129971819.49</v>
      </c>
      <c r="W106" s="23" t="n">
        <v>17135909269364.52</v>
      </c>
      <c r="X106" s="23" t="n">
        <v>17227663608983.19</v>
      </c>
      <c r="Y106" s="23" t="n">
        <v>17284106198352.57</v>
      </c>
      <c r="Z106" s="23" t="n">
        <v>17494400916645.88</v>
      </c>
      <c r="AA106" s="23" t="n">
        <v>17770972980461.71</v>
      </c>
      <c r="AB106" s="23" t="n">
        <v>17922516742215.91</v>
      </c>
      <c r="AC106" s="23" t="n">
        <v>18086878425483.91</v>
      </c>
      <c r="AD106" s="23" t="n">
        <v>18316008873789.73</v>
      </c>
      <c r="AE106" s="23" t="n">
        <v>18699002422431.98</v>
      </c>
      <c r="AF106" s="23" t="n">
        <v>18567375852058.33</v>
      </c>
      <c r="AG106" s="23" t="n">
        <v>19398097200614.79</v>
      </c>
      <c r="AH106" s="23" t="n">
        <v>19789384281030.75</v>
      </c>
      <c r="AI106" s="23" t="n">
        <v>20077246412685.93</v>
      </c>
      <c r="AJ106" s="23" t="n">
        <v>19931721687237.37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300682323952.9417</v>
      </c>
      <c r="F107" s="23" t="n">
        <v>300682323952.9417</v>
      </c>
      <c r="G107" s="23" t="n">
        <v>408408744844.6848</v>
      </c>
      <c r="H107" s="23" t="n">
        <v>408408744844.6848</v>
      </c>
      <c r="I107" s="23" t="n">
        <v>408408744844.6848</v>
      </c>
      <c r="J107" s="23" t="n">
        <v>408408744844.6848</v>
      </c>
      <c r="K107" s="23" t="n">
        <v>408408744844.6848</v>
      </c>
      <c r="L107" s="23" t="n">
        <v>408408744844.6848</v>
      </c>
      <c r="M107" s="23" t="n">
        <v>408408744844.6848</v>
      </c>
      <c r="N107" s="23" t="n">
        <v>408408744844.6848</v>
      </c>
      <c r="O107" s="23" t="n">
        <v>408408744844.6848</v>
      </c>
      <c r="P107" s="23" t="n">
        <v>408408744844.6848</v>
      </c>
      <c r="Q107" s="23" t="n">
        <v>408408744844.6848</v>
      </c>
      <c r="R107" s="23" t="n">
        <v>408408744844.6848</v>
      </c>
      <c r="S107" s="23" t="n">
        <v>408408744844.6848</v>
      </c>
      <c r="T107" s="23" t="n">
        <v>408408744844.6848</v>
      </c>
      <c r="U107" s="23" t="n">
        <v>408408744844.6848</v>
      </c>
      <c r="V107" s="23" t="n">
        <v>408408744844.6848</v>
      </c>
      <c r="W107" s="23" t="n">
        <v>408408744844.6848</v>
      </c>
      <c r="X107" s="23" t="n">
        <v>408408744844.6848</v>
      </c>
      <c r="Y107" s="23" t="n">
        <v>408408744844.6848</v>
      </c>
      <c r="Z107" s="23" t="n">
        <v>408408744844.6848</v>
      </c>
      <c r="AA107" s="23" t="n">
        <v>408408744844.6848</v>
      </c>
      <c r="AB107" s="23" t="n">
        <v>408408744844.6848</v>
      </c>
      <c r="AC107" s="23" t="n">
        <v>408408744844.6848</v>
      </c>
      <c r="AD107" s="23" t="n">
        <v>408408744844.6848</v>
      </c>
      <c r="AE107" s="23" t="n">
        <v>408408744844.6848</v>
      </c>
      <c r="AF107" s="23" t="n">
        <v>408408744844.6848</v>
      </c>
      <c r="AG107" s="23" t="n">
        <v>408408744844.6848</v>
      </c>
      <c r="AH107" s="23" t="n">
        <v>408408744844.6848</v>
      </c>
      <c r="AI107" s="23" t="n">
        <v>408408744844.6848</v>
      </c>
      <c r="AJ107" s="23" t="n">
        <v>408408744844.6848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3387586396278.387</v>
      </c>
      <c r="F108" s="23" t="n">
        <v>3387586396278.387</v>
      </c>
      <c r="G108" s="23" t="n">
        <v>3334256837681.84</v>
      </c>
      <c r="H108" s="23" t="n">
        <v>3337554306926.617</v>
      </c>
      <c r="I108" s="23" t="n">
        <v>3305945775066.709</v>
      </c>
      <c r="J108" s="23" t="n">
        <v>3212348746863.341</v>
      </c>
      <c r="K108" s="23" t="n">
        <v>3210033821526.371</v>
      </c>
      <c r="L108" s="23" t="n">
        <v>3222599230527.31</v>
      </c>
      <c r="M108" s="23" t="n">
        <v>3114250127704.312</v>
      </c>
      <c r="N108" s="23" t="n">
        <v>3171751959942.291</v>
      </c>
      <c r="O108" s="23" t="n">
        <v>3171482282638.926</v>
      </c>
      <c r="P108" s="23" t="n">
        <v>3120288493482.305</v>
      </c>
      <c r="Q108" s="23" t="n">
        <v>3104571884890.354</v>
      </c>
      <c r="R108" s="23" t="n">
        <v>3112562702888.436</v>
      </c>
      <c r="S108" s="23" t="n">
        <v>3125084156864.418</v>
      </c>
      <c r="T108" s="23" t="n">
        <v>3176155599761.462</v>
      </c>
      <c r="U108" s="23" t="n">
        <v>3185597590634.079</v>
      </c>
      <c r="V108" s="23" t="n">
        <v>3197305413343.196</v>
      </c>
      <c r="W108" s="23" t="n">
        <v>3332936266322.624</v>
      </c>
      <c r="X108" s="23" t="n">
        <v>3375272149221.508</v>
      </c>
      <c r="Y108" s="23" t="n">
        <v>3398653594294.529</v>
      </c>
      <c r="Z108" s="23" t="n">
        <v>3429571885689.709</v>
      </c>
      <c r="AA108" s="23" t="n">
        <v>3462761669668.187</v>
      </c>
      <c r="AB108" s="23" t="n">
        <v>3485960589352.024</v>
      </c>
      <c r="AC108" s="23" t="n">
        <v>3506653078613.157</v>
      </c>
      <c r="AD108" s="23" t="n">
        <v>3537951313941.96</v>
      </c>
      <c r="AE108" s="23" t="n">
        <v>3572258067717.139</v>
      </c>
      <c r="AF108" s="23" t="n">
        <v>3582620132113.299</v>
      </c>
      <c r="AG108" s="23" t="n">
        <v>3645087045798.152</v>
      </c>
      <c r="AH108" s="23" t="n">
        <v>3714109811863.743</v>
      </c>
      <c r="AI108" s="23" t="n">
        <v>3754706851496.704</v>
      </c>
      <c r="AJ108" s="23" t="n">
        <v>3838021015216.645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24934903606569.29</v>
      </c>
      <c r="F109" s="123" t="n">
        <v>24574107756517.3</v>
      </c>
      <c r="G109" s="123" t="n">
        <v>24136715689019.77</v>
      </c>
      <c r="H109" s="123" t="n">
        <v>23997316100421.62</v>
      </c>
      <c r="I109" s="123" t="n">
        <v>23674544308812.09</v>
      </c>
      <c r="J109" s="123" t="n">
        <v>23488055296799.87</v>
      </c>
      <c r="K109" s="123" t="n">
        <v>23286859255946.39</v>
      </c>
      <c r="L109" s="123" t="n">
        <v>23284435648390.63</v>
      </c>
      <c r="M109" s="123" t="n">
        <v>23353953285951.84</v>
      </c>
      <c r="N109" s="123" t="n">
        <v>23538838368095.68</v>
      </c>
      <c r="O109" s="123" t="n">
        <v>23505108367365.09</v>
      </c>
      <c r="P109" s="123" t="n">
        <v>23600277249327.36</v>
      </c>
      <c r="Q109" s="123" t="n">
        <v>23638289508478.71</v>
      </c>
      <c r="R109" s="123" t="n">
        <v>23681840470940.64</v>
      </c>
      <c r="S109" s="123" t="n">
        <v>23724264835981.05</v>
      </c>
      <c r="T109" s="123" t="n">
        <v>23769499035022.18</v>
      </c>
      <c r="U109" s="123" t="n">
        <v>23805192222257.83</v>
      </c>
      <c r="V109" s="123" t="n">
        <v>23879526733896.26</v>
      </c>
      <c r="W109" s="123" t="n">
        <v>23962334656374.24</v>
      </c>
      <c r="X109" s="123" t="n">
        <v>24046596433896.09</v>
      </c>
      <c r="Y109" s="123" t="n">
        <v>24149847443413.93</v>
      </c>
      <c r="Z109" s="123" t="n">
        <v>24296104686059.14</v>
      </c>
      <c r="AA109" s="123" t="n">
        <v>24461597398365.86</v>
      </c>
      <c r="AB109" s="123" t="n">
        <v>24619495456875</v>
      </c>
      <c r="AC109" s="123" t="n">
        <v>24776943180378.52</v>
      </c>
      <c r="AD109" s="123" t="n">
        <v>24821681505229.59</v>
      </c>
      <c r="AE109" s="123" t="n">
        <v>24891310448515.94</v>
      </c>
      <c r="AF109" s="123" t="n">
        <v>24901296738487.95</v>
      </c>
      <c r="AG109" s="123" t="n">
        <v>25094125617387.95</v>
      </c>
      <c r="AH109" s="123" t="n">
        <v>25285644028882.56</v>
      </c>
      <c r="AI109" s="123" t="n">
        <v>25477192809044.48</v>
      </c>
      <c r="AJ109" s="123" t="n">
        <v>25755501168889.77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3826039506328.129</v>
      </c>
      <c r="F110" s="125" t="n">
        <v>3826039506328.129</v>
      </c>
      <c r="G110" s="125" t="n">
        <v>3834924114763.999</v>
      </c>
      <c r="H110" s="125" t="n">
        <v>3872189686416.715</v>
      </c>
      <c r="I110" s="125" t="n">
        <v>3862847368508.509</v>
      </c>
      <c r="J110" s="125" t="n">
        <v>3757763026286.053</v>
      </c>
      <c r="K110" s="125" t="n">
        <v>3786703565862.114</v>
      </c>
      <c r="L110" s="125" t="n">
        <v>3821629931041.595</v>
      </c>
      <c r="M110" s="125" t="n">
        <v>3662610512111.297</v>
      </c>
      <c r="N110" s="125" t="n">
        <v>3815644413903.517</v>
      </c>
      <c r="O110" s="125" t="n">
        <v>3825553711339.166</v>
      </c>
      <c r="P110" s="125" t="n">
        <v>3837672892417.249</v>
      </c>
      <c r="Q110" s="125" t="n">
        <v>3842648218426.664</v>
      </c>
      <c r="R110" s="125" t="n">
        <v>3843444516652.49</v>
      </c>
      <c r="S110" s="125" t="n">
        <v>3716794664469.894</v>
      </c>
      <c r="T110" s="125" t="n">
        <v>3832328426943.375</v>
      </c>
      <c r="U110" s="125" t="n">
        <v>3848639290469.317</v>
      </c>
      <c r="V110" s="125" t="n">
        <v>3785704181134.068</v>
      </c>
      <c r="W110" s="125" t="n">
        <v>3802462266310.688</v>
      </c>
      <c r="X110" s="125" t="n">
        <v>3819125599530.552</v>
      </c>
      <c r="Y110" s="125" t="n">
        <v>3832307438658.038</v>
      </c>
      <c r="Z110" s="125" t="n">
        <v>3701670843850.262</v>
      </c>
      <c r="AA110" s="125" t="n">
        <v>3719973688066.346</v>
      </c>
      <c r="AB110" s="125" t="n">
        <v>3724127409049.795</v>
      </c>
      <c r="AC110" s="125" t="n">
        <v>3726379886193.592</v>
      </c>
      <c r="AD110" s="125" t="n">
        <v>3732698427066.968</v>
      </c>
      <c r="AE110" s="125" t="n">
        <v>3772446414020.956</v>
      </c>
      <c r="AF110" s="125" t="n">
        <v>3753166096229.788</v>
      </c>
      <c r="AG110" s="125" t="n">
        <v>3761915819345.069</v>
      </c>
      <c r="AH110" s="125" t="n">
        <v>3788297398703.545</v>
      </c>
      <c r="AI110" s="125" t="n">
        <v>3791201114453.074</v>
      </c>
      <c r="AJ110" s="125" t="n">
        <v>3857963090343.332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58018181540311.38</v>
      </c>
      <c r="E3" s="23" t="n">
        <v>57247241226933.74</v>
      </c>
      <c r="F3" s="23" t="n">
        <v>58253402413240.06</v>
      </c>
      <c r="G3" s="23" t="n">
        <v>59623065585235.45</v>
      </c>
      <c r="H3" s="23" t="n">
        <v>60519888504207.76</v>
      </c>
      <c r="I3" s="23" t="n">
        <v>61363255806632.13</v>
      </c>
      <c r="J3" s="23" t="n">
        <v>62085948437171.53</v>
      </c>
      <c r="K3" s="23" t="n">
        <v>62860091940297.42</v>
      </c>
      <c r="L3" s="23" t="n">
        <v>63298114758116.3</v>
      </c>
      <c r="M3" s="23" t="n">
        <v>63879172766106.64</v>
      </c>
      <c r="N3" s="23" t="n">
        <v>64469384058302.77</v>
      </c>
      <c r="O3" s="23" t="n">
        <v>65103534542923.84</v>
      </c>
      <c r="P3" s="23" t="n">
        <v>65544692428796.15</v>
      </c>
      <c r="Q3" s="23" t="n">
        <v>65959001299139.12</v>
      </c>
      <c r="R3" s="23" t="n">
        <v>66339241198856.98</v>
      </c>
      <c r="S3" s="23" t="n">
        <v>66796313026887.27</v>
      </c>
      <c r="T3" s="23" t="n">
        <v>67245533659425.36</v>
      </c>
      <c r="U3" s="23" t="n">
        <v>67603316071361.41</v>
      </c>
      <c r="V3" s="23" t="n">
        <v>68023651313353.41</v>
      </c>
      <c r="W3" s="23" t="n">
        <v>68377140897346.55</v>
      </c>
      <c r="X3" s="23" t="n">
        <v>68746745032475.19</v>
      </c>
      <c r="Y3" s="23" t="n">
        <v>69228101631066.41</v>
      </c>
      <c r="Z3" s="23" t="n">
        <v>69731181605800.87</v>
      </c>
      <c r="AA3" s="23" t="n">
        <v>70198211029182.11</v>
      </c>
      <c r="AB3" s="23" t="n">
        <v>70688176740105.11</v>
      </c>
      <c r="AC3" s="23" t="n">
        <v>71199237263851.08</v>
      </c>
      <c r="AD3" s="23" t="n">
        <v>71726548322259.92</v>
      </c>
      <c r="AE3" s="23" t="n">
        <v>72222727591351.95</v>
      </c>
      <c r="AF3" s="23" t="n">
        <v>72709677943665.58</v>
      </c>
      <c r="AG3" s="23" t="n">
        <v>73154471195139.16</v>
      </c>
      <c r="AH3" s="23" t="n">
        <v>73588996390066.02</v>
      </c>
      <c r="AI3" s="23" t="n">
        <v>73909396084353.62</v>
      </c>
    </row>
    <row r="4">
      <c r="A4" s="39" t="inlineStr">
        <is>
          <t>coal</t>
        </is>
      </c>
      <c r="B4" s="122" t="n"/>
      <c r="C4" s="122" t="n"/>
      <c r="D4" s="23" t="n">
        <v>14027531843875.44</v>
      </c>
      <c r="E4" s="23" t="n">
        <v>13357882923348.6</v>
      </c>
      <c r="F4" s="23" t="n">
        <v>12587814844277.79</v>
      </c>
      <c r="G4" s="23" t="n">
        <v>12391713972356.94</v>
      </c>
      <c r="H4" s="23" t="n">
        <v>12703018393461.46</v>
      </c>
      <c r="I4" s="23" t="n">
        <v>12674780562896.84</v>
      </c>
      <c r="J4" s="23" t="n">
        <v>12679445565319.61</v>
      </c>
      <c r="K4" s="23" t="n">
        <v>12695393670644.64</v>
      </c>
      <c r="L4" s="23" t="n">
        <v>12624281414740.37</v>
      </c>
      <c r="M4" s="23" t="n">
        <v>12562502826516.45</v>
      </c>
      <c r="N4" s="23" t="n">
        <v>12497485224073.23</v>
      </c>
      <c r="O4" s="23" t="n">
        <v>12461784603003.66</v>
      </c>
      <c r="P4" s="23" t="n">
        <v>12413121228184.07</v>
      </c>
      <c r="Q4" s="23" t="n">
        <v>12401796174687.26</v>
      </c>
      <c r="R4" s="23" t="n">
        <v>12422982949650.28</v>
      </c>
      <c r="S4" s="23" t="n">
        <v>12413364321506.23</v>
      </c>
      <c r="T4" s="23" t="n">
        <v>12377283133480.87</v>
      </c>
      <c r="U4" s="23" t="n">
        <v>12381184347571.69</v>
      </c>
      <c r="V4" s="23" t="n">
        <v>12371962692021.17</v>
      </c>
      <c r="W4" s="23" t="n">
        <v>12368554945634.09</v>
      </c>
      <c r="X4" s="23" t="n">
        <v>12350005970211.03</v>
      </c>
      <c r="Y4" s="23" t="n">
        <v>12333443042678.12</v>
      </c>
      <c r="Z4" s="23" t="n">
        <v>12285709428959.89</v>
      </c>
      <c r="AA4" s="23" t="n">
        <v>12275822535587.59</v>
      </c>
      <c r="AB4" s="23" t="n">
        <v>12220653556206.71</v>
      </c>
      <c r="AC4" s="23" t="n">
        <v>12194039953020.22</v>
      </c>
      <c r="AD4" s="23" t="n">
        <v>12163715454675.32</v>
      </c>
      <c r="AE4" s="23" t="n">
        <v>12126843149946.18</v>
      </c>
      <c r="AF4" s="23" t="n">
        <v>12069242981038.78</v>
      </c>
      <c r="AG4" s="23" t="n">
        <v>12038239497590.24</v>
      </c>
      <c r="AH4" s="23" t="n">
        <v>11971994979755.6</v>
      </c>
      <c r="AI4" s="23" t="n">
        <v>11913280113413.03</v>
      </c>
    </row>
    <row r="5">
      <c r="A5" s="39" t="inlineStr">
        <is>
          <t>natural gas</t>
        </is>
      </c>
      <c r="B5" s="122" t="n"/>
      <c r="C5" s="122" t="n"/>
      <c r="D5" s="23" t="n">
        <v>99131490195697.88</v>
      </c>
      <c r="E5" s="23" t="n">
        <v>102738750344168.1</v>
      </c>
      <c r="F5" s="23" t="n">
        <v>104782583744104.5</v>
      </c>
      <c r="G5" s="23" t="n">
        <v>107188965202116.7</v>
      </c>
      <c r="H5" s="23" t="n">
        <v>109183419050695.2</v>
      </c>
      <c r="I5" s="23" t="n">
        <v>110833501404418.6</v>
      </c>
      <c r="J5" s="23" t="n">
        <v>111543978557939.2</v>
      </c>
      <c r="K5" s="23" t="n">
        <v>111237190310729.3</v>
      </c>
      <c r="L5" s="23" t="n">
        <v>111324402636916.9</v>
      </c>
      <c r="M5" s="23" t="n">
        <v>111552227999547</v>
      </c>
      <c r="N5" s="23" t="n">
        <v>112186412589628.6</v>
      </c>
      <c r="O5" s="23" t="n">
        <v>112259418331911.4</v>
      </c>
      <c r="P5" s="23" t="n">
        <v>113233882269638.3</v>
      </c>
      <c r="Q5" s="23" t="n">
        <v>114119428213028.1</v>
      </c>
      <c r="R5" s="23" t="n">
        <v>114559598853390</v>
      </c>
      <c r="S5" s="23" t="n">
        <v>115470976388229.8</v>
      </c>
      <c r="T5" s="23" t="n">
        <v>116392075962216.9</v>
      </c>
      <c r="U5" s="23" t="n">
        <v>117145997757410</v>
      </c>
      <c r="V5" s="23" t="n">
        <v>118219481281926.2</v>
      </c>
      <c r="W5" s="23" t="n">
        <v>119097101634487.3</v>
      </c>
      <c r="X5" s="23" t="n">
        <v>120071783909804.1</v>
      </c>
      <c r="Y5" s="23" t="n">
        <v>121524515722439.1</v>
      </c>
      <c r="Z5" s="23" t="n">
        <v>122731274686373.8</v>
      </c>
      <c r="AA5" s="23" t="n">
        <v>123873222920376.5</v>
      </c>
      <c r="AB5" s="23" t="n">
        <v>125031954955079.5</v>
      </c>
      <c r="AC5" s="23" t="n">
        <v>126272102942327.6</v>
      </c>
      <c r="AD5" s="23" t="n">
        <v>127515641246288.2</v>
      </c>
      <c r="AE5" s="23" t="n">
        <v>128745651463407.5</v>
      </c>
      <c r="AF5" s="23" t="n">
        <v>130179448044737</v>
      </c>
      <c r="AG5" s="23" t="n">
        <v>131528670756363.7</v>
      </c>
      <c r="AH5" s="23" t="n">
        <v>132907486416039.2</v>
      </c>
      <c r="AI5" s="23" t="n">
        <v>133830770277521.6</v>
      </c>
    </row>
    <row r="6">
      <c r="A6" s="39" t="inlineStr">
        <is>
          <t>biomass</t>
        </is>
      </c>
      <c r="B6" s="122" t="n"/>
      <c r="C6" s="122" t="n"/>
      <c r="D6" s="23" t="n">
        <v>10150096393430.71</v>
      </c>
      <c r="E6" s="23" t="n">
        <v>10003218094584.25</v>
      </c>
      <c r="F6" s="23" t="n">
        <v>9825156834141.713</v>
      </c>
      <c r="G6" s="23" t="n">
        <v>9768438753516.934</v>
      </c>
      <c r="H6" s="23" t="n">
        <v>9637037171971.627</v>
      </c>
      <c r="I6" s="23" t="n">
        <v>9561115765747.229</v>
      </c>
      <c r="J6" s="23" t="n">
        <v>9479216495416.699</v>
      </c>
      <c r="K6" s="23" t="n">
        <v>9478218541733.039</v>
      </c>
      <c r="L6" s="23" t="n">
        <v>9506526450516.971</v>
      </c>
      <c r="M6" s="23" t="n">
        <v>9581796666701.957</v>
      </c>
      <c r="N6" s="23" t="n">
        <v>9568052505235.643</v>
      </c>
      <c r="O6" s="23" t="n">
        <v>9606791088143.268</v>
      </c>
      <c r="P6" s="23" t="n">
        <v>9622279604735.527</v>
      </c>
      <c r="Q6" s="23" t="n">
        <v>9640005693561.332</v>
      </c>
      <c r="R6" s="23" t="n">
        <v>9657264243322.102</v>
      </c>
      <c r="S6" s="23" t="n">
        <v>9675678859609.668</v>
      </c>
      <c r="T6" s="23" t="n">
        <v>9690220412389.094</v>
      </c>
      <c r="U6" s="23" t="n">
        <v>9720476806819.195</v>
      </c>
      <c r="V6" s="23" t="n">
        <v>9754196373369.979</v>
      </c>
      <c r="W6" s="23" t="n">
        <v>9788483916518.375</v>
      </c>
      <c r="X6" s="23" t="n">
        <v>9830532615542.588</v>
      </c>
      <c r="Y6" s="23" t="n">
        <v>9890035623795.016</v>
      </c>
      <c r="Z6" s="23" t="n">
        <v>9957403482657.238</v>
      </c>
      <c r="AA6" s="23" t="n">
        <v>10021673616443.85</v>
      </c>
      <c r="AB6" s="23" t="n">
        <v>10085771983192.55</v>
      </c>
      <c r="AC6" s="23" t="n">
        <v>10103982608871.21</v>
      </c>
      <c r="AD6" s="23" t="n">
        <v>10132334737440.88</v>
      </c>
      <c r="AE6" s="23" t="n">
        <v>10136384624826.02</v>
      </c>
      <c r="AF6" s="23" t="n">
        <v>10214908881038.39</v>
      </c>
      <c r="AG6" s="23" t="n">
        <v>10292838417147.84</v>
      </c>
      <c r="AH6" s="23" t="n">
        <v>10370815347345.43</v>
      </c>
      <c r="AI6" s="23" t="n">
        <v>10484120223902.47</v>
      </c>
    </row>
    <row r="7">
      <c r="A7" s="39" t="inlineStr">
        <is>
          <t>petroleum diesel</t>
        </is>
      </c>
      <c r="B7" s="122" t="n"/>
      <c r="C7" s="122" t="n"/>
      <c r="D7" s="23" t="n">
        <v>16501141281296.7</v>
      </c>
      <c r="E7" s="23" t="n">
        <v>15048456673310.98</v>
      </c>
      <c r="F7" s="23" t="n">
        <v>15776363856218.67</v>
      </c>
      <c r="G7" s="23" t="n">
        <v>16420020260742.33</v>
      </c>
      <c r="H7" s="23" t="n">
        <v>16677177702877.3</v>
      </c>
      <c r="I7" s="23" t="n">
        <v>17005242460339.91</v>
      </c>
      <c r="J7" s="23" t="n">
        <v>17400844229605.59</v>
      </c>
      <c r="K7" s="23" t="n">
        <v>17976797574969.35</v>
      </c>
      <c r="L7" s="23" t="n">
        <v>18333416255339.75</v>
      </c>
      <c r="M7" s="23" t="n">
        <v>18770757535767.77</v>
      </c>
      <c r="N7" s="23" t="n">
        <v>19110056663906.51</v>
      </c>
      <c r="O7" s="23" t="n">
        <v>19485329285680.81</v>
      </c>
      <c r="P7" s="23" t="n">
        <v>19766571824130.07</v>
      </c>
      <c r="Q7" s="23" t="n">
        <v>20006000337411.13</v>
      </c>
      <c r="R7" s="23" t="n">
        <v>20238016819729.46</v>
      </c>
      <c r="S7" s="23" t="n">
        <v>20516756286715.71</v>
      </c>
      <c r="T7" s="23" t="n">
        <v>20763158222385.02</v>
      </c>
      <c r="U7" s="23" t="n">
        <v>20944539877675.74</v>
      </c>
      <c r="V7" s="23" t="n">
        <v>21135168572510.64</v>
      </c>
      <c r="W7" s="23" t="n">
        <v>21321446352242.25</v>
      </c>
      <c r="X7" s="23" t="n">
        <v>21482480437690.45</v>
      </c>
      <c r="Y7" s="23" t="n">
        <v>21681413994846.2</v>
      </c>
      <c r="Z7" s="23" t="n">
        <v>21890317479807.18</v>
      </c>
      <c r="AA7" s="23" t="n">
        <v>22118669043397.62</v>
      </c>
      <c r="AB7" s="23" t="n">
        <v>22365580239211.96</v>
      </c>
      <c r="AC7" s="23" t="n">
        <v>22642837439541.37</v>
      </c>
      <c r="AD7" s="23" t="n">
        <v>22945313323469.45</v>
      </c>
      <c r="AE7" s="23" t="n">
        <v>23248281707853.84</v>
      </c>
      <c r="AF7" s="23" t="n">
        <v>23551930724205.56</v>
      </c>
      <c r="AG7" s="23" t="n">
        <v>23824273840988.12</v>
      </c>
      <c r="AH7" s="23" t="n">
        <v>24110022908274.68</v>
      </c>
      <c r="AI7" s="23" t="n">
        <v>24340214052192.03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42405971148.2875</v>
      </c>
      <c r="E10" s="23" t="n">
        <v>42116869601.15038</v>
      </c>
      <c r="F10" s="23" t="n">
        <v>41608446138.54917</v>
      </c>
      <c r="G10" s="23" t="n">
        <v>41553029850.66221</v>
      </c>
      <c r="H10" s="23" t="n">
        <v>41384661081.8028</v>
      </c>
      <c r="I10" s="23" t="n">
        <v>41135618303.86767</v>
      </c>
      <c r="J10" s="23" t="n">
        <v>41135088258.52239</v>
      </c>
      <c r="K10" s="23" t="n">
        <v>41245098650.52048</v>
      </c>
      <c r="L10" s="23" t="n">
        <v>41418926798.38271</v>
      </c>
      <c r="M10" s="23" t="n">
        <v>41663376389.03859</v>
      </c>
      <c r="N10" s="23" t="n">
        <v>41907688357.36791</v>
      </c>
      <c r="O10" s="23" t="n">
        <v>42699507682.62817</v>
      </c>
      <c r="P10" s="23" t="n">
        <v>43493444429.83346</v>
      </c>
      <c r="Q10" s="23" t="n">
        <v>44181462045.80984</v>
      </c>
      <c r="R10" s="23" t="n">
        <v>45019098141.42011</v>
      </c>
      <c r="S10" s="23" t="n">
        <v>45827073019.20009</v>
      </c>
      <c r="T10" s="23" t="n">
        <v>46567493173.02477</v>
      </c>
      <c r="U10" s="23" t="n">
        <v>47417299146.45264</v>
      </c>
      <c r="V10" s="23" t="n">
        <v>48282416514.83894</v>
      </c>
      <c r="W10" s="23" t="n">
        <v>49099777973.40779</v>
      </c>
      <c r="X10" s="23" t="n">
        <v>49894181484.11996</v>
      </c>
      <c r="Y10" s="23" t="n">
        <v>50860795337.5328</v>
      </c>
      <c r="Z10" s="23" t="n">
        <v>51750609428.99374</v>
      </c>
      <c r="AA10" s="23" t="n">
        <v>52739208699.37508</v>
      </c>
      <c r="AB10" s="23" t="n">
        <v>53678858452.36155</v>
      </c>
      <c r="AC10" s="23" t="n">
        <v>54654749342.26368</v>
      </c>
      <c r="AD10" s="23" t="n">
        <v>55677595493.27924</v>
      </c>
      <c r="AE10" s="23" t="n">
        <v>56706238132.63013</v>
      </c>
      <c r="AF10" s="23" t="n">
        <v>57743533687.62308</v>
      </c>
      <c r="AG10" s="23" t="n">
        <v>58792820274.72871</v>
      </c>
      <c r="AH10" s="23" t="n">
        <v>59839279410.23563</v>
      </c>
      <c r="AI10" s="23" t="n">
        <v>61017830100.67538</v>
      </c>
    </row>
    <row r="11">
      <c r="A11" s="39" t="inlineStr">
        <is>
          <t>lpg</t>
        </is>
      </c>
      <c r="B11" s="122" t="n"/>
      <c r="C11" s="122" t="n"/>
      <c r="D11" s="23" t="n">
        <v>1515839306918.089</v>
      </c>
      <c r="E11" s="23" t="n">
        <v>2064609192882.285</v>
      </c>
      <c r="F11" s="23" t="n">
        <v>2189508760042.139</v>
      </c>
      <c r="G11" s="23" t="n">
        <v>2299074499799.567</v>
      </c>
      <c r="H11" s="23" t="n">
        <v>2449710526272.349</v>
      </c>
      <c r="I11" s="23" t="n">
        <v>2662298488078.037</v>
      </c>
      <c r="J11" s="23" t="n">
        <v>2712062359926.391</v>
      </c>
      <c r="K11" s="23" t="n">
        <v>2744928819690.217</v>
      </c>
      <c r="L11" s="23" t="n">
        <v>2966583690884.71</v>
      </c>
      <c r="M11" s="23" t="n">
        <v>2885771905433.298</v>
      </c>
      <c r="N11" s="23" t="n">
        <v>2946685284552.075</v>
      </c>
      <c r="O11" s="23" t="n">
        <v>3018772572367.396</v>
      </c>
      <c r="P11" s="23" t="n">
        <v>3086240242604.509</v>
      </c>
      <c r="Q11" s="23" t="n">
        <v>3151920502129.995</v>
      </c>
      <c r="R11" s="23" t="n">
        <v>3340922067621.108</v>
      </c>
      <c r="S11" s="23" t="n">
        <v>3292834197720.251</v>
      </c>
      <c r="T11" s="23" t="n">
        <v>3347899731931.06</v>
      </c>
      <c r="U11" s="23" t="n">
        <v>3465612625555.55</v>
      </c>
      <c r="V11" s="23" t="n">
        <v>3504392289620.226</v>
      </c>
      <c r="W11" s="23" t="n">
        <v>3542995640625.026</v>
      </c>
      <c r="X11" s="23" t="n">
        <v>3590099067472.862</v>
      </c>
      <c r="Y11" s="23" t="n">
        <v>3785049814256.014</v>
      </c>
      <c r="Z11" s="23" t="n">
        <v>3826396769572.975</v>
      </c>
      <c r="AA11" s="23" t="n">
        <v>3896754253224.879</v>
      </c>
      <c r="AB11" s="23" t="n">
        <v>3956567092817.657</v>
      </c>
      <c r="AC11" s="23" t="n">
        <v>4021047580251.992</v>
      </c>
      <c r="AD11" s="23" t="n">
        <v>4052937247200.317</v>
      </c>
      <c r="AE11" s="23" t="n">
        <v>4155068969261.843</v>
      </c>
      <c r="AF11" s="23" t="n">
        <v>4215534844198.758</v>
      </c>
      <c r="AG11" s="23" t="n">
        <v>4257842326231.264</v>
      </c>
      <c r="AH11" s="23" t="n">
        <v>4337966760584.266</v>
      </c>
      <c r="AI11" s="23" t="n">
        <v>4326434925068.289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3940195536032.563</v>
      </c>
      <c r="E197" s="122" t="n">
        <v>3758793232816.94</v>
      </c>
      <c r="F197" s="122" t="n">
        <v>3902890612055.812</v>
      </c>
      <c r="G197" s="122" t="n">
        <v>4017631847603.065</v>
      </c>
      <c r="H197" s="122" t="n">
        <v>4042847824330.915</v>
      </c>
      <c r="I197" s="122" t="n">
        <v>4087300960016.067</v>
      </c>
      <c r="J197" s="122" t="n">
        <v>4129092086682.47</v>
      </c>
      <c r="K197" s="122" t="n">
        <v>4184193719973.273</v>
      </c>
      <c r="L197" s="122" t="n">
        <v>4189398238992.93</v>
      </c>
      <c r="M197" s="122" t="n">
        <v>4189614073179.33</v>
      </c>
      <c r="N197" s="122" t="n">
        <v>4193692956356.6</v>
      </c>
      <c r="O197" s="122" t="n">
        <v>4188197598182.456</v>
      </c>
      <c r="P197" s="122" t="n">
        <v>4170767481419.068</v>
      </c>
      <c r="Q197" s="122" t="n">
        <v>4161662230054.376</v>
      </c>
      <c r="R197" s="122" t="n">
        <v>4150539802836.629</v>
      </c>
      <c r="S197" s="122" t="n">
        <v>4148783005114.935</v>
      </c>
      <c r="T197" s="122" t="n">
        <v>4136146283349.382</v>
      </c>
      <c r="U197" s="122" t="n">
        <v>4119271175907.482</v>
      </c>
      <c r="V197" s="122" t="n">
        <v>4101171066320.886</v>
      </c>
      <c r="W197" s="122" t="n">
        <v>4088075632981</v>
      </c>
      <c r="X197" s="122" t="n">
        <v>4078869119296.179</v>
      </c>
      <c r="Y197" s="122" t="n">
        <v>4087173053656.051</v>
      </c>
      <c r="Z197" s="122" t="n">
        <v>4088704112992.999</v>
      </c>
      <c r="AA197" s="122" t="n">
        <v>4089807682680.629</v>
      </c>
      <c r="AB197" s="122" t="n">
        <v>4087616921406.666</v>
      </c>
      <c r="AC197" s="122" t="n">
        <v>4075333831912.076</v>
      </c>
      <c r="AD197" s="122" t="n">
        <v>4060633494330.688</v>
      </c>
      <c r="AE197" s="122" t="n">
        <v>4041354074134.089</v>
      </c>
      <c r="AF197" s="122" t="n">
        <v>4029514465702.268</v>
      </c>
      <c r="AG197" s="122" t="n">
        <v>4017863286515.074</v>
      </c>
      <c r="AH197" s="122" t="n">
        <v>4009222846413.624</v>
      </c>
      <c r="AI197" s="122" t="n">
        <v>3979620781726.519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740858857240.0198</v>
      </c>
      <c r="E198" s="122" t="n">
        <v>671429648156.5477</v>
      </c>
      <c r="F198" s="122" t="n">
        <v>702468871769.8663</v>
      </c>
      <c r="G198" s="122" t="n">
        <v>737605687648.9333</v>
      </c>
      <c r="H198" s="122" t="n">
        <v>753687963441.1765</v>
      </c>
      <c r="I198" s="122" t="n">
        <v>769442137617.2422</v>
      </c>
      <c r="J198" s="122" t="n">
        <v>782336064549.8978</v>
      </c>
      <c r="K198" s="122" t="n">
        <v>802276871375.4636</v>
      </c>
      <c r="L198" s="122" t="n">
        <v>811042205629.5675</v>
      </c>
      <c r="M198" s="122" t="n">
        <v>819032028659.2537</v>
      </c>
      <c r="N198" s="122" t="n">
        <v>827532959631.9259</v>
      </c>
      <c r="O198" s="122" t="n">
        <v>838600023518.6388</v>
      </c>
      <c r="P198" s="122" t="n">
        <v>839954988299.9076</v>
      </c>
      <c r="Q198" s="122" t="n">
        <v>841765154534.6456</v>
      </c>
      <c r="R198" s="122" t="n">
        <v>845009549023.8434</v>
      </c>
      <c r="S198" s="122" t="n">
        <v>848428953922.4843</v>
      </c>
      <c r="T198" s="122" t="n">
        <v>852884303196.3107</v>
      </c>
      <c r="U198" s="122" t="n">
        <v>856507316431.5859</v>
      </c>
      <c r="V198" s="122" t="n">
        <v>860074849873.6306</v>
      </c>
      <c r="W198" s="122" t="n">
        <v>863117407743.3831</v>
      </c>
      <c r="X198" s="122" t="n">
        <v>866885785272.2072</v>
      </c>
      <c r="Y198" s="122" t="n">
        <v>871047855057.224</v>
      </c>
      <c r="Z198" s="122" t="n">
        <v>874680357646.8672</v>
      </c>
      <c r="AA198" s="122" t="n">
        <v>878520985988.1763</v>
      </c>
      <c r="AB198" s="122" t="n">
        <v>882342941728.9548</v>
      </c>
      <c r="AC198" s="122" t="n">
        <v>886566298087.0991</v>
      </c>
      <c r="AD198" s="122" t="n">
        <v>890756038198.6844</v>
      </c>
      <c r="AE198" s="122" t="n">
        <v>895453491234.9784</v>
      </c>
      <c r="AF198" s="122" t="n">
        <v>899473100116.3948</v>
      </c>
      <c r="AG198" s="122" t="n">
        <v>903178215282.7656</v>
      </c>
      <c r="AH198" s="122" t="n">
        <v>907073414368.6953</v>
      </c>
      <c r="AI198" s="122" t="n">
        <v>910783186090.1909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19509081430389</v>
      </c>
      <c r="E199" s="122" t="n">
        <v>20795983856282.8</v>
      </c>
      <c r="F199" s="122" t="n">
        <v>21616253747142.07</v>
      </c>
      <c r="G199" s="122" t="n">
        <v>22337991692076.79</v>
      </c>
      <c r="H199" s="122" t="n">
        <v>22654766485957.41</v>
      </c>
      <c r="I199" s="122" t="n">
        <v>23047036835059.46</v>
      </c>
      <c r="J199" s="122" t="n">
        <v>23539395255835.93</v>
      </c>
      <c r="K199" s="122" t="n">
        <v>23814289671324.69</v>
      </c>
      <c r="L199" s="122" t="n">
        <v>23944233689981.02</v>
      </c>
      <c r="M199" s="122" t="n">
        <v>24094210551879.28</v>
      </c>
      <c r="N199" s="122" t="n">
        <v>24156018397149.21</v>
      </c>
      <c r="O199" s="122" t="n">
        <v>24116164489217.6</v>
      </c>
      <c r="P199" s="122" t="n">
        <v>24187868747150.23</v>
      </c>
      <c r="Q199" s="122" t="n">
        <v>24347789351419.53</v>
      </c>
      <c r="R199" s="122" t="n">
        <v>24439352612868.86</v>
      </c>
      <c r="S199" s="122" t="n">
        <v>24607216726804.43</v>
      </c>
      <c r="T199" s="122" t="n">
        <v>24658557525759.81</v>
      </c>
      <c r="U199" s="122" t="n">
        <v>24715110347257.83</v>
      </c>
      <c r="V199" s="122" t="n">
        <v>24636487028068.41</v>
      </c>
      <c r="W199" s="122" t="n">
        <v>24684588073042.83</v>
      </c>
      <c r="X199" s="122" t="n">
        <v>24733069632192.22</v>
      </c>
      <c r="Y199" s="122" t="n">
        <v>25091818971819.24</v>
      </c>
      <c r="Z199" s="122" t="n">
        <v>25142700626733.54</v>
      </c>
      <c r="AA199" s="122" t="n">
        <v>25201762748437.16</v>
      </c>
      <c r="AB199" s="122" t="n">
        <v>25264176338913.5</v>
      </c>
      <c r="AC199" s="122" t="n">
        <v>25282245061809.62</v>
      </c>
      <c r="AD199" s="122" t="n">
        <v>25245768601865.09</v>
      </c>
      <c r="AE199" s="122" t="n">
        <v>25266666290233.94</v>
      </c>
      <c r="AF199" s="122" t="n">
        <v>25294136894975.9</v>
      </c>
      <c r="AG199" s="122" t="n">
        <v>25344353748883.83</v>
      </c>
      <c r="AH199" s="122" t="n">
        <v>25359392953444.41</v>
      </c>
      <c r="AI199" s="122" t="n">
        <v>25251743662706.51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1304703072408.542</v>
      </c>
      <c r="E201" s="122" t="n">
        <v>1216940263001.041</v>
      </c>
      <c r="F201" s="122" t="n">
        <v>1253292111133.104</v>
      </c>
      <c r="G201" s="122" t="n">
        <v>1285648061980.836</v>
      </c>
      <c r="H201" s="122" t="n">
        <v>1284996719885.995</v>
      </c>
      <c r="I201" s="122" t="n">
        <v>1292372782098.214</v>
      </c>
      <c r="J201" s="122" t="n">
        <v>1295842994106.088</v>
      </c>
      <c r="K201" s="122" t="n">
        <v>1312621485812.641</v>
      </c>
      <c r="L201" s="122" t="n">
        <v>1312019531310.265</v>
      </c>
      <c r="M201" s="122" t="n">
        <v>1310477922511.605</v>
      </c>
      <c r="N201" s="122" t="n">
        <v>1309938331539.328</v>
      </c>
      <c r="O201" s="122" t="n">
        <v>1309389936919.259</v>
      </c>
      <c r="P201" s="122" t="n">
        <v>1304450985910.288</v>
      </c>
      <c r="Q201" s="122" t="n">
        <v>1302226365128.692</v>
      </c>
      <c r="R201" s="122" t="n">
        <v>1300514418819.985</v>
      </c>
      <c r="S201" s="122" t="n">
        <v>1299741650306.494</v>
      </c>
      <c r="T201" s="122" t="n">
        <v>1296347852799.255</v>
      </c>
      <c r="U201" s="122" t="n">
        <v>1292026185680.697</v>
      </c>
      <c r="V201" s="122" t="n">
        <v>1287841675327.041</v>
      </c>
      <c r="W201" s="122" t="n">
        <v>1283777365273.434</v>
      </c>
      <c r="X201" s="122" t="n">
        <v>1281205154395.262</v>
      </c>
      <c r="Y201" s="122" t="n">
        <v>1283949428647.106</v>
      </c>
      <c r="Z201" s="122" t="n">
        <v>1284799186949.108</v>
      </c>
      <c r="AA201" s="122" t="n">
        <v>1285747203258.047</v>
      </c>
      <c r="AB201" s="122" t="n">
        <v>1285826935833.196</v>
      </c>
      <c r="AC201" s="122" t="n">
        <v>1283518119637.174</v>
      </c>
      <c r="AD201" s="122" t="n">
        <v>1280426017038.22</v>
      </c>
      <c r="AE201" s="122" t="n">
        <v>1277061181498.37</v>
      </c>
      <c r="AF201" s="122" t="n">
        <v>1274677914915.874</v>
      </c>
      <c r="AG201" s="122" t="n">
        <v>1272170362908.315</v>
      </c>
      <c r="AH201" s="122" t="n">
        <v>1270226883568.18</v>
      </c>
      <c r="AI201" s="122" t="n">
        <v>1263311557212.374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538546758.5269929</v>
      </c>
      <c r="E204" s="122" t="n">
        <v>453244820.3025191</v>
      </c>
      <c r="F204" s="122" t="n">
        <v>513276641.7923542</v>
      </c>
      <c r="G204" s="122" t="n">
        <v>572228904.7531911</v>
      </c>
      <c r="H204" s="122" t="n">
        <v>595671240.6324441</v>
      </c>
      <c r="I204" s="122" t="n">
        <v>623399799.3009793</v>
      </c>
      <c r="J204" s="122" t="n">
        <v>650112043.2781286</v>
      </c>
      <c r="K204" s="122" t="n">
        <v>683405760.1120305</v>
      </c>
      <c r="L204" s="122" t="n">
        <v>697717339.3258952</v>
      </c>
      <c r="M204" s="122" t="n">
        <v>711847254.7599174</v>
      </c>
      <c r="N204" s="122" t="n">
        <v>726451508.9608519</v>
      </c>
      <c r="O204" s="122" t="n">
        <v>740170888.6153857</v>
      </c>
      <c r="P204" s="122" t="n">
        <v>741765064.6673635</v>
      </c>
      <c r="Q204" s="122" t="n">
        <v>744842884.8353592</v>
      </c>
      <c r="R204" s="122" t="n">
        <v>747615149.6009833</v>
      </c>
      <c r="S204" s="122" t="n">
        <v>751275204.479883</v>
      </c>
      <c r="T204" s="122" t="n">
        <v>752564224.5222119</v>
      </c>
      <c r="U204" s="122" t="n">
        <v>752631781.8012278</v>
      </c>
      <c r="V204" s="122" t="n">
        <v>752283191.8330036</v>
      </c>
      <c r="W204" s="122" t="n">
        <v>752360594.14263</v>
      </c>
      <c r="X204" s="122" t="n">
        <v>752935060.6650807</v>
      </c>
      <c r="Y204" s="122" t="n">
        <v>757487698.3699261</v>
      </c>
      <c r="Z204" s="122" t="n">
        <v>760531610.0957791</v>
      </c>
      <c r="AA204" s="122" t="n">
        <v>763218185.1527843</v>
      </c>
      <c r="AB204" s="122" t="n">
        <v>765172154.1388533</v>
      </c>
      <c r="AC204" s="122" t="n">
        <v>765179542.9042201</v>
      </c>
      <c r="AD204" s="122" t="n">
        <v>764486257.0468167</v>
      </c>
      <c r="AE204" s="122" t="n">
        <v>763241949.019775</v>
      </c>
      <c r="AF204" s="122" t="n">
        <v>762863264.8099084</v>
      </c>
      <c r="AG204" s="122" t="n">
        <v>762405221.266075</v>
      </c>
      <c r="AH204" s="122" t="n">
        <v>762411851.185269</v>
      </c>
      <c r="AI204" s="122" t="n">
        <v>758582294.0349276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739707703845.5515</v>
      </c>
      <c r="E2" s="112" t="n">
        <v>726930004720.9409</v>
      </c>
      <c r="F2" s="112" t="n">
        <v>749975923846.0006</v>
      </c>
      <c r="G2" s="112" t="n">
        <v>779121942949.385</v>
      </c>
      <c r="H2" s="112" t="n">
        <v>803884368916.4337</v>
      </c>
      <c r="I2" s="112" t="n">
        <v>823971256140.3732</v>
      </c>
      <c r="J2" s="112" t="n">
        <v>842601853955.6317</v>
      </c>
      <c r="K2" s="112" t="n">
        <v>858529565802.0944</v>
      </c>
      <c r="L2" s="112" t="n">
        <v>868910205640.5729</v>
      </c>
      <c r="M2" s="112" t="n">
        <v>873429402965.0972</v>
      </c>
      <c r="N2" s="112" t="n">
        <v>874396690338.5886</v>
      </c>
      <c r="O2" s="112" t="n">
        <v>873658018800.0996</v>
      </c>
      <c r="P2" s="112" t="n">
        <v>868097171195.5247</v>
      </c>
      <c r="Q2" s="112" t="n">
        <v>862948663270.8385</v>
      </c>
      <c r="R2" s="112" t="n">
        <v>857666576360.5261</v>
      </c>
      <c r="S2" s="112" t="n">
        <v>852838261399.1753</v>
      </c>
      <c r="T2" s="112" t="n">
        <v>844256655407.0714</v>
      </c>
      <c r="U2" s="112" t="n">
        <v>842123041220.8297</v>
      </c>
      <c r="V2" s="112" t="n">
        <v>842390452342.4031</v>
      </c>
      <c r="W2" s="112" t="n">
        <v>842021549038.2887</v>
      </c>
      <c r="X2" s="112" t="n">
        <v>841899636063.2516</v>
      </c>
      <c r="Y2" s="112" t="n">
        <v>845773342262.9811</v>
      </c>
      <c r="Z2" s="112" t="n">
        <v>850749075094.1292</v>
      </c>
      <c r="AA2" s="112" t="n">
        <v>854942109326.9332</v>
      </c>
      <c r="AB2" s="112" t="n">
        <v>860500720770.3463</v>
      </c>
      <c r="AC2" s="112" t="n">
        <v>867127521085.7114</v>
      </c>
      <c r="AD2" s="112" t="n">
        <v>874603598533.6337</v>
      </c>
      <c r="AE2" s="112" t="n">
        <v>881977466539.7744</v>
      </c>
      <c r="AF2" s="112" t="n">
        <v>889116411048.7678</v>
      </c>
      <c r="AG2" s="112" t="n">
        <v>897613296067.0444</v>
      </c>
      <c r="AH2" s="112" t="n">
        <v>906040965568.6056</v>
      </c>
      <c r="AI2" s="112" t="n">
        <v>914776128325.7721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627062793813.9785</v>
      </c>
      <c r="E4" s="112" t="n">
        <v>601858818083.5271</v>
      </c>
      <c r="F4" s="112" t="n">
        <v>582771609616.1244</v>
      </c>
      <c r="G4" s="112" t="n">
        <v>590628227756.8562</v>
      </c>
      <c r="H4" s="112" t="n">
        <v>603615616859.4937</v>
      </c>
      <c r="I4" s="112" t="n">
        <v>615027236533.364</v>
      </c>
      <c r="J4" s="112" t="n">
        <v>620614493179.7568</v>
      </c>
      <c r="K4" s="112" t="n">
        <v>623934033266.0986</v>
      </c>
      <c r="L4" s="112" t="n">
        <v>624104264560.0844</v>
      </c>
      <c r="M4" s="112" t="n">
        <v>624361731107.8594</v>
      </c>
      <c r="N4" s="112" t="n">
        <v>624962711283.2479</v>
      </c>
      <c r="O4" s="112" t="n">
        <v>625786035226.1908</v>
      </c>
      <c r="P4" s="112" t="n">
        <v>622391744668.6254</v>
      </c>
      <c r="Q4" s="112" t="n">
        <v>623110524230.7313</v>
      </c>
      <c r="R4" s="112" t="n">
        <v>624218191932.6965</v>
      </c>
      <c r="S4" s="112" t="n">
        <v>624680600574.7657</v>
      </c>
      <c r="T4" s="112" t="n">
        <v>625344309169.8734</v>
      </c>
      <c r="U4" s="112" t="n">
        <v>626351895606.7205</v>
      </c>
      <c r="V4" s="112" t="n">
        <v>627883296590.1294</v>
      </c>
      <c r="W4" s="112" t="n">
        <v>628766659141.9136</v>
      </c>
      <c r="X4" s="112" t="n">
        <v>629292888846.0785</v>
      </c>
      <c r="Y4" s="112" t="n">
        <v>630248771803.9078</v>
      </c>
      <c r="Z4" s="112" t="n">
        <v>629674486732.7041</v>
      </c>
      <c r="AA4" s="112" t="n">
        <v>629037789690.1195</v>
      </c>
      <c r="AB4" s="112" t="n">
        <v>628156842295.9382</v>
      </c>
      <c r="AC4" s="112" t="n">
        <v>626745927524.7627</v>
      </c>
      <c r="AD4" s="112" t="n">
        <v>624842950513.9038</v>
      </c>
      <c r="AE4" s="112" t="n">
        <v>623022426207.4152</v>
      </c>
      <c r="AF4" s="112" t="n">
        <v>619361650324.4254</v>
      </c>
      <c r="AG4" s="112" t="n">
        <v>616527431531.0828</v>
      </c>
      <c r="AH4" s="112" t="n">
        <v>613066543525.0546</v>
      </c>
      <c r="AI4" s="112" t="n">
        <v>608392395574.2727</v>
      </c>
    </row>
    <row r="5">
      <c r="A5" s="122" t="inlineStr">
        <is>
          <t>Chemicals</t>
        </is>
      </c>
      <c r="B5" s="112" t="n"/>
      <c r="C5" s="112" t="n"/>
      <c r="D5" s="112" t="n">
        <v>5571753452184.383</v>
      </c>
      <c r="E5" s="112" t="n">
        <v>5530571006694.793</v>
      </c>
      <c r="F5" s="112" t="n">
        <v>5769847859940.989</v>
      </c>
      <c r="G5" s="112" t="n">
        <v>6007883009457.421</v>
      </c>
      <c r="H5" s="112" t="n">
        <v>6219248551437.603</v>
      </c>
      <c r="I5" s="112" t="n">
        <v>6372811410374.825</v>
      </c>
      <c r="J5" s="112" t="n">
        <v>6477097715702.539</v>
      </c>
      <c r="K5" s="112" t="n">
        <v>6560356735710.777</v>
      </c>
      <c r="L5" s="112" t="n">
        <v>6613001221253.155</v>
      </c>
      <c r="M5" s="112" t="n">
        <v>6679792954945.708</v>
      </c>
      <c r="N5" s="112" t="n">
        <v>6742892406135.306</v>
      </c>
      <c r="O5" s="112" t="n">
        <v>6823180718691.204</v>
      </c>
      <c r="P5" s="112" t="n">
        <v>6852574779169.307</v>
      </c>
      <c r="Q5" s="112" t="n">
        <v>6872410010538.842</v>
      </c>
      <c r="R5" s="112" t="n">
        <v>6890790112354.462</v>
      </c>
      <c r="S5" s="112" t="n">
        <v>6912747570028.886</v>
      </c>
      <c r="T5" s="112" t="n">
        <v>6939629396259.334</v>
      </c>
      <c r="U5" s="112" t="n">
        <v>6946973102540.514</v>
      </c>
      <c r="V5" s="112" t="n">
        <v>6949197843044.597</v>
      </c>
      <c r="W5" s="112" t="n">
        <v>6947595364910.504</v>
      </c>
      <c r="X5" s="112" t="n">
        <v>6952871296944.473</v>
      </c>
      <c r="Y5" s="112" t="n">
        <v>6959249194295.122</v>
      </c>
      <c r="Z5" s="112" t="n">
        <v>6951719694968.944</v>
      </c>
      <c r="AA5" s="112" t="n">
        <v>6963240582606.959</v>
      </c>
      <c r="AB5" s="112" t="n">
        <v>6947070814461.848</v>
      </c>
      <c r="AC5" s="112" t="n">
        <v>6937611271791.944</v>
      </c>
      <c r="AD5" s="112" t="n">
        <v>6922120606092.456</v>
      </c>
      <c r="AE5" s="112" t="n">
        <v>6915175711930.114</v>
      </c>
      <c r="AF5" s="112" t="n">
        <v>6877690757971.646</v>
      </c>
      <c r="AG5" s="112" t="n">
        <v>6826778097162.062</v>
      </c>
      <c r="AH5" s="112" t="n">
        <v>6781242281826.353</v>
      </c>
      <c r="AI5" s="112" t="n">
        <v>6679242372477.188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1341954485.152112</v>
      </c>
      <c r="E7" s="112" t="n">
        <v>1323529480.779314</v>
      </c>
      <c r="F7" s="112" t="n">
        <v>1349059731.207766</v>
      </c>
      <c r="G7" s="112" t="n">
        <v>1382106470.469652</v>
      </c>
      <c r="H7" s="112" t="n">
        <v>1403297715.363826</v>
      </c>
      <c r="I7" s="112" t="n">
        <v>1421799905.565753</v>
      </c>
      <c r="J7" s="112" t="n">
        <v>1438782447.8845</v>
      </c>
      <c r="K7" s="112" t="n">
        <v>1456618184.099429</v>
      </c>
      <c r="L7" s="112" t="n">
        <v>1464551310.419132</v>
      </c>
      <c r="M7" s="112" t="n">
        <v>1477974590.068836</v>
      </c>
      <c r="N7" s="112" t="n">
        <v>1490533471.427808</v>
      </c>
      <c r="O7" s="112" t="n">
        <v>1503130530.723769</v>
      </c>
      <c r="P7" s="112" t="n">
        <v>1511493988.789745</v>
      </c>
      <c r="Q7" s="112" t="n">
        <v>1519875705.869065</v>
      </c>
      <c r="R7" s="112" t="n">
        <v>1527578934.611683</v>
      </c>
      <c r="S7" s="112" t="n">
        <v>1537614337.331218</v>
      </c>
      <c r="T7" s="112" t="n">
        <v>1546570383.375672</v>
      </c>
      <c r="U7" s="112" t="n">
        <v>1553592633.916133</v>
      </c>
      <c r="V7" s="112" t="n">
        <v>1563794857.621206</v>
      </c>
      <c r="W7" s="112" t="n">
        <v>1571194322.778218</v>
      </c>
      <c r="X7" s="112" t="n">
        <v>1578724505.871659</v>
      </c>
      <c r="Y7" s="112" t="n">
        <v>1588773187.873626</v>
      </c>
      <c r="Z7" s="112" t="n">
        <v>1598888681.265322</v>
      </c>
      <c r="AA7" s="112" t="n">
        <v>1608500806.857374</v>
      </c>
      <c r="AB7" s="112" t="n">
        <v>1617994248.862701</v>
      </c>
      <c r="AC7" s="112" t="n">
        <v>1628026746.739205</v>
      </c>
      <c r="AD7" s="112" t="n">
        <v>1638290387.12552</v>
      </c>
      <c r="AE7" s="112" t="n">
        <v>1647670540.252609</v>
      </c>
      <c r="AF7" s="112" t="n">
        <v>1657370641.090765</v>
      </c>
      <c r="AG7" s="112" t="n">
        <v>1666267760.319431</v>
      </c>
      <c r="AH7" s="112" t="n">
        <v>1674642422.779959</v>
      </c>
      <c r="AI7" s="112" t="n">
        <v>1680411856.018585</v>
      </c>
    </row>
    <row r="8">
      <c r="A8" s="122" t="inlineStr">
        <is>
          <t>Agriculture</t>
        </is>
      </c>
      <c r="B8" s="112" t="n"/>
      <c r="C8" s="112" t="n"/>
      <c r="D8" s="112" t="n">
        <v>4374170623048.604</v>
      </c>
      <c r="E8" s="112" t="n">
        <v>4353155739224.277</v>
      </c>
      <c r="F8" s="112" t="n">
        <v>4471397365500.902</v>
      </c>
      <c r="G8" s="112" t="n">
        <v>4596440568380.841</v>
      </c>
      <c r="H8" s="112" t="n">
        <v>4667436944018.727</v>
      </c>
      <c r="I8" s="112" t="n">
        <v>4745083001234.857</v>
      </c>
      <c r="J8" s="112" t="n">
        <v>4824531514262.975</v>
      </c>
      <c r="K8" s="112" t="n">
        <v>4899074590155.671</v>
      </c>
      <c r="L8" s="112" t="n">
        <v>4954177932440.777</v>
      </c>
      <c r="M8" s="112" t="n">
        <v>5010633789893.538</v>
      </c>
      <c r="N8" s="112" t="n">
        <v>5069367067020.754</v>
      </c>
      <c r="O8" s="112" t="n">
        <v>5131135159361.511</v>
      </c>
      <c r="P8" s="112" t="n">
        <v>5180444552763.74</v>
      </c>
      <c r="Q8" s="112" t="n">
        <v>5230647128459.59</v>
      </c>
      <c r="R8" s="112" t="n">
        <v>5274846637534.092</v>
      </c>
      <c r="S8" s="112" t="n">
        <v>5324137314660.087</v>
      </c>
      <c r="T8" s="112" t="n">
        <v>5370758331462.786</v>
      </c>
      <c r="U8" s="112" t="n">
        <v>5413069013712.844</v>
      </c>
      <c r="V8" s="112" t="n">
        <v>5453977765053.169</v>
      </c>
      <c r="W8" s="112" t="n">
        <v>5495027485067.864</v>
      </c>
      <c r="X8" s="112" t="n">
        <v>5535727118669.718</v>
      </c>
      <c r="Y8" s="112" t="n">
        <v>5577968083643.091</v>
      </c>
      <c r="Z8" s="112" t="n">
        <v>5621139169134.678</v>
      </c>
      <c r="AA8" s="112" t="n">
        <v>5663819182493.267</v>
      </c>
      <c r="AB8" s="112" t="n">
        <v>5709153242232.5</v>
      </c>
      <c r="AC8" s="112" t="n">
        <v>5756423993371.466</v>
      </c>
      <c r="AD8" s="112" t="n">
        <v>5805730778767.989</v>
      </c>
      <c r="AE8" s="112" t="n">
        <v>5855698224851.478</v>
      </c>
      <c r="AF8" s="112" t="n">
        <v>5906242057241.509</v>
      </c>
      <c r="AG8" s="112" t="n">
        <v>5957571888004.435</v>
      </c>
      <c r="AH8" s="112" t="n">
        <v>6010058650552.943</v>
      </c>
      <c r="AI8" s="112" t="n">
        <v>6063462510636.932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2655570478455.614</v>
      </c>
      <c r="E2" s="112" t="n">
        <v>2421834170936.816</v>
      </c>
      <c r="F2" s="112" t="n">
        <v>2479705098393.075</v>
      </c>
      <c r="G2" s="112" t="n">
        <v>2558132505434.328</v>
      </c>
      <c r="H2" s="112" t="n">
        <v>2574187444867.276</v>
      </c>
      <c r="I2" s="112" t="n">
        <v>2580487690317.56</v>
      </c>
      <c r="J2" s="112" t="n">
        <v>2581443981495.333</v>
      </c>
      <c r="K2" s="112" t="n">
        <v>2570660691698.287</v>
      </c>
      <c r="L2" s="112" t="n">
        <v>2526031129305.044</v>
      </c>
      <c r="M2" s="112" t="n">
        <v>2473948871208.856</v>
      </c>
      <c r="N2" s="112" t="n">
        <v>2413441922838.322</v>
      </c>
      <c r="O2" s="112" t="n">
        <v>2344671475371.821</v>
      </c>
      <c r="P2" s="112" t="n">
        <v>2250203263520.658</v>
      </c>
      <c r="Q2" s="112" t="n">
        <v>2154506829797.218</v>
      </c>
      <c r="R2" s="112" t="n">
        <v>2058894419426.713</v>
      </c>
      <c r="S2" s="112" t="n">
        <v>1967235938457.532</v>
      </c>
      <c r="T2" s="112" t="n">
        <v>1852016311587.552</v>
      </c>
      <c r="U2" s="112" t="n">
        <v>1823228790770.147</v>
      </c>
      <c r="V2" s="112" t="n">
        <v>1798068753881.476</v>
      </c>
      <c r="W2" s="112" t="n">
        <v>1774328626943.777</v>
      </c>
      <c r="X2" s="112" t="n">
        <v>1750721767067.911</v>
      </c>
      <c r="Y2" s="112" t="n">
        <v>1736710606275.16</v>
      </c>
      <c r="Z2" s="112" t="n">
        <v>1726430358456.304</v>
      </c>
      <c r="AA2" s="112" t="n">
        <v>1713294744218.93</v>
      </c>
      <c r="AB2" s="112" t="n">
        <v>1703986083091.125</v>
      </c>
      <c r="AC2" s="112" t="n">
        <v>1698166242259.38</v>
      </c>
      <c r="AD2" s="112" t="n">
        <v>1693865363553.82</v>
      </c>
      <c r="AE2" s="112" t="n">
        <v>1689360246604.822</v>
      </c>
      <c r="AF2" s="112" t="n">
        <v>1684957852754.22</v>
      </c>
      <c r="AG2" s="112" t="n">
        <v>1681573575330.443</v>
      </c>
      <c r="AH2" s="112" t="n">
        <v>1678373942205.402</v>
      </c>
      <c r="AI2" s="112" t="n">
        <v>1676316970204.522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1452482915222.557</v>
      </c>
      <c r="E4" s="112" t="n">
        <v>1420620826116.885</v>
      </c>
      <c r="F4" s="112" t="n">
        <v>1270535249099.201</v>
      </c>
      <c r="G4" s="112" t="n">
        <v>1207096904398.392</v>
      </c>
      <c r="H4" s="112" t="n">
        <v>1233239219689.185</v>
      </c>
      <c r="I4" s="112" t="n">
        <v>1210406194525.75</v>
      </c>
      <c r="J4" s="112" t="n">
        <v>1193289291225.187</v>
      </c>
      <c r="K4" s="112" t="n">
        <v>1182050800758.669</v>
      </c>
      <c r="L4" s="112" t="n">
        <v>1166811213912.832</v>
      </c>
      <c r="M4" s="112" t="n">
        <v>1152806948119.111</v>
      </c>
      <c r="N4" s="112" t="n">
        <v>1138460766376.19</v>
      </c>
      <c r="O4" s="112" t="n">
        <v>1127966903373.857</v>
      </c>
      <c r="P4" s="112" t="n">
        <v>1123559055022.013</v>
      </c>
      <c r="Q4" s="112" t="n">
        <v>1124443537817.867</v>
      </c>
      <c r="R4" s="112" t="n">
        <v>1129678543309.196</v>
      </c>
      <c r="S4" s="112" t="n">
        <v>1130146581474.493</v>
      </c>
      <c r="T4" s="112" t="n">
        <v>1126998392381.363</v>
      </c>
      <c r="U4" s="112" t="n">
        <v>1128293065978.715</v>
      </c>
      <c r="V4" s="112" t="n">
        <v>1127520996703.733</v>
      </c>
      <c r="W4" s="112" t="n">
        <v>1127497424408.042</v>
      </c>
      <c r="X4" s="112" t="n">
        <v>1125085650882.152</v>
      </c>
      <c r="Y4" s="112" t="n">
        <v>1122356823541.122</v>
      </c>
      <c r="Z4" s="112" t="n">
        <v>1114846152442.207</v>
      </c>
      <c r="AA4" s="112" t="n">
        <v>1112631626505.305</v>
      </c>
      <c r="AB4" s="112" t="n">
        <v>1103578288737.387</v>
      </c>
      <c r="AC4" s="112" t="n">
        <v>1098344639685.375</v>
      </c>
      <c r="AD4" s="112" t="n">
        <v>1092345890037.622</v>
      </c>
      <c r="AE4" s="112" t="n">
        <v>1084926650940.782</v>
      </c>
      <c r="AF4" s="112" t="n">
        <v>1074339129244.663</v>
      </c>
      <c r="AG4" s="112" t="n">
        <v>1068010300856.283</v>
      </c>
      <c r="AH4" s="112" t="n">
        <v>1056571234973.385</v>
      </c>
      <c r="AI4" s="112" t="n">
        <v>1046443908070.866</v>
      </c>
    </row>
    <row r="5">
      <c r="A5" s="122" t="inlineStr">
        <is>
          <t>Chemicals</t>
        </is>
      </c>
      <c r="B5" s="112" t="n"/>
      <c r="C5" s="112" t="n"/>
      <c r="D5" s="112" t="n">
        <v>433873581253.4246</v>
      </c>
      <c r="E5" s="112" t="n">
        <v>398181139432.3587</v>
      </c>
      <c r="F5" s="112" t="n">
        <v>420233188453.0605</v>
      </c>
      <c r="G5" s="112" t="n">
        <v>443039298954.5347</v>
      </c>
      <c r="H5" s="112" t="n">
        <v>455707252773.5293</v>
      </c>
      <c r="I5" s="112" t="n">
        <v>467994438817.0309</v>
      </c>
      <c r="J5" s="112" t="n">
        <v>480187535488.3752</v>
      </c>
      <c r="K5" s="112" t="n">
        <v>491758030402.1746</v>
      </c>
      <c r="L5" s="112" t="n">
        <v>498385384082.1114</v>
      </c>
      <c r="M5" s="112" t="n">
        <v>505545367716.1434</v>
      </c>
      <c r="N5" s="112" t="n">
        <v>512300766074.1706</v>
      </c>
      <c r="O5" s="112" t="n">
        <v>519666101250.9206</v>
      </c>
      <c r="P5" s="112" t="n">
        <v>520787348384.8124</v>
      </c>
      <c r="Q5" s="112" t="n">
        <v>522094442275.0544</v>
      </c>
      <c r="R5" s="112" t="n">
        <v>523432983852.3716</v>
      </c>
      <c r="S5" s="112" t="n">
        <v>524713196458.7502</v>
      </c>
      <c r="T5" s="112" t="n">
        <v>526223739223.7055</v>
      </c>
      <c r="U5" s="112" t="n">
        <v>527488740243.3173</v>
      </c>
      <c r="V5" s="112" t="n">
        <v>528683791381.2535</v>
      </c>
      <c r="W5" s="112" t="n">
        <v>529895898230.3306</v>
      </c>
      <c r="X5" s="112" t="n">
        <v>531260638082.4838</v>
      </c>
      <c r="Y5" s="112" t="n">
        <v>532813205417.1664</v>
      </c>
      <c r="Z5" s="112" t="n">
        <v>534204933883.1729</v>
      </c>
      <c r="AA5" s="112" t="n">
        <v>536474641182.0617</v>
      </c>
      <c r="AB5" s="112" t="n">
        <v>537591975649.9537</v>
      </c>
      <c r="AC5" s="112" t="n">
        <v>539128502029.7649</v>
      </c>
      <c r="AD5" s="112" t="n">
        <v>540641240180.8796</v>
      </c>
      <c r="AE5" s="112" t="n">
        <v>542855623748.5505</v>
      </c>
      <c r="AF5" s="112" t="n">
        <v>544332816158.4259</v>
      </c>
      <c r="AG5" s="112" t="n">
        <v>545664625218.1874</v>
      </c>
      <c r="AH5" s="112" t="n">
        <v>547908680649.4622</v>
      </c>
      <c r="AI5" s="112" t="n">
        <v>548233958820.1163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237685460274.433</v>
      </c>
      <c r="E2" s="112" t="n">
        <v>255272966527.8845</v>
      </c>
      <c r="F2" s="112" t="n">
        <v>249875870523.705</v>
      </c>
      <c r="G2" s="112" t="n">
        <v>252047132417.1445</v>
      </c>
      <c r="H2" s="112" t="n">
        <v>257178212237.469</v>
      </c>
      <c r="I2" s="112" t="n">
        <v>262297317098.0855</v>
      </c>
      <c r="J2" s="112" t="n">
        <v>268496975183.9907</v>
      </c>
      <c r="K2" s="112" t="n">
        <v>274840346891.1738</v>
      </c>
      <c r="L2" s="112" t="n">
        <v>283483094224.4557</v>
      </c>
      <c r="M2" s="112" t="n">
        <v>293957107687.0295</v>
      </c>
      <c r="N2" s="112" t="n">
        <v>306266646922.9844</v>
      </c>
      <c r="O2" s="112" t="n">
        <v>320244711316.3691</v>
      </c>
      <c r="P2" s="112" t="n">
        <v>338163567102.7539</v>
      </c>
      <c r="Q2" s="112" t="n">
        <v>357049912183.8983</v>
      </c>
      <c r="R2" s="112" t="n">
        <v>377126404644.5496</v>
      </c>
      <c r="S2" s="112" t="n">
        <v>399476475085.474</v>
      </c>
      <c r="T2" s="112" t="n">
        <v>420868210234.9963</v>
      </c>
      <c r="U2" s="112" t="n">
        <v>439887365941.1237</v>
      </c>
      <c r="V2" s="112" t="n">
        <v>457915124747.4207</v>
      </c>
      <c r="W2" s="112" t="n">
        <v>474679405413.8787</v>
      </c>
      <c r="X2" s="112" t="n">
        <v>488794356714.1729</v>
      </c>
      <c r="Y2" s="112" t="n">
        <v>505273579741.4099</v>
      </c>
      <c r="Z2" s="112" t="n">
        <v>522304736983.4099</v>
      </c>
      <c r="AA2" s="112" t="n">
        <v>536288612546.8768</v>
      </c>
      <c r="AB2" s="112" t="n">
        <v>551777538847.2603</v>
      </c>
      <c r="AC2" s="112" t="n">
        <v>569091228972.5475</v>
      </c>
      <c r="AD2" s="112" t="n">
        <v>586769118667.47</v>
      </c>
      <c r="AE2" s="112" t="n">
        <v>603547715687.407</v>
      </c>
      <c r="AF2" s="112" t="n">
        <v>619768609636.8442</v>
      </c>
      <c r="AG2" s="112" t="n">
        <v>635608730898.0868</v>
      </c>
      <c r="AH2" s="112" t="n">
        <v>650954366720.645</v>
      </c>
      <c r="AI2" s="112" t="n">
        <v>666382444992.5475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863114378395.3215</v>
      </c>
      <c r="E4" s="112" t="n">
        <v>914116034119.7706</v>
      </c>
      <c r="F4" s="112" t="n">
        <v>862684508350.689</v>
      </c>
      <c r="G4" s="112" t="n">
        <v>850749533221.3733</v>
      </c>
      <c r="H4" s="112" t="n">
        <v>855688856063.1655</v>
      </c>
      <c r="I4" s="112" t="n">
        <v>860748605112.8151</v>
      </c>
      <c r="J4" s="112" t="n">
        <v>855904003662.2</v>
      </c>
      <c r="K4" s="112" t="n">
        <v>847641160599.4489</v>
      </c>
      <c r="L4" s="112" t="n">
        <v>843103503961.6544</v>
      </c>
      <c r="M4" s="112" t="n">
        <v>839346702488.4448</v>
      </c>
      <c r="N4" s="112" t="n">
        <v>836728198442.3381</v>
      </c>
      <c r="O4" s="112" t="n">
        <v>834599135822.5873</v>
      </c>
      <c r="P4" s="112" t="n">
        <v>825141893043.3685</v>
      </c>
      <c r="Q4" s="112" t="n">
        <v>800708854004.6724</v>
      </c>
      <c r="R4" s="112" t="n">
        <v>770263374910.5231</v>
      </c>
      <c r="S4" s="112" t="n">
        <v>743875975385.9452</v>
      </c>
      <c r="T4" s="112" t="n">
        <v>729094615964.6796</v>
      </c>
      <c r="U4" s="112" t="n">
        <v>723540491313.5822</v>
      </c>
      <c r="V4" s="112" t="n">
        <v>723983030132.207</v>
      </c>
      <c r="W4" s="112" t="n">
        <v>726290994523.5265</v>
      </c>
      <c r="X4" s="112" t="n">
        <v>729679511323.579</v>
      </c>
      <c r="Y4" s="112" t="n">
        <v>734624498885.8047</v>
      </c>
      <c r="Z4" s="112" t="n">
        <v>738463534614.5214</v>
      </c>
      <c r="AA4" s="112" t="n">
        <v>742093574494.8647</v>
      </c>
      <c r="AB4" s="112" t="n">
        <v>746116021016.806</v>
      </c>
      <c r="AC4" s="112" t="n">
        <v>749214708922.8947</v>
      </c>
      <c r="AD4" s="112" t="n">
        <v>751618492519.4287</v>
      </c>
      <c r="AE4" s="112" t="n">
        <v>753798721257.4268</v>
      </c>
      <c r="AF4" s="112" t="n">
        <v>753080487401.564</v>
      </c>
      <c r="AG4" s="112" t="n">
        <v>752232016872.3997</v>
      </c>
      <c r="AH4" s="112" t="n">
        <v>749300963173.8044</v>
      </c>
      <c r="AI4" s="112" t="n">
        <v>742899769203.4595</v>
      </c>
    </row>
    <row r="5">
      <c r="A5" s="122" t="inlineStr">
        <is>
          <t>Chemicals</t>
        </is>
      </c>
      <c r="B5" s="112" t="n"/>
      <c r="C5" s="112" t="n"/>
      <c r="D5" s="112" t="n">
        <v>28493796006526.37</v>
      </c>
      <c r="E5" s="112" t="n">
        <v>28799055172478.16</v>
      </c>
      <c r="F5" s="112" t="n">
        <v>30681458259005.78</v>
      </c>
      <c r="G5" s="112" t="n">
        <v>32213877479908.82</v>
      </c>
      <c r="H5" s="112" t="n">
        <v>33703851922621.04</v>
      </c>
      <c r="I5" s="112" t="n">
        <v>34871783646439.55</v>
      </c>
      <c r="J5" s="112" t="n">
        <v>35558276902857.67</v>
      </c>
      <c r="K5" s="112" t="n">
        <v>35475255528106.35</v>
      </c>
      <c r="L5" s="112" t="n">
        <v>35774296566078.08</v>
      </c>
      <c r="M5" s="112" t="n">
        <v>35987351990112.25</v>
      </c>
      <c r="N5" s="112" t="n">
        <v>36513266186780.38</v>
      </c>
      <c r="O5" s="112" t="n">
        <v>37061895037812.61</v>
      </c>
      <c r="P5" s="112" t="n">
        <v>37702828306744.44</v>
      </c>
      <c r="Q5" s="112" t="n">
        <v>38253341393524.01</v>
      </c>
      <c r="R5" s="112" t="n">
        <v>38689958775140.23</v>
      </c>
      <c r="S5" s="112" t="n">
        <v>39139219089734.65</v>
      </c>
      <c r="T5" s="112" t="n">
        <v>39735049088877.78</v>
      </c>
      <c r="U5" s="112" t="n">
        <v>40287922429133.66</v>
      </c>
      <c r="V5" s="112" t="n">
        <v>40807221180357.13</v>
      </c>
      <c r="W5" s="112" t="n">
        <v>41335563601703.07</v>
      </c>
      <c r="X5" s="112" t="n">
        <v>41950929873402.96</v>
      </c>
      <c r="Y5" s="112" t="n">
        <v>42597410883724.18</v>
      </c>
      <c r="Z5" s="112" t="n">
        <v>43201944021481.2</v>
      </c>
      <c r="AA5" s="112" t="n">
        <v>43871829364015.88</v>
      </c>
      <c r="AB5" s="112" t="n">
        <v>44458092021775.48</v>
      </c>
      <c r="AC5" s="112" t="n">
        <v>45095976991111.59</v>
      </c>
      <c r="AD5" s="112" t="n">
        <v>45717676515478.84</v>
      </c>
      <c r="AE5" s="112" t="n">
        <v>46488131400314.37</v>
      </c>
      <c r="AF5" s="112" t="n">
        <v>47094950881200.2</v>
      </c>
      <c r="AG5" s="112" t="n">
        <v>47786824846008.69</v>
      </c>
      <c r="AH5" s="112" t="n">
        <v>48621158395769.98</v>
      </c>
      <c r="AI5" s="112" t="n">
        <v>49309769348133.44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2046071632834.07</v>
      </c>
      <c r="E8" s="112" t="n">
        <v>2224712821735.501</v>
      </c>
      <c r="F8" s="112" t="n">
        <v>2205148070765.945</v>
      </c>
      <c r="G8" s="112" t="n">
        <v>2185682108012.798</v>
      </c>
      <c r="H8" s="112" t="n">
        <v>2177013225482.046</v>
      </c>
      <c r="I8" s="112" t="n">
        <v>2170967678398.115</v>
      </c>
      <c r="J8" s="112" t="n">
        <v>2165275149888.627</v>
      </c>
      <c r="K8" s="112" t="n">
        <v>2157348660576.251</v>
      </c>
      <c r="L8" s="112" t="n">
        <v>2159792517846.792</v>
      </c>
      <c r="M8" s="112" t="n">
        <v>2161391022421.908</v>
      </c>
      <c r="N8" s="112" t="n">
        <v>2164962635850.538</v>
      </c>
      <c r="O8" s="112" t="n">
        <v>2168084539515.523</v>
      </c>
      <c r="P8" s="112" t="n">
        <v>2184391045861.061</v>
      </c>
      <c r="Q8" s="112" t="n">
        <v>2204885657443.054</v>
      </c>
      <c r="R8" s="112" t="n">
        <v>2218618758103.664</v>
      </c>
      <c r="S8" s="112" t="n">
        <v>2235195849340.063</v>
      </c>
      <c r="T8" s="112" t="n">
        <v>2250699969254.122</v>
      </c>
      <c r="U8" s="112" t="n">
        <v>2264664016432.65</v>
      </c>
      <c r="V8" s="112" t="n">
        <v>2279231836493.124</v>
      </c>
      <c r="W8" s="112" t="n">
        <v>2294035309985.842</v>
      </c>
      <c r="X8" s="112" t="n">
        <v>2308083340824.582</v>
      </c>
      <c r="Y8" s="112" t="n">
        <v>2322923500896.513</v>
      </c>
      <c r="Z8" s="112" t="n">
        <v>2337375688141.61</v>
      </c>
      <c r="AA8" s="112" t="n">
        <v>2351932384840.383</v>
      </c>
      <c r="AB8" s="112" t="n">
        <v>2367633192230.076</v>
      </c>
      <c r="AC8" s="112" t="n">
        <v>2384201416688.398</v>
      </c>
      <c r="AD8" s="112" t="n">
        <v>2401623336363.42</v>
      </c>
      <c r="AE8" s="112" t="n">
        <v>2419252029759.059</v>
      </c>
      <c r="AF8" s="112" t="n">
        <v>2437173224259.237</v>
      </c>
      <c r="AG8" s="112" t="n">
        <v>2455508308107.258</v>
      </c>
      <c r="AH8" s="112" t="n">
        <v>2474416051335.749</v>
      </c>
      <c r="AI8" s="112" t="n">
        <v>2493853499077.653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606818035496.0713</v>
      </c>
      <c r="E2" s="112" t="n">
        <v>462548724451.3578</v>
      </c>
      <c r="F2" s="112" t="n">
        <v>449767912135.3523</v>
      </c>
      <c r="G2" s="112" t="n">
        <v>445907494535.4256</v>
      </c>
      <c r="H2" s="112" t="n">
        <v>444193645743.0771</v>
      </c>
      <c r="I2" s="112" t="n">
        <v>441735413565.5329</v>
      </c>
      <c r="J2" s="112" t="n">
        <v>440077198940.1624</v>
      </c>
      <c r="K2" s="112" t="n">
        <v>437723758693.8121</v>
      </c>
      <c r="L2" s="112" t="n">
        <v>437271412917.859</v>
      </c>
      <c r="M2" s="112" t="n">
        <v>438255688551.0562</v>
      </c>
      <c r="N2" s="112" t="n">
        <v>440303342345.2736</v>
      </c>
      <c r="O2" s="112" t="n">
        <v>443349944412.0272</v>
      </c>
      <c r="P2" s="112" t="n">
        <v>447321620518.2884</v>
      </c>
      <c r="Q2" s="112" t="n">
        <v>451559762761.8831</v>
      </c>
      <c r="R2" s="112" t="n">
        <v>455873194416.0449</v>
      </c>
      <c r="S2" s="112" t="n">
        <v>460830915127.4261</v>
      </c>
      <c r="T2" s="112" t="n">
        <v>455643739102.389</v>
      </c>
      <c r="U2" s="112" t="n">
        <v>464905368502.4132</v>
      </c>
      <c r="V2" s="112" t="n">
        <v>473867501128.2528</v>
      </c>
      <c r="W2" s="112" t="n">
        <v>481962690097.4988</v>
      </c>
      <c r="X2" s="112" t="n">
        <v>488420587448.1747</v>
      </c>
      <c r="Y2" s="112" t="n">
        <v>496727139079.3528</v>
      </c>
      <c r="Z2" s="112" t="n">
        <v>505385922503.2645</v>
      </c>
      <c r="AA2" s="112" t="n">
        <v>512579358379.5212</v>
      </c>
      <c r="AB2" s="112" t="n">
        <v>520691303443.9265</v>
      </c>
      <c r="AC2" s="112" t="n">
        <v>529626773731.8378</v>
      </c>
      <c r="AD2" s="112" t="n">
        <v>538781301709.5467</v>
      </c>
      <c r="AE2" s="112" t="n">
        <v>547327480242.938</v>
      </c>
      <c r="AF2" s="112" t="n">
        <v>555393382899.2367</v>
      </c>
      <c r="AG2" s="112" t="n">
        <v>563519342152.3209</v>
      </c>
      <c r="AH2" s="112" t="n">
        <v>571149566679.2299</v>
      </c>
      <c r="AI2" s="112" t="n">
        <v>578514926971.1577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29804745866.83075</v>
      </c>
      <c r="E4" s="112" t="n">
        <v>13999627187.40889</v>
      </c>
      <c r="F4" s="112" t="n">
        <v>17326829622.07077</v>
      </c>
      <c r="G4" s="112" t="n">
        <v>20918115455.31114</v>
      </c>
      <c r="H4" s="112" t="n">
        <v>23146683332.70673</v>
      </c>
      <c r="I4" s="112" t="n">
        <v>25187735391.59156</v>
      </c>
      <c r="J4" s="112" t="n">
        <v>26972501970.73251</v>
      </c>
      <c r="K4" s="112" t="n">
        <v>28548084891.97561</v>
      </c>
      <c r="L4" s="112" t="n">
        <v>29114226037.94286</v>
      </c>
      <c r="M4" s="112" t="n">
        <v>29632924629.03134</v>
      </c>
      <c r="N4" s="112" t="n">
        <v>30173349470.88394</v>
      </c>
      <c r="O4" s="112" t="n">
        <v>30741451570.22319</v>
      </c>
      <c r="P4" s="112" t="n">
        <v>30379963028.19209</v>
      </c>
      <c r="Q4" s="112" t="n">
        <v>30494210118.69074</v>
      </c>
      <c r="R4" s="112" t="n">
        <v>30658483772.12856</v>
      </c>
      <c r="S4" s="112" t="n">
        <v>30777620729.33356</v>
      </c>
      <c r="T4" s="112" t="n">
        <v>30874298512.06732</v>
      </c>
      <c r="U4" s="112" t="n">
        <v>30990998880.40158</v>
      </c>
      <c r="V4" s="112" t="n">
        <v>31160706182.65102</v>
      </c>
      <c r="W4" s="112" t="n">
        <v>31282753973.47843</v>
      </c>
      <c r="X4" s="112" t="n">
        <v>31383570619.49949</v>
      </c>
      <c r="Y4" s="112" t="n">
        <v>31503572621.38347</v>
      </c>
      <c r="Z4" s="112" t="n">
        <v>31526389217.8523</v>
      </c>
      <c r="AA4" s="112" t="n">
        <v>31526959424.15196</v>
      </c>
      <c r="AB4" s="112" t="n">
        <v>31510730796.56481</v>
      </c>
      <c r="AC4" s="112" t="n">
        <v>31451423778.41191</v>
      </c>
      <c r="AD4" s="112" t="n">
        <v>31336183694.50362</v>
      </c>
      <c r="AE4" s="112" t="n">
        <v>31234076435.19943</v>
      </c>
      <c r="AF4" s="112" t="n">
        <v>31048815017.69292</v>
      </c>
      <c r="AG4" s="112" t="n">
        <v>30920903837.20852</v>
      </c>
      <c r="AH4" s="112" t="n">
        <v>30783084974.58078</v>
      </c>
      <c r="AI4" s="112" t="n">
        <v>30621894607.40235</v>
      </c>
    </row>
    <row r="5">
      <c r="A5" s="122" t="inlineStr">
        <is>
          <t>Chemicals</t>
        </is>
      </c>
      <c r="B5" s="112" t="n"/>
      <c r="C5" s="112" t="n"/>
      <c r="D5" s="112" t="n">
        <v>5110837551113.15</v>
      </c>
      <c r="E5" s="112" t="n">
        <v>4337517035126.912</v>
      </c>
      <c r="F5" s="112" t="n">
        <v>4872868757741.169</v>
      </c>
      <c r="G5" s="112" t="n">
        <v>5325512364489.519</v>
      </c>
      <c r="H5" s="112" t="n">
        <v>5545587388260.013</v>
      </c>
      <c r="I5" s="112" t="n">
        <v>5747932615797.799</v>
      </c>
      <c r="J5" s="112" t="n">
        <v>5932785119611.188</v>
      </c>
      <c r="K5" s="112" t="n">
        <v>6230275090590.359</v>
      </c>
      <c r="L5" s="112" t="n">
        <v>6422956341709.893</v>
      </c>
      <c r="M5" s="112" t="n">
        <v>6669855999074.462</v>
      </c>
      <c r="N5" s="112" t="n">
        <v>6843739952244.919</v>
      </c>
      <c r="O5" s="112" t="n">
        <v>7038886512951.729</v>
      </c>
      <c r="P5" s="112" t="n">
        <v>7166809891002.771</v>
      </c>
      <c r="Q5" s="112" t="n">
        <v>7317553305744.617</v>
      </c>
      <c r="R5" s="112" t="n">
        <v>7472009104205.969</v>
      </c>
      <c r="S5" s="112" t="n">
        <v>7640221575152.496</v>
      </c>
      <c r="T5" s="112" t="n">
        <v>7788147846000.542</v>
      </c>
      <c r="U5" s="112" t="n">
        <v>7906662706479.274</v>
      </c>
      <c r="V5" s="112" t="n">
        <v>8038000338186.127</v>
      </c>
      <c r="W5" s="112" t="n">
        <v>8165986662548.645</v>
      </c>
      <c r="X5" s="112" t="n">
        <v>8291144608280.476</v>
      </c>
      <c r="Y5" s="112" t="n">
        <v>8421782899009.602</v>
      </c>
      <c r="Z5" s="112" t="n">
        <v>8544787736145.117</v>
      </c>
      <c r="AA5" s="112" t="n">
        <v>8705987212930.839</v>
      </c>
      <c r="AB5" s="112" t="n">
        <v>8851627929981.85</v>
      </c>
      <c r="AC5" s="112" t="n">
        <v>9011887808679.834</v>
      </c>
      <c r="AD5" s="112" t="n">
        <v>9181392341605.984</v>
      </c>
      <c r="AE5" s="112" t="n">
        <v>9359383838055.5</v>
      </c>
      <c r="AF5" s="112" t="n">
        <v>9538324761459.408</v>
      </c>
      <c r="AG5" s="112" t="n">
        <v>9700962822465.221</v>
      </c>
      <c r="AH5" s="112" t="n">
        <v>9881625411228.971</v>
      </c>
      <c r="AI5" s="112" t="n">
        <v>10024468697131.81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4560582429408.1</v>
      </c>
      <c r="E8" s="112" t="n">
        <v>4329918223788.284</v>
      </c>
      <c r="F8" s="112" t="n">
        <v>4449576482999.673</v>
      </c>
      <c r="G8" s="112" t="n">
        <v>4572747411655.522</v>
      </c>
      <c r="H8" s="112" t="n">
        <v>4645518414947.746</v>
      </c>
      <c r="I8" s="112" t="n">
        <v>4724513912043.308</v>
      </c>
      <c r="J8" s="112" t="n">
        <v>4805895784716.992</v>
      </c>
      <c r="K8" s="112" t="n">
        <v>4884577609347.972</v>
      </c>
      <c r="L8" s="112" t="n">
        <v>4945877472200.966</v>
      </c>
      <c r="M8" s="112" t="n">
        <v>5007297218429.01</v>
      </c>
      <c r="N8" s="112" t="n">
        <v>5071694752709.412</v>
      </c>
      <c r="O8" s="112" t="n">
        <v>5139849575058.399</v>
      </c>
      <c r="P8" s="112" t="n">
        <v>5198062129324.58</v>
      </c>
      <c r="Q8" s="112" t="n">
        <v>5264997701935.977</v>
      </c>
      <c r="R8" s="112" t="n">
        <v>5315780472717.754</v>
      </c>
      <c r="S8" s="112" t="n">
        <v>5373319100887.779</v>
      </c>
      <c r="T8" s="112" t="n">
        <v>5428262659369.613</v>
      </c>
      <c r="U8" s="112" t="n">
        <v>5479171570935.165</v>
      </c>
      <c r="V8" s="112" t="n">
        <v>5531869823465.804</v>
      </c>
      <c r="W8" s="112" t="n">
        <v>5584386936719.219</v>
      </c>
      <c r="X8" s="112" t="n">
        <v>5635867273579.104</v>
      </c>
      <c r="Y8" s="112" t="n">
        <v>5688716688587.547</v>
      </c>
      <c r="Z8" s="112" t="n">
        <v>5740178848786.804</v>
      </c>
      <c r="AA8" s="112" t="n">
        <v>5791547465490.129</v>
      </c>
      <c r="AB8" s="112" t="n">
        <v>5845074634096.006</v>
      </c>
      <c r="AC8" s="112" t="n">
        <v>5900051107500.643</v>
      </c>
      <c r="AD8" s="112" t="n">
        <v>5956822544009.173</v>
      </c>
      <c r="AE8" s="112" t="n">
        <v>6014174752220.752</v>
      </c>
      <c r="AF8" s="112" t="n">
        <v>6071897179860.796</v>
      </c>
      <c r="AG8" s="112" t="n">
        <v>6130546005745.523</v>
      </c>
      <c r="AH8" s="112" t="n">
        <v>6190240875023.758</v>
      </c>
      <c r="AI8" s="112" t="n">
        <v>6250815847251.151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77176381.61891082</v>
      </c>
      <c r="E2" s="23" t="n">
        <v>64486073.3428753</v>
      </c>
      <c r="F2" s="23" t="n">
        <v>71262271.20771179</v>
      </c>
      <c r="G2" s="23" t="n">
        <v>78674311.76194856</v>
      </c>
      <c r="H2" s="23" t="n">
        <v>82714667.02093969</v>
      </c>
      <c r="I2" s="23" t="n">
        <v>86740736.33646579</v>
      </c>
      <c r="J2" s="23" t="n">
        <v>90826651.25913151</v>
      </c>
      <c r="K2" s="23" t="n">
        <v>94986663.95948586</v>
      </c>
      <c r="L2" s="23" t="n">
        <v>97509872.28623922</v>
      </c>
      <c r="M2" s="23" t="n">
        <v>100226194.1466406</v>
      </c>
      <c r="N2" s="23" t="n">
        <v>103077101.0772741</v>
      </c>
      <c r="O2" s="23" t="n">
        <v>106124735.2435669</v>
      </c>
      <c r="P2" s="23" t="n">
        <v>107425735.5134494</v>
      </c>
      <c r="Q2" s="23" t="n">
        <v>108800968.6526846</v>
      </c>
      <c r="R2" s="23" t="n">
        <v>110210852.8037286</v>
      </c>
      <c r="S2" s="23" t="n">
        <v>111760725.6915635</v>
      </c>
      <c r="T2" s="23" t="n">
        <v>112714675.4767019</v>
      </c>
      <c r="U2" s="23" t="n">
        <v>114055156.2853803</v>
      </c>
      <c r="V2" s="23" t="n">
        <v>115338493.3201985</v>
      </c>
      <c r="W2" s="23" t="n">
        <v>116492007.2659396</v>
      </c>
      <c r="X2" s="23" t="n">
        <v>117501074.4499785</v>
      </c>
      <c r="Y2" s="23" t="n">
        <v>118751077.6167116</v>
      </c>
      <c r="Z2" s="23" t="n">
        <v>120080041.8610364</v>
      </c>
      <c r="AA2" s="23" t="n">
        <v>121212042.4592899</v>
      </c>
      <c r="AB2" s="23" t="n">
        <v>122494298.7607963</v>
      </c>
      <c r="AC2" s="23" t="n">
        <v>123926169.0801518</v>
      </c>
      <c r="AD2" s="23" t="n">
        <v>125409509.3234805</v>
      </c>
      <c r="AE2" s="23" t="n">
        <v>126789369.3522067</v>
      </c>
      <c r="AF2" s="23" t="n">
        <v>128144406.287678</v>
      </c>
      <c r="AG2" s="23" t="n">
        <v>129468203.2758559</v>
      </c>
      <c r="AH2" s="23" t="n">
        <v>130711282.9948104</v>
      </c>
      <c r="AI2" s="23" t="n">
        <v>131892862.2337417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13772477.52998161</v>
      </c>
      <c r="E4" s="23" t="n">
        <v>11024005.90900697</v>
      </c>
      <c r="F4" s="23" t="n">
        <v>11422574.51222701</v>
      </c>
      <c r="G4" s="23" t="n">
        <v>12202616.00562158</v>
      </c>
      <c r="H4" s="23" t="n">
        <v>12826798.31586617</v>
      </c>
      <c r="I4" s="23" t="n">
        <v>13356019.84263258</v>
      </c>
      <c r="J4" s="23" t="n">
        <v>13729052.41152156</v>
      </c>
      <c r="K4" s="23" t="n">
        <v>14059916.82938996</v>
      </c>
      <c r="L4" s="23" t="n">
        <v>14133399.24148805</v>
      </c>
      <c r="M4" s="23" t="n">
        <v>14204276.91117355</v>
      </c>
      <c r="N4" s="23" t="n">
        <v>14281525.44624617</v>
      </c>
      <c r="O4" s="23" t="n">
        <v>14353239.50111003</v>
      </c>
      <c r="P4" s="23" t="n">
        <v>14176150.47246154</v>
      </c>
      <c r="Q4" s="23" t="n">
        <v>14236059.54795094</v>
      </c>
      <c r="R4" s="23" t="n">
        <v>14320443.64343086</v>
      </c>
      <c r="S4" s="23" t="n">
        <v>14378928.47444513</v>
      </c>
      <c r="T4" s="23" t="n">
        <v>14429441.35987373</v>
      </c>
      <c r="U4" s="23" t="n">
        <v>14493083.10293052</v>
      </c>
      <c r="V4" s="23" t="n">
        <v>14576195.89293935</v>
      </c>
      <c r="W4" s="23" t="n">
        <v>14631024.52588825</v>
      </c>
      <c r="X4" s="23" t="n">
        <v>14679047.3731573</v>
      </c>
      <c r="Y4" s="23" t="n">
        <v>14731142.22140895</v>
      </c>
      <c r="Z4" s="23" t="n">
        <v>14739013.80077321</v>
      </c>
      <c r="AA4" s="23" t="n">
        <v>14740433.26590448</v>
      </c>
      <c r="AB4" s="23" t="n">
        <v>14729302.17401658</v>
      </c>
      <c r="AC4" s="23" t="n">
        <v>14695875.44294575</v>
      </c>
      <c r="AD4" s="23" t="n">
        <v>14639765.945838</v>
      </c>
      <c r="AE4" s="23" t="n">
        <v>14582915.65042943</v>
      </c>
      <c r="AF4" s="23" t="n">
        <v>14491501.14010747</v>
      </c>
      <c r="AG4" s="23" t="n">
        <v>14426874.85221216</v>
      </c>
      <c r="AH4" s="23" t="n">
        <v>14357641.2768201</v>
      </c>
      <c r="AI4" s="23" t="n">
        <v>14278614.8258255</v>
      </c>
    </row>
    <row r="5">
      <c r="A5" s="122" t="inlineStr">
        <is>
          <t>Chemicals</t>
        </is>
      </c>
      <c r="B5" s="122" t="n"/>
      <c r="C5" s="122" t="n"/>
      <c r="D5" s="23" t="n">
        <v>864546269.7805928</v>
      </c>
      <c r="E5" s="23" t="n">
        <v>949017087.3742599</v>
      </c>
      <c r="F5" s="23" t="n">
        <v>760271198.5541648</v>
      </c>
      <c r="G5" s="23" t="n">
        <v>613463435.1116334</v>
      </c>
      <c r="H5" s="23" t="n">
        <v>520448289.7886644</v>
      </c>
      <c r="I5" s="23" t="n">
        <v>440707728.7505106</v>
      </c>
      <c r="J5" s="23" t="n">
        <v>396810547.1262523</v>
      </c>
      <c r="K5" s="23" t="n">
        <v>432380138.0160876</v>
      </c>
      <c r="L5" s="23" t="n">
        <v>435542317.747826</v>
      </c>
      <c r="M5" s="23" t="n">
        <v>459421071.4419997</v>
      </c>
      <c r="N5" s="23" t="n">
        <v>445015518.3123233</v>
      </c>
      <c r="O5" s="23" t="n">
        <v>437156691.1733372</v>
      </c>
      <c r="P5" s="23" t="n">
        <v>422391331.105758</v>
      </c>
      <c r="Q5" s="23" t="n">
        <v>426170931.8968564</v>
      </c>
      <c r="R5" s="23" t="n">
        <v>430428601.8163176</v>
      </c>
      <c r="S5" s="23" t="n">
        <v>439349646.0862437</v>
      </c>
      <c r="T5" s="23" t="n">
        <v>434970016.9700129</v>
      </c>
      <c r="U5" s="23" t="n">
        <v>428794903.1305537</v>
      </c>
      <c r="V5" s="23" t="n">
        <v>430921627.015659</v>
      </c>
      <c r="W5" s="23" t="n">
        <v>430376801.716553</v>
      </c>
      <c r="X5" s="23" t="n">
        <v>424491608.7923215</v>
      </c>
      <c r="Y5" s="23" t="n">
        <v>416698571.5610657</v>
      </c>
      <c r="Z5" s="23" t="n">
        <v>410395805.9753495</v>
      </c>
      <c r="AA5" s="23" t="n">
        <v>409310944.6807657</v>
      </c>
      <c r="AB5" s="23" t="n">
        <v>407950215.2960728</v>
      </c>
      <c r="AC5" s="23" t="n">
        <v>408152332.3114561</v>
      </c>
      <c r="AD5" s="23" t="n">
        <v>411944914.6360721</v>
      </c>
      <c r="AE5" s="23" t="n">
        <v>410336842.9258608</v>
      </c>
      <c r="AF5" s="23" t="n">
        <v>418491577.6096094</v>
      </c>
      <c r="AG5" s="23" t="n">
        <v>419948954.3012841</v>
      </c>
      <c r="AH5" s="23" t="n">
        <v>420236186.4846505</v>
      </c>
      <c r="AI5" s="23" t="n">
        <v>418927593.2912049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2393686.386473455</v>
      </c>
      <c r="E8" s="119" t="n">
        <v>1947182.936071262</v>
      </c>
      <c r="F8" s="119" t="n">
        <v>2090505.031262089</v>
      </c>
      <c r="G8" s="119" t="n">
        <v>2221001.272542085</v>
      </c>
      <c r="H8" s="119" t="n">
        <v>2244715.457751686</v>
      </c>
      <c r="I8" s="119" t="n">
        <v>2261525.513090138</v>
      </c>
      <c r="J8" s="119" t="n">
        <v>2271294.99330307</v>
      </c>
      <c r="K8" s="119" t="n">
        <v>2237238.257812181</v>
      </c>
      <c r="L8" s="119" t="n">
        <v>2154361.410307507</v>
      </c>
      <c r="M8" s="119" t="n">
        <v>2067691.384731334</v>
      </c>
      <c r="N8" s="119" t="n">
        <v>1974553.854097995</v>
      </c>
      <c r="O8" s="119" t="n">
        <v>1874921.529356618</v>
      </c>
      <c r="P8" s="119" t="n">
        <v>1740331.930445507</v>
      </c>
      <c r="Q8" s="119" t="n">
        <v>1606561.003060618</v>
      </c>
      <c r="R8" s="119" t="n">
        <v>1472544.474217863</v>
      </c>
      <c r="S8" s="119" t="n">
        <v>1336235.665101682</v>
      </c>
      <c r="T8" s="119" t="n">
        <v>1199408.364018894</v>
      </c>
      <c r="U8" s="119" t="n">
        <v>1159238.881132203</v>
      </c>
      <c r="V8" s="119" t="n">
        <v>1159238.881132203</v>
      </c>
      <c r="W8" s="119" t="n">
        <v>1159238.881132203</v>
      </c>
      <c r="X8" s="119" t="n">
        <v>1159238.881132203</v>
      </c>
      <c r="Y8" s="119" t="n">
        <v>1159238.881132203</v>
      </c>
      <c r="Z8" s="119" t="n">
        <v>1159238.881132203</v>
      </c>
      <c r="AA8" s="119" t="n">
        <v>1159238.881132203</v>
      </c>
      <c r="AB8" s="119" t="n">
        <v>1159238.881132203</v>
      </c>
      <c r="AC8" s="119" t="n">
        <v>1159238.881132203</v>
      </c>
      <c r="AD8" s="119" t="n">
        <v>1159238.881132203</v>
      </c>
      <c r="AE8" s="119" t="n">
        <v>1159238.881132203</v>
      </c>
      <c r="AF8" s="119" t="n">
        <v>1159238.881132203</v>
      </c>
      <c r="AG8" s="119" t="n">
        <v>1159238.881132203</v>
      </c>
      <c r="AH8" s="119" t="n">
        <v>1159238.881132203</v>
      </c>
      <c r="AI8" s="119" t="n">
        <v>1159238.881132203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1195641878.253801</v>
      </c>
      <c r="E2" s="23" t="n">
        <v>1179840429.792348</v>
      </c>
      <c r="F2" s="23" t="n">
        <v>915983784.5857821</v>
      </c>
      <c r="G2" s="23" t="n">
        <v>887280933.1028057</v>
      </c>
      <c r="H2" s="23" t="n">
        <v>871498480.5721816</v>
      </c>
      <c r="I2" s="23" t="n">
        <v>850055240.6544453</v>
      </c>
      <c r="J2" s="23" t="n">
        <v>825465008.1959987</v>
      </c>
      <c r="K2" s="23" t="n">
        <v>802603405.4430127</v>
      </c>
      <c r="L2" s="23" t="n">
        <v>790300374.2426106</v>
      </c>
      <c r="M2" s="23" t="n">
        <v>782242933.5825427</v>
      </c>
      <c r="N2" s="23" t="n">
        <v>778608378.8172154</v>
      </c>
      <c r="O2" s="23" t="n">
        <v>782258763.5249002</v>
      </c>
      <c r="P2" s="23" t="n">
        <v>786922264.5434779</v>
      </c>
      <c r="Q2" s="23" t="n">
        <v>789106796.5888401</v>
      </c>
      <c r="R2" s="23" t="n">
        <v>786700645.3504702</v>
      </c>
      <c r="S2" s="23" t="n">
        <v>786517018.0191209</v>
      </c>
      <c r="T2" s="23" t="n">
        <v>784452793.5356773</v>
      </c>
      <c r="U2" s="23" t="n">
        <v>779833616.3557012</v>
      </c>
      <c r="V2" s="23" t="n">
        <v>774394448.1615965</v>
      </c>
      <c r="W2" s="23" t="n">
        <v>769860752.670352</v>
      </c>
      <c r="X2" s="23" t="n">
        <v>762341530.0504459</v>
      </c>
      <c r="Y2" s="23" t="n">
        <v>757548223.5045353</v>
      </c>
      <c r="Z2" s="23" t="n">
        <v>753308964.941144</v>
      </c>
      <c r="AA2" s="23" t="n">
        <v>744114934.4197936</v>
      </c>
      <c r="AB2" s="23" t="n">
        <v>738682098.2026321</v>
      </c>
      <c r="AC2" s="23" t="n">
        <v>735721898.9817426</v>
      </c>
      <c r="AD2" s="23" t="n">
        <v>733483545.132364</v>
      </c>
      <c r="AE2" s="23" t="n">
        <v>730782956.966141</v>
      </c>
      <c r="AF2" s="23" t="n">
        <v>725945326.5816289</v>
      </c>
      <c r="AG2" s="23" t="n">
        <v>721205841.8397344</v>
      </c>
      <c r="AH2" s="23" t="n">
        <v>718612897.2815437</v>
      </c>
      <c r="AI2" s="23" t="n">
        <v>716839943.7374816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88422702.46961771</v>
      </c>
      <c r="E4" s="23" t="n">
        <v>86418655.26531588</v>
      </c>
      <c r="F4" s="23" t="n">
        <v>62076179.81167697</v>
      </c>
      <c r="G4" s="23" t="n">
        <v>57478923.30299352</v>
      </c>
      <c r="H4" s="23" t="n">
        <v>56150956.40973382</v>
      </c>
      <c r="I4" s="23" t="n">
        <v>54603453.82899193</v>
      </c>
      <c r="J4" s="23" t="n">
        <v>52302809.43058149</v>
      </c>
      <c r="K4" s="23" t="n">
        <v>50129406.12450768</v>
      </c>
      <c r="L4" s="23" t="n">
        <v>48119086.47199208</v>
      </c>
      <c r="M4" s="23" t="n">
        <v>46171491.30161425</v>
      </c>
      <c r="N4" s="23" t="n">
        <v>44596658.76794089</v>
      </c>
      <c r="O4" s="23" t="n">
        <v>43842172.85422654</v>
      </c>
      <c r="P4" s="23" t="n">
        <v>43402653.44724686</v>
      </c>
      <c r="Q4" s="23" t="n">
        <v>43013313.6259774</v>
      </c>
      <c r="R4" s="23" t="n">
        <v>42468954.72742459</v>
      </c>
      <c r="S4" s="23" t="n">
        <v>41909362.74035262</v>
      </c>
      <c r="T4" s="23" t="n">
        <v>41314376.22407431</v>
      </c>
      <c r="U4" s="23" t="n">
        <v>40600661.22374952</v>
      </c>
      <c r="V4" s="23" t="n">
        <v>39888738.3514858</v>
      </c>
      <c r="W4" s="23" t="n">
        <v>39277174.65064252</v>
      </c>
      <c r="X4" s="23" t="n">
        <v>38654410.1494175</v>
      </c>
      <c r="Y4" s="23" t="n">
        <v>38082721.29793323</v>
      </c>
      <c r="Z4" s="23" t="n">
        <v>37549115.16774689</v>
      </c>
      <c r="AA4" s="23" t="n">
        <v>36854665.5440787</v>
      </c>
      <c r="AB4" s="23" t="n">
        <v>36257886.89973933</v>
      </c>
      <c r="AC4" s="23" t="n">
        <v>35687094.11228559</v>
      </c>
      <c r="AD4" s="23" t="n">
        <v>35119437.54893875</v>
      </c>
      <c r="AE4" s="23" t="n">
        <v>34560741.62589731</v>
      </c>
      <c r="AF4" s="23" t="n">
        <v>33871668.38641235</v>
      </c>
      <c r="AG4" s="23" t="n">
        <v>33225158.18837802</v>
      </c>
      <c r="AH4" s="23" t="n">
        <v>32620314.96776379</v>
      </c>
      <c r="AI4" s="23" t="n">
        <v>31947370.88082855</v>
      </c>
    </row>
    <row r="5">
      <c r="A5" s="122" t="inlineStr">
        <is>
          <t>Chemicals</t>
        </is>
      </c>
      <c r="B5" s="122" t="n"/>
      <c r="C5" s="122" t="n"/>
      <c r="D5" s="23" t="n">
        <v>5812837122173.059</v>
      </c>
      <c r="E5" s="23" t="n">
        <v>6488623072191.166</v>
      </c>
      <c r="F5" s="23" t="n">
        <v>6629156707298.475</v>
      </c>
      <c r="G5" s="23" t="n">
        <v>6819034523536.344</v>
      </c>
      <c r="H5" s="23" t="n">
        <v>6998954527215.29</v>
      </c>
      <c r="I5" s="23" t="n">
        <v>7132261063372.321</v>
      </c>
      <c r="J5" s="23" t="n">
        <v>7226971505067.255</v>
      </c>
      <c r="K5" s="23" t="n">
        <v>7305101910167.952</v>
      </c>
      <c r="L5" s="23" t="n">
        <v>7377652727374.263</v>
      </c>
      <c r="M5" s="23" t="n">
        <v>7460762959330.973</v>
      </c>
      <c r="N5" s="23" t="n">
        <v>7542450196545.504</v>
      </c>
      <c r="O5" s="23" t="n">
        <v>7638744043692.839</v>
      </c>
      <c r="P5" s="23" t="n">
        <v>7718701914350.6</v>
      </c>
      <c r="Q5" s="23" t="n">
        <v>7791821202838.276</v>
      </c>
      <c r="R5" s="23" t="n">
        <v>7864160559180.152</v>
      </c>
      <c r="S5" s="23" t="n">
        <v>7940414992708.407</v>
      </c>
      <c r="T5" s="23" t="n">
        <v>8022022680294.015</v>
      </c>
      <c r="U5" s="23" t="n">
        <v>8084811942016.413</v>
      </c>
      <c r="V5" s="23" t="n">
        <v>8147991169811.714</v>
      </c>
      <c r="W5" s="23" t="n">
        <v>8210647106450.552</v>
      </c>
      <c r="X5" s="23" t="n">
        <v>8280557706169.223</v>
      </c>
      <c r="Y5" s="23" t="n">
        <v>8354313224310.744</v>
      </c>
      <c r="Z5" s="23" t="n">
        <v>8421846170727.408</v>
      </c>
      <c r="AA5" s="23" t="n">
        <v>8508900156568.505</v>
      </c>
      <c r="AB5" s="23" t="n">
        <v>8578867885200.348</v>
      </c>
      <c r="AC5" s="23" t="n">
        <v>8658705781595.978</v>
      </c>
      <c r="AD5" s="23" t="n">
        <v>8738828536867.543</v>
      </c>
      <c r="AE5" s="23" t="n">
        <v>8833071841591.078</v>
      </c>
      <c r="AF5" s="23" t="n">
        <v>8910898405231.98</v>
      </c>
      <c r="AG5" s="23" t="n">
        <v>8988643010976.318</v>
      </c>
      <c r="AH5" s="23" t="n">
        <v>9083922658444.715</v>
      </c>
      <c r="AI5" s="23" t="n">
        <v>9145260542129.938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