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VA/trans/AVLo/"/>
    </mc:Choice>
  </mc:AlternateContent>
  <xr:revisionPtr revIDLastSave="0" documentId="13_ncr:1_{5AF7B83D-0933-0D49-AECC-8D407C64A5D5}" xr6:coauthVersionLast="45" xr6:coauthVersionMax="45" xr10:uidLastSave="{00000000-0000-0000-0000-000000000000}"/>
  <bookViews>
    <workbookView xWindow="480" yWindow="460" windowWidth="19420" windowHeight="1102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37" i="3"/>
  <c r="B52" i="3" l="1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4" i="3"/>
  <c r="B35" i="3"/>
  <c r="B33" i="3"/>
  <c r="B25" i="3"/>
  <c r="B19" i="3"/>
  <c r="B5" i="4" s="1"/>
  <c r="G5" i="4" s="1"/>
  <c r="B14" i="3"/>
  <c r="B3" i="2" s="1"/>
  <c r="B36" i="3" l="1"/>
  <c r="J5" i="2" s="1"/>
  <c r="T4" i="4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<sst xmlns="http://schemas.openxmlformats.org/spreadsheetml/2006/main" count="120" uniqueCount="114">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</sst>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workbookViewId="0">
      <selection activeCell="A44" sqref="A44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14" workbookViewId="0">
      <selection activeCell="C34" sqref="C34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 ht="16">
      <c r="A36" s="10" t="s">
        <v>47</v>
      </c>
      <c r="B36" s="6">
        <f>(B25*B24+B33*B27+B34*B28+B35*B29)/SUM(B24,B27:B29)</f>
        <v>48.656731685074099</v>
      </c>
    </row>
    <row r="37" spans="1:3" ht="16">
      <c r="A37" s="10" t="s">
        <v>113</v>
      </c>
      <c r="B37" s="6">
        <f>B36/10</f>
        <v>4.8656731685074099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F12" sqref="F12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4.8656731685074099</v>
      </c>
      <c r="C5" s="7">
        <f t="shared" si="1"/>
        <v>4.8656731685074099</v>
      </c>
      <c r="D5" s="7">
        <f t="shared" si="0"/>
        <v>4.8656731685074099</v>
      </c>
      <c r="E5" s="7">
        <f t="shared" si="0"/>
        <v>4.8656731685074099</v>
      </c>
      <c r="F5" s="7">
        <f t="shared" si="0"/>
        <v>4.8656731685074099</v>
      </c>
      <c r="G5" s="7">
        <f t="shared" si="0"/>
        <v>4.8656731685074099</v>
      </c>
      <c r="H5" s="7">
        <f t="shared" si="0"/>
        <v>4.8656731685074099</v>
      </c>
      <c r="I5" s="7">
        <f t="shared" si="0"/>
        <v>4.8656731685074099</v>
      </c>
      <c r="J5" s="7">
        <f t="shared" si="0"/>
        <v>4.8656731685074099</v>
      </c>
      <c r="K5" s="7">
        <f t="shared" si="0"/>
        <v>4.8656731685074099</v>
      </c>
      <c r="L5" s="7">
        <f t="shared" si="0"/>
        <v>4.8656731685074099</v>
      </c>
      <c r="M5" s="7">
        <f t="shared" si="0"/>
        <v>4.8656731685074099</v>
      </c>
      <c r="N5" s="7">
        <f t="shared" si="0"/>
        <v>4.8656731685074099</v>
      </c>
      <c r="O5" s="7">
        <f t="shared" si="0"/>
        <v>4.8656731685074099</v>
      </c>
      <c r="P5" s="7">
        <f t="shared" si="0"/>
        <v>4.8656731685074099</v>
      </c>
      <c r="Q5" s="7">
        <f t="shared" si="0"/>
        <v>4.8656731685074099</v>
      </c>
      <c r="R5" s="7">
        <f t="shared" si="0"/>
        <v>4.8656731685074099</v>
      </c>
      <c r="S5" s="7">
        <f t="shared" si="0"/>
        <v>4.8656731685074099</v>
      </c>
      <c r="T5" s="7">
        <f t="shared" si="0"/>
        <v>4.8656731685074099</v>
      </c>
      <c r="U5" s="7">
        <f t="shared" si="0"/>
        <v>4.8656731685074099</v>
      </c>
      <c r="V5" s="7">
        <f t="shared" si="0"/>
        <v>4.8656731685074099</v>
      </c>
      <c r="W5" s="7">
        <f t="shared" si="0"/>
        <v>4.8656731685074099</v>
      </c>
      <c r="X5" s="7">
        <f t="shared" si="0"/>
        <v>4.8656731685074099</v>
      </c>
      <c r="Y5" s="7">
        <f t="shared" si="0"/>
        <v>4.8656731685074099</v>
      </c>
      <c r="Z5" s="7">
        <f t="shared" si="0"/>
        <v>4.8656731685074099</v>
      </c>
      <c r="AA5" s="7">
        <f t="shared" si="0"/>
        <v>4.8656731685074099</v>
      </c>
      <c r="AB5" s="7">
        <f t="shared" si="0"/>
        <v>4.8656731685074099</v>
      </c>
      <c r="AC5" s="7">
        <f t="shared" si="0"/>
        <v>4.8656731685074099</v>
      </c>
      <c r="AD5" s="7">
        <f t="shared" si="0"/>
        <v>4.8656731685074099</v>
      </c>
      <c r="AE5" s="7">
        <f t="shared" si="0"/>
        <v>4.8656731685074099</v>
      </c>
      <c r="AF5" s="7">
        <f t="shared" si="0"/>
        <v>4.8656731685074099</v>
      </c>
      <c r="AG5" s="7">
        <f t="shared" si="0"/>
        <v>4.8656731685074099</v>
      </c>
      <c r="AH5" s="7">
        <f t="shared" si="0"/>
        <v>4.8656731685074099</v>
      </c>
      <c r="AI5" s="7">
        <f t="shared" si="0"/>
        <v>4.8656731685074099</v>
      </c>
      <c r="AJ5" s="7">
        <f t="shared" si="0"/>
        <v>4.8656731685074099</v>
      </c>
      <c r="AK5" s="7">
        <f t="shared" si="0"/>
        <v>4.8656731685074099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2020-10-20T20:53:32Z</dcterms:modified>
</cp:coreProperties>
</file>