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Mississippi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231435270.0040219</v>
      </c>
      <c r="C2" s="32" t="n">
        <v>25926449.27915354</v>
      </c>
      <c r="D2" s="33" t="n">
        <v>92365731.09788835</v>
      </c>
      <c r="E2" t="n">
        <v>0</v>
      </c>
      <c r="F2" t="n">
        <v>179575410.0792208</v>
      </c>
      <c r="G2" t="n">
        <v>947317835.4642401</v>
      </c>
      <c r="H2" t="n">
        <v>138861858.1390625</v>
      </c>
      <c r="I2" t="n">
        <v>490779818.5102382</v>
      </c>
      <c r="J2" t="n">
        <v>377046172.9590173</v>
      </c>
      <c r="K2" t="n">
        <v>463343000</v>
      </c>
      <c r="L2" s="32" t="n">
        <v>456919731.8834229</v>
      </c>
      <c r="M2" s="33" t="n">
        <v>60848144.29630391</v>
      </c>
      <c r="N2" t="n">
        <v>410950348.2402946</v>
      </c>
      <c r="O2" s="32" t="n">
        <v>0</v>
      </c>
      <c r="P2" s="33" t="n">
        <v>192291506.2082606</v>
      </c>
      <c r="Q2" s="32" t="n">
        <v>192352998.2789576</v>
      </c>
      <c r="R2" s="33" t="n">
        <v>0</v>
      </c>
      <c r="S2" t="n">
        <v>682455243.7837799</v>
      </c>
      <c r="T2" t="n">
        <v>115050504.046336</v>
      </c>
      <c r="U2" t="n">
        <v>412546821.6229186</v>
      </c>
      <c r="V2" t="n">
        <v>598761054.8819174</v>
      </c>
      <c r="W2" t="n">
        <v>916361798.8931717</v>
      </c>
      <c r="X2" t="n">
        <v>1144660973.291646</v>
      </c>
      <c r="Y2" t="n">
        <v>884672498.3847352</v>
      </c>
      <c r="Z2" s="32" t="n">
        <v>653008824.9493096</v>
      </c>
      <c r="AA2" s="35" t="n">
        <v>153782958.8683982</v>
      </c>
      <c r="AB2" s="33" t="n">
        <v>526651284.5418558</v>
      </c>
      <c r="AC2" t="n">
        <v>2616079207.989655</v>
      </c>
      <c r="AD2" t="n">
        <v>2349610861.104579</v>
      </c>
      <c r="AE2" t="n">
        <v>3126511000</v>
      </c>
      <c r="AF2" t="n">
        <v>2601243375.763193</v>
      </c>
      <c r="AG2" t="n">
        <v>667965159.426519</v>
      </c>
      <c r="AH2" t="n">
        <v>505478000</v>
      </c>
      <c r="AI2" t="n">
        <v>76063000</v>
      </c>
      <c r="AJ2" t="n">
        <v>2593034000</v>
      </c>
      <c r="AK2" t="n">
        <v>416826901.7889795</v>
      </c>
      <c r="AL2" t="n">
        <v>2555613938.850522</v>
      </c>
      <c r="AM2" t="n">
        <v>16150173000</v>
      </c>
      <c r="AN2" t="n">
        <v>704802000</v>
      </c>
      <c r="AO2" t="n">
        <v>7362498000</v>
      </c>
      <c r="AP2" t="n">
        <v>183725544.7373937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2021-11-29T23:35:10Z</dcterms:modified>
  <cp:lastModifiedBy>Nathan Iyer</cp:lastModifiedBy>
</cp:coreProperties>
</file>