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3669944544.446172</v>
      </c>
      <c r="D4" t="n">
        <v>3525848346.199253</v>
      </c>
      <c r="E4" t="n">
        <v>3753015556.705967</v>
      </c>
      <c r="F4" t="n">
        <v>3855104956.426191</v>
      </c>
      <c r="G4" t="n">
        <v>3912544804.991618</v>
      </c>
      <c r="H4" t="n">
        <v>3930771796.06558</v>
      </c>
      <c r="I4" t="n">
        <v>3897571711.457975</v>
      </c>
      <c r="J4" t="n">
        <v>3863314344.424862</v>
      </c>
      <c r="K4" t="n">
        <v>3860280255.222814</v>
      </c>
      <c r="L4" t="n">
        <v>3861674893.785562</v>
      </c>
      <c r="M4" t="n">
        <v>3882272403.349226</v>
      </c>
      <c r="N4" t="n">
        <v>3899619038.27703</v>
      </c>
      <c r="O4" t="n">
        <v>3899294162.416754</v>
      </c>
      <c r="P4" t="n">
        <v>3901940153.871059</v>
      </c>
      <c r="Q4" t="n">
        <v>3915869827.155341</v>
      </c>
      <c r="R4" t="n">
        <v>3928380505.903831</v>
      </c>
      <c r="S4" t="n">
        <v>3932462290.605829</v>
      </c>
      <c r="T4" t="n">
        <v>3938348619.714749</v>
      </c>
      <c r="U4" t="n">
        <v>3938714002.494729</v>
      </c>
      <c r="V4" t="n">
        <v>3935921400.17433</v>
      </c>
      <c r="W4" t="n">
        <v>3928307999.381247</v>
      </c>
      <c r="X4" t="n">
        <v>3928827895.763256</v>
      </c>
      <c r="Y4" t="n">
        <v>3946046014.067347</v>
      </c>
      <c r="Z4" t="n">
        <v>3967411211.809676</v>
      </c>
      <c r="AA4" t="n">
        <v>3981562939.018394</v>
      </c>
      <c r="AB4" t="n">
        <v>3991564693.437467</v>
      </c>
      <c r="AC4" t="n">
        <v>3998616006.739212</v>
      </c>
      <c r="AD4" t="n">
        <v>4010322074.690331</v>
      </c>
      <c r="AE4" t="n">
        <v>4023808978.840571</v>
      </c>
      <c r="AF4" t="n">
        <v>4047407282.472924</v>
      </c>
      <c r="AG4" t="n">
        <v>4070909716.849685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14459322145.07944</v>
      </c>
      <c r="D5" t="n">
        <v>13891593307.46349</v>
      </c>
      <c r="E5" t="n">
        <v>14786616062.64012</v>
      </c>
      <c r="F5" t="n">
        <v>15188841082.73924</v>
      </c>
      <c r="G5" t="n">
        <v>15415150026.73376</v>
      </c>
      <c r="H5" t="n">
        <v>15486963083.43859</v>
      </c>
      <c r="I5" t="n">
        <v>15356157096.38036</v>
      </c>
      <c r="J5" t="n">
        <v>15221185491.28524</v>
      </c>
      <c r="K5" t="n">
        <v>15209231394.25243</v>
      </c>
      <c r="L5" t="n">
        <v>15214726171.62863</v>
      </c>
      <c r="M5" t="n">
        <v>15295878903.65508</v>
      </c>
      <c r="N5" t="n">
        <v>15364223419.36003</v>
      </c>
      <c r="O5" t="n">
        <v>15362943431.42997</v>
      </c>
      <c r="P5" t="n">
        <v>15373368450.76407</v>
      </c>
      <c r="Q5" t="n">
        <v>15428250379.07493</v>
      </c>
      <c r="R5" t="n">
        <v>15477541569.19708</v>
      </c>
      <c r="S5" t="n">
        <v>15493623512.45759</v>
      </c>
      <c r="T5" t="n">
        <v>15516815233.15175</v>
      </c>
      <c r="U5" t="n">
        <v>15518254815.48277</v>
      </c>
      <c r="V5" t="n">
        <v>15507252159.69745</v>
      </c>
      <c r="W5" t="n">
        <v>15477255898.62223</v>
      </c>
      <c r="X5" t="n">
        <v>15479304253.62555</v>
      </c>
      <c r="Y5" t="n">
        <v>15547142422.91552</v>
      </c>
      <c r="Z5" t="n">
        <v>15631319792.11233</v>
      </c>
      <c r="AA5" t="n">
        <v>15687076597.19261</v>
      </c>
      <c r="AB5" t="n">
        <v>15726482802.76599</v>
      </c>
      <c r="AC5" t="n">
        <v>15754264478.84883</v>
      </c>
      <c r="AD5" t="n">
        <v>15800385559.2923</v>
      </c>
      <c r="AE5" t="n">
        <v>15853523008.50614</v>
      </c>
      <c r="AF5" t="n">
        <v>15946498657.09297</v>
      </c>
      <c r="AG5" t="n">
        <v>16039096587.58798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8234681221.637171</v>
      </c>
      <c r="D6" t="n">
        <v>7911355829.811047</v>
      </c>
      <c r="E6" t="n">
        <v>8421077309.216571</v>
      </c>
      <c r="F6" t="n">
        <v>8650147163.712479</v>
      </c>
      <c r="G6" t="n">
        <v>8779031629.574833</v>
      </c>
      <c r="H6" t="n">
        <v>8819929648.415701</v>
      </c>
      <c r="I6" t="n">
        <v>8745434758.925138</v>
      </c>
      <c r="J6" t="n">
        <v>8668567521.942715</v>
      </c>
      <c r="K6" t="n">
        <v>8661759583.273806</v>
      </c>
      <c r="L6" t="n">
        <v>8664888895.949938</v>
      </c>
      <c r="M6" t="n">
        <v>8711105922.709396</v>
      </c>
      <c r="N6" t="n">
        <v>8750028584.119835</v>
      </c>
      <c r="O6" t="n">
        <v>8749299622.383883</v>
      </c>
      <c r="P6" t="n">
        <v>8755236741.018099</v>
      </c>
      <c r="Q6" t="n">
        <v>8786492368.352091</v>
      </c>
      <c r="R6" t="n">
        <v>8814564032.681744</v>
      </c>
      <c r="S6" t="n">
        <v>8823722807.543114</v>
      </c>
      <c r="T6" t="n">
        <v>8836930648.476561</v>
      </c>
      <c r="U6" t="n">
        <v>8837750500.297359</v>
      </c>
      <c r="V6" t="n">
        <v>8831484413.818726</v>
      </c>
      <c r="W6" t="n">
        <v>8814401341.367817</v>
      </c>
      <c r="X6" t="n">
        <v>8815567893.320379</v>
      </c>
      <c r="Y6" t="n">
        <v>8854202187.041574</v>
      </c>
      <c r="Z6" t="n">
        <v>8902141765.014645</v>
      </c>
      <c r="AA6" t="n">
        <v>8933895640.55364</v>
      </c>
      <c r="AB6" t="n">
        <v>8956337739.691843</v>
      </c>
      <c r="AC6" t="n">
        <v>8972159591.093283</v>
      </c>
      <c r="AD6" t="n">
        <v>8998425856.637316</v>
      </c>
      <c r="AE6" t="n">
        <v>9028687991.391392</v>
      </c>
      <c r="AF6" t="n">
        <v>9081638248.658327</v>
      </c>
      <c r="AG6" t="n">
        <v>9134373392.931273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110111667309.0714</v>
      </c>
      <c r="D7" t="n">
        <v>111759182471.4144</v>
      </c>
      <c r="E7" t="n">
        <v>113381431268.9095</v>
      </c>
      <c r="F7" t="n">
        <v>114910825992.8472</v>
      </c>
      <c r="G7" t="n">
        <v>115661712040.6312</v>
      </c>
      <c r="H7" t="n">
        <v>116423363859.9697</v>
      </c>
      <c r="I7" t="n">
        <v>117186610836.3891</v>
      </c>
      <c r="J7" t="n">
        <v>117962279139.041</v>
      </c>
      <c r="K7" t="n">
        <v>118353969052.7257</v>
      </c>
      <c r="L7" t="n">
        <v>118757709746.9178</v>
      </c>
      <c r="M7" t="n">
        <v>119157102838.1274</v>
      </c>
      <c r="N7" t="n">
        <v>119561434129.7191</v>
      </c>
      <c r="O7" t="n">
        <v>119591325042.6129</v>
      </c>
      <c r="P7" t="n">
        <v>119654964177.3222</v>
      </c>
      <c r="Q7" t="n">
        <v>119742579569.0341</v>
      </c>
      <c r="R7" t="n">
        <v>119830760812.4805</v>
      </c>
      <c r="S7" t="n">
        <v>119929490394.9934</v>
      </c>
      <c r="T7" t="n">
        <v>120029364320.9043</v>
      </c>
      <c r="U7" t="n">
        <v>120128756543.7933</v>
      </c>
      <c r="V7" t="n">
        <v>120230618197.5347</v>
      </c>
      <c r="W7" t="n">
        <v>120339561085.3918</v>
      </c>
      <c r="X7" t="n">
        <v>120454200262.2468</v>
      </c>
      <c r="Y7" t="n">
        <v>120574992080.0726</v>
      </c>
      <c r="Z7" t="n">
        <v>120698152699.104</v>
      </c>
      <c r="AA7" t="n">
        <v>120823223885.0137</v>
      </c>
      <c r="AB7" t="n">
        <v>120951504861.0744</v>
      </c>
      <c r="AC7" t="n">
        <v>121081933666.5673</v>
      </c>
      <c r="AD7" t="n">
        <v>121217161649.7837</v>
      </c>
      <c r="AE7" t="n">
        <v>121358458727.7344</v>
      </c>
      <c r="AF7" t="n">
        <v>121503290263.547</v>
      </c>
      <c r="AG7" t="n">
        <v>121650680908.0589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340016022.9838414</v>
      </c>
      <c r="D8" t="n">
        <v>346985143.8494883</v>
      </c>
      <c r="E8" t="n">
        <v>362942963.9656944</v>
      </c>
      <c r="F8" t="n">
        <v>369435887.240607</v>
      </c>
      <c r="G8" t="n">
        <v>373506513.1390617</v>
      </c>
      <c r="H8" t="n">
        <v>378847481.3878458</v>
      </c>
      <c r="I8" t="n">
        <v>383744295.7420366</v>
      </c>
      <c r="J8" t="n">
        <v>388643573.4718789</v>
      </c>
      <c r="K8" t="n">
        <v>392136877.897631</v>
      </c>
      <c r="L8" t="n">
        <v>395891736.0212328</v>
      </c>
      <c r="M8" t="n">
        <v>400005494.1083719</v>
      </c>
      <c r="N8" t="n">
        <v>404795082.2773722</v>
      </c>
      <c r="O8" t="n">
        <v>408128782.4152765</v>
      </c>
      <c r="P8" t="n">
        <v>411289742.4632668</v>
      </c>
      <c r="Q8" t="n">
        <v>415124009.7794487</v>
      </c>
      <c r="R8" t="n">
        <v>419605583.532885</v>
      </c>
      <c r="S8" t="n">
        <v>423689563.1728063</v>
      </c>
      <c r="T8" t="n">
        <v>427463395.2327256</v>
      </c>
      <c r="U8" t="n">
        <v>432075045.7873144</v>
      </c>
      <c r="V8" t="n">
        <v>436810294.3990501</v>
      </c>
      <c r="W8" t="n">
        <v>441659010.1879082</v>
      </c>
      <c r="X8" t="n">
        <v>447386259.5140384</v>
      </c>
      <c r="Y8" t="n">
        <v>453781585.5627412</v>
      </c>
      <c r="Z8" t="n">
        <v>460450504.810131</v>
      </c>
      <c r="AA8" t="n">
        <v>466938640.0224503</v>
      </c>
      <c r="AB8" t="n">
        <v>473296625.7871504</v>
      </c>
      <c r="AC8" t="n">
        <v>479568149.0477537</v>
      </c>
      <c r="AD8" t="n">
        <v>485320798.2204129</v>
      </c>
      <c r="AE8" t="n">
        <v>491480815.7585009</v>
      </c>
      <c r="AF8" t="n">
        <v>497850339.1029946</v>
      </c>
      <c r="AG8" t="n">
        <v>504153357.9091247</v>
      </c>
    </row>
    <row r="9">
      <c r="A9" t="inlineStr">
        <is>
          <t>coal</t>
        </is>
      </c>
      <c r="B9" t="inlineStr">
        <is>
          <t>wood products 16</t>
        </is>
      </c>
      <c r="C9" t="n">
        <v>6064075464.583955</v>
      </c>
      <c r="D9" t="n">
        <v>6197713540.904663</v>
      </c>
      <c r="E9" t="n">
        <v>6485122559.979418</v>
      </c>
      <c r="F9" t="n">
        <v>6585989230.425442</v>
      </c>
      <c r="G9" t="n">
        <v>6646673193.980029</v>
      </c>
      <c r="H9" t="n">
        <v>6734860116.439178</v>
      </c>
      <c r="I9" t="n">
        <v>6807331143.828392</v>
      </c>
      <c r="J9" t="n">
        <v>6880885104.954095</v>
      </c>
      <c r="K9" t="n">
        <v>6928601794.478735</v>
      </c>
      <c r="L9" t="n">
        <v>6981987938.866505</v>
      </c>
      <c r="M9" t="n">
        <v>7046090107.668921</v>
      </c>
      <c r="N9" t="n">
        <v>7120610887.449024</v>
      </c>
      <c r="O9" t="n">
        <v>7168520097.520329</v>
      </c>
      <c r="P9" t="n">
        <v>7206143607.371939</v>
      </c>
      <c r="Q9" t="n">
        <v>7249574197.14526</v>
      </c>
      <c r="R9" t="n">
        <v>7314587355.712068</v>
      </c>
      <c r="S9" t="n">
        <v>7372843135.902338</v>
      </c>
      <c r="T9" t="n">
        <v>7426591881.747442</v>
      </c>
      <c r="U9" t="n">
        <v>7500002999.187722</v>
      </c>
      <c r="V9" t="n">
        <v>7573432526.705171</v>
      </c>
      <c r="W9" t="n">
        <v>7649484185.874007</v>
      </c>
      <c r="X9" t="n">
        <v>7746300020.860126</v>
      </c>
      <c r="Y9" t="n">
        <v>7850456363.71376</v>
      </c>
      <c r="Z9" t="n">
        <v>7960819404.219807</v>
      </c>
      <c r="AA9" t="n">
        <v>8071173373.071609</v>
      </c>
      <c r="AB9" t="n">
        <v>8180517453.847755</v>
      </c>
      <c r="AC9" t="n">
        <v>8285616156.12446</v>
      </c>
      <c r="AD9" t="n">
        <v>8380233329.753284</v>
      </c>
      <c r="AE9" t="n">
        <v>8482098554.809531</v>
      </c>
      <c r="AF9" t="n">
        <v>8587681388.877472</v>
      </c>
      <c r="AG9" t="n">
        <v>8693807335.898474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27900156531.92376</v>
      </c>
      <c r="D10" t="n">
        <v>28226877352.7476</v>
      </c>
      <c r="E10" t="n">
        <v>28617394829.88316</v>
      </c>
      <c r="F10" t="n">
        <v>29002944436.30842</v>
      </c>
      <c r="G10" t="n">
        <v>29208568136.35656</v>
      </c>
      <c r="H10" t="n">
        <v>29459173106.24557</v>
      </c>
      <c r="I10" t="n">
        <v>29776874516.72036</v>
      </c>
      <c r="J10" t="n">
        <v>30178194445.532</v>
      </c>
      <c r="K10" t="n">
        <v>30603645804.25148</v>
      </c>
      <c r="L10" t="n">
        <v>31180927763.24338</v>
      </c>
      <c r="M10" t="n">
        <v>31940952436.94259</v>
      </c>
      <c r="N10" t="n">
        <v>32852593514.39119</v>
      </c>
      <c r="O10" t="n">
        <v>33781052740.46056</v>
      </c>
      <c r="P10" t="n">
        <v>34817936757.87426</v>
      </c>
      <c r="Q10" t="n">
        <v>35903534357.51701</v>
      </c>
      <c r="R10" t="n">
        <v>36967373229.27756</v>
      </c>
      <c r="S10" t="n">
        <v>37963109184.89805</v>
      </c>
      <c r="T10" t="n">
        <v>38896227805.60399</v>
      </c>
      <c r="U10" t="n">
        <v>39775087717.87603</v>
      </c>
      <c r="V10" t="n">
        <v>40551287123.61326</v>
      </c>
      <c r="W10" t="n">
        <v>41244347678.90308</v>
      </c>
      <c r="X10" t="n">
        <v>41921173130.16192</v>
      </c>
      <c r="Y10" t="n">
        <v>42640282959.90382</v>
      </c>
      <c r="Z10" t="n">
        <v>43368674363.30676</v>
      </c>
      <c r="AA10" t="n">
        <v>44056478420.139</v>
      </c>
      <c r="AB10" t="n">
        <v>44767973108.62893</v>
      </c>
      <c r="AC10" t="n">
        <v>45531492741.81237</v>
      </c>
      <c r="AD10" t="n">
        <v>46397884597.01287</v>
      </c>
      <c r="AE10" t="n">
        <v>47255988948.90254</v>
      </c>
      <c r="AF10" t="n">
        <v>48188448439.76728</v>
      </c>
      <c r="AG10" t="n">
        <v>49115848261.41182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22958202495.6699</v>
      </c>
      <c r="D11" t="n">
        <v>22958202495.6699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117269541.7561112</v>
      </c>
      <c r="V11" t="n">
        <v>143083170.68718</v>
      </c>
      <c r="W11" t="n">
        <v>170697105.3306176</v>
      </c>
      <c r="X11" t="n">
        <v>147275912.4179517</v>
      </c>
      <c r="Y11" t="n">
        <v>5004666214.765245</v>
      </c>
      <c r="Z11" t="n">
        <v>10916456926.5394</v>
      </c>
      <c r="AA11" t="n">
        <v>17437240744.08078</v>
      </c>
      <c r="AB11" t="n">
        <v>27176573233.16094</v>
      </c>
      <c r="AC11" t="n">
        <v>28746715312.77647</v>
      </c>
      <c r="AD11" t="n">
        <v>28766148474.59728</v>
      </c>
      <c r="AE11" t="n">
        <v>28770922824.12461</v>
      </c>
      <c r="AF11" t="n">
        <v>28977546646.58564</v>
      </c>
      <c r="AG11" t="n">
        <v>28930711913.49447</v>
      </c>
    </row>
    <row r="12">
      <c r="A12" t="inlineStr">
        <is>
          <t>coal</t>
        </is>
      </c>
      <c r="B12" t="inlineStr">
        <is>
          <t>chemicals 20</t>
        </is>
      </c>
      <c r="C12" t="n">
        <v>23112490859.17531</v>
      </c>
      <c r="D12" t="n">
        <v>23322679678.88267</v>
      </c>
      <c r="E12" t="n">
        <v>23798392188.66218</v>
      </c>
      <c r="F12" t="n">
        <v>24160024925.28375</v>
      </c>
      <c r="G12" t="n">
        <v>24431073445.04629</v>
      </c>
      <c r="H12" t="n">
        <v>24701116750.73615</v>
      </c>
      <c r="I12" t="n">
        <v>24914081211.78967</v>
      </c>
      <c r="J12" t="n">
        <v>25113343979.77972</v>
      </c>
      <c r="K12" t="n">
        <v>25247101419.61506</v>
      </c>
      <c r="L12" t="n">
        <v>25371349245.74458</v>
      </c>
      <c r="M12" t="n">
        <v>25521931275.7601</v>
      </c>
      <c r="N12" t="n">
        <v>25659954382.39479</v>
      </c>
      <c r="O12" t="n">
        <v>25684719201.82183</v>
      </c>
      <c r="P12" t="n">
        <v>25721639897.07331</v>
      </c>
      <c r="Q12" t="n">
        <v>25768017780.99042</v>
      </c>
      <c r="R12" t="n">
        <v>25844524672.15883</v>
      </c>
      <c r="S12" t="n">
        <v>25865715450.54563</v>
      </c>
      <c r="T12" t="n">
        <v>25904569619.75509</v>
      </c>
      <c r="U12" t="n">
        <v>25938978241.75219</v>
      </c>
      <c r="V12" t="n">
        <v>25932719942.4633</v>
      </c>
      <c r="W12" t="n">
        <v>25922893373.69822</v>
      </c>
      <c r="X12" t="n">
        <v>25924107806.96785</v>
      </c>
      <c r="Y12" t="n">
        <v>25970645851.78746</v>
      </c>
      <c r="Z12" t="n">
        <v>25989200468.29272</v>
      </c>
      <c r="AA12" t="n">
        <v>25982789703.52009</v>
      </c>
      <c r="AB12" t="n">
        <v>25990099389.39409</v>
      </c>
      <c r="AC12" t="n">
        <v>25996686186.87037</v>
      </c>
      <c r="AD12" t="n">
        <v>25985734644.07849</v>
      </c>
      <c r="AE12" t="n">
        <v>25978672654.49513</v>
      </c>
      <c r="AF12" t="n">
        <v>26031380982.2518</v>
      </c>
      <c r="AG12" t="n">
        <v>26048715393.92339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47915966.86397428</v>
      </c>
      <c r="D13" t="n">
        <v>48087842.39508827</v>
      </c>
      <c r="E13" t="n">
        <v>48440920.03652401</v>
      </c>
      <c r="F13" t="n">
        <v>48701398.0701115</v>
      </c>
      <c r="G13" t="n">
        <v>48598139.51459727</v>
      </c>
      <c r="H13" t="n">
        <v>48500210.43291604</v>
      </c>
      <c r="I13" t="n">
        <v>48383628.19281933</v>
      </c>
      <c r="J13" t="n">
        <v>48255720.82082752</v>
      </c>
      <c r="K13" t="n">
        <v>47957936.4704091</v>
      </c>
      <c r="L13" t="n">
        <v>47658153.56730329</v>
      </c>
      <c r="M13" t="n">
        <v>47369695.79609258</v>
      </c>
      <c r="N13" t="n">
        <v>47093895.52523524</v>
      </c>
      <c r="O13" t="n">
        <v>46676198.01357447</v>
      </c>
      <c r="P13" t="n">
        <v>46266494.7126632</v>
      </c>
      <c r="Q13" t="n">
        <v>45869448.91210528</v>
      </c>
      <c r="R13" t="n">
        <v>45471070.74308912</v>
      </c>
      <c r="S13" t="n">
        <v>45061367.44217785</v>
      </c>
      <c r="T13" t="n">
        <v>44662323.08893257</v>
      </c>
      <c r="U13" t="n">
        <v>44275270.05181151</v>
      </c>
      <c r="V13" t="n">
        <v>43888883.19891957</v>
      </c>
      <c r="W13" t="n">
        <v>43495168.31950728</v>
      </c>
      <c r="X13" t="n">
        <v>43100787.25586586</v>
      </c>
      <c r="Y13" t="n">
        <v>42735718.2983059</v>
      </c>
      <c r="Z13" t="n">
        <v>42347332.89272659</v>
      </c>
      <c r="AA13" t="n">
        <v>41936297.22335707</v>
      </c>
      <c r="AB13" t="n">
        <v>41501278.92173908</v>
      </c>
      <c r="AC13" t="n">
        <v>41044276.54056</v>
      </c>
      <c r="AD13" t="n">
        <v>40581944.68554794</v>
      </c>
      <c r="AE13" t="n">
        <v>40118280.46207762</v>
      </c>
      <c r="AF13" t="n">
        <v>39666607.55473153</v>
      </c>
      <c r="AG13" t="n">
        <v>39202277.1470321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1529698193100</v>
      </c>
      <c r="D15" t="n">
        <v>1486081456200</v>
      </c>
      <c r="E15" t="n">
        <v>1477420767900</v>
      </c>
      <c r="F15" t="n">
        <v>1444923552600</v>
      </c>
      <c r="G15" t="n">
        <v>1390208737500</v>
      </c>
      <c r="H15" t="n">
        <v>1335488190300</v>
      </c>
      <c r="I15" t="n">
        <v>1276181695800</v>
      </c>
      <c r="J15" t="n">
        <v>1213640811900</v>
      </c>
      <c r="K15" t="n">
        <v>1145464263900</v>
      </c>
      <c r="L15" t="n">
        <v>1077628652100</v>
      </c>
      <c r="M15" t="n">
        <v>1011358200600</v>
      </c>
      <c r="N15" t="n">
        <v>948430909800.0001</v>
      </c>
      <c r="O15" t="n">
        <v>883233529200.0001</v>
      </c>
      <c r="P15" t="n">
        <v>820936611000</v>
      </c>
      <c r="Q15" t="n">
        <v>752388595200</v>
      </c>
      <c r="R15" t="n">
        <v>733249420200</v>
      </c>
      <c r="S15" t="n">
        <v>715238597700.0001</v>
      </c>
      <c r="T15" t="n">
        <v>698088223800.0001</v>
      </c>
      <c r="U15" t="n">
        <v>683722224900</v>
      </c>
      <c r="V15" t="n">
        <v>670571223300</v>
      </c>
      <c r="W15" t="n">
        <v>661116852000.0001</v>
      </c>
      <c r="X15" t="n">
        <v>653479992000.0001</v>
      </c>
      <c r="Y15" t="n">
        <v>645483445200.0001</v>
      </c>
      <c r="Z15" t="n">
        <v>638927952300.0001</v>
      </c>
      <c r="AA15" t="n">
        <v>633447312300.0001</v>
      </c>
      <c r="AB15" t="n">
        <v>628395500700</v>
      </c>
      <c r="AC15" t="n">
        <v>623586892500</v>
      </c>
      <c r="AD15" t="n">
        <v>619013488500</v>
      </c>
      <c r="AE15" t="n">
        <v>615401443800</v>
      </c>
      <c r="AF15" t="n">
        <v>612625909500.0001</v>
      </c>
      <c r="AG15" t="n">
        <v>610753007700.0001</v>
      </c>
    </row>
    <row r="16">
      <c r="A16" t="inlineStr">
        <is>
          <t>coal</t>
        </is>
      </c>
      <c r="B16" t="inlineStr">
        <is>
          <t>iron and steel 241</t>
        </is>
      </c>
      <c r="C16" t="n">
        <v>313347776429.934</v>
      </c>
      <c r="D16" t="n">
        <v>259732817678.5157</v>
      </c>
      <c r="E16" t="n">
        <v>269362281166.5897</v>
      </c>
      <c r="F16" t="n">
        <v>322569948348.8287</v>
      </c>
      <c r="G16" t="n">
        <v>321307071812.2719</v>
      </c>
      <c r="H16" t="n">
        <v>303414086083.0667</v>
      </c>
      <c r="I16" t="n">
        <v>301890001534.3121</v>
      </c>
      <c r="J16" t="n">
        <v>294701678046.6522</v>
      </c>
      <c r="K16" t="n">
        <v>282331977897.2256</v>
      </c>
      <c r="L16" t="n">
        <v>271167828624.5605</v>
      </c>
      <c r="M16" t="n">
        <v>271252957845.215</v>
      </c>
      <c r="N16" t="n">
        <v>271059784911.1752</v>
      </c>
      <c r="O16" t="n">
        <v>267284347704.3471</v>
      </c>
      <c r="P16" t="n">
        <v>262538850821.7824</v>
      </c>
      <c r="Q16" t="n">
        <v>262705401078.9204</v>
      </c>
      <c r="R16" t="n">
        <v>263341471318.9029</v>
      </c>
      <c r="S16" t="n">
        <v>260747726831.6627</v>
      </c>
      <c r="T16" t="n">
        <v>260751996131.2241</v>
      </c>
      <c r="U16" t="n">
        <v>262860633228.0624</v>
      </c>
      <c r="V16" t="n">
        <v>263522028606.3376</v>
      </c>
      <c r="W16" t="n">
        <v>258978121388.6684</v>
      </c>
      <c r="X16" t="n">
        <v>259643885125.2034</v>
      </c>
      <c r="Y16" t="n">
        <v>265733986532.4333</v>
      </c>
      <c r="Z16" t="n">
        <v>270116626189.0787</v>
      </c>
      <c r="AA16" t="n">
        <v>267631346414.692</v>
      </c>
      <c r="AB16" t="n">
        <v>266961220185.2148</v>
      </c>
      <c r="AC16" t="n">
        <v>265984331324.6052</v>
      </c>
      <c r="AD16" t="n">
        <v>264457133595.572</v>
      </c>
      <c r="AE16" t="n">
        <v>265730207964.4502</v>
      </c>
      <c r="AF16" t="n">
        <v>264591751759.9136</v>
      </c>
      <c r="AG16" t="n">
        <v>268542894984.762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94996569.19360776</v>
      </c>
      <c r="D21" t="n">
        <v>96111709.76189412</v>
      </c>
      <c r="E21" t="n">
        <v>97482758.06555533</v>
      </c>
      <c r="F21" t="n">
        <v>98853274.3365027</v>
      </c>
      <c r="G21" t="n">
        <v>99538532.47197638</v>
      </c>
      <c r="H21" t="n">
        <v>100224322.6401639</v>
      </c>
      <c r="I21" t="n">
        <v>100909580.7756376</v>
      </c>
      <c r="J21" t="n">
        <v>101594838.9111113</v>
      </c>
      <c r="K21" t="n">
        <v>101937467.9788481</v>
      </c>
      <c r="L21" t="n">
        <v>102280629.0792988</v>
      </c>
      <c r="M21" t="n">
        <v>102623258.1470357</v>
      </c>
      <c r="N21" t="n">
        <v>102965887.2147725</v>
      </c>
      <c r="O21" t="n">
        <v>102965887.2147725</v>
      </c>
      <c r="P21" t="n">
        <v>102965887.2147725</v>
      </c>
      <c r="Q21" t="n">
        <v>102965887.2147725</v>
      </c>
      <c r="R21" t="n">
        <v>102965887.2147725</v>
      </c>
      <c r="S21" t="n">
        <v>102965887.2147725</v>
      </c>
      <c r="T21" t="n">
        <v>102965887.2147725</v>
      </c>
      <c r="U21" t="n">
        <v>102965887.2147725</v>
      </c>
      <c r="V21" t="n">
        <v>102965887.2147725</v>
      </c>
      <c r="W21" t="n">
        <v>102965887.2147725</v>
      </c>
      <c r="X21" t="n">
        <v>102965887.2147725</v>
      </c>
      <c r="Y21" t="n">
        <v>102965887.2147725</v>
      </c>
      <c r="Z21" t="n">
        <v>102965887.2147725</v>
      </c>
      <c r="AA21" t="n">
        <v>102965887.2147725</v>
      </c>
      <c r="AB21" t="n">
        <v>102965887.2147725</v>
      </c>
      <c r="AC21" t="n">
        <v>102965887.2147725</v>
      </c>
      <c r="AD21" t="n">
        <v>102965887.2147725</v>
      </c>
      <c r="AE21" t="n">
        <v>102965887.2147725</v>
      </c>
      <c r="AF21" t="n">
        <v>102965887.2147725</v>
      </c>
      <c r="AG21" t="n">
        <v>102965887.2147725</v>
      </c>
    </row>
    <row r="22">
      <c r="A22" t="inlineStr">
        <is>
          <t>coal</t>
        </is>
      </c>
      <c r="B22" t="inlineStr">
        <is>
          <t>road vehicles 29</t>
        </is>
      </c>
      <c r="C22" t="n">
        <v>98689220.00975202</v>
      </c>
      <c r="D22" t="n">
        <v>99767070.84415255</v>
      </c>
      <c r="E22" t="n">
        <v>101110891.3520418</v>
      </c>
      <c r="F22" t="n">
        <v>102449721.8097717</v>
      </c>
      <c r="G22" t="n">
        <v>103071482.0596157</v>
      </c>
      <c r="H22" t="n">
        <v>103692743.3044438</v>
      </c>
      <c r="I22" t="n">
        <v>104312507.5342241</v>
      </c>
      <c r="J22" t="n">
        <v>104932770.7690204</v>
      </c>
      <c r="K22" t="n">
        <v>105193251.3873338</v>
      </c>
      <c r="L22" t="n">
        <v>105445747.9253925</v>
      </c>
      <c r="M22" t="n">
        <v>105695749.4383715</v>
      </c>
      <c r="N22" t="n">
        <v>105950241.9964938</v>
      </c>
      <c r="O22" t="n">
        <v>105856928.0585156</v>
      </c>
      <c r="P22" t="n">
        <v>105763115.1155215</v>
      </c>
      <c r="Q22" t="n">
        <v>105667805.1574796</v>
      </c>
      <c r="R22" t="n">
        <v>105565010.1241988</v>
      </c>
      <c r="S22" t="n">
        <v>105455229.020695</v>
      </c>
      <c r="T22" t="n">
        <v>105340457.867032</v>
      </c>
      <c r="U22" t="n">
        <v>105222193.6782575</v>
      </c>
      <c r="V22" t="n">
        <v>105101933.4694193</v>
      </c>
      <c r="W22" t="n">
        <v>104965705.1000715</v>
      </c>
      <c r="X22" t="n">
        <v>104819995.635421</v>
      </c>
      <c r="Y22" t="n">
        <v>104665304.0804839</v>
      </c>
      <c r="Z22" t="n">
        <v>104491650.3349416</v>
      </c>
      <c r="AA22" t="n">
        <v>104304523.4539693</v>
      </c>
      <c r="AB22" t="n">
        <v>104094442.3422644</v>
      </c>
      <c r="AC22" t="n">
        <v>103859410.9797632</v>
      </c>
      <c r="AD22" t="n">
        <v>103607413.4467204</v>
      </c>
      <c r="AE22" t="n">
        <v>103336952.7280884</v>
      </c>
      <c r="AF22" t="n">
        <v>103047529.8188512</v>
      </c>
      <c r="AG22" t="n">
        <v>102723176.5584992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155620407.9996606</v>
      </c>
      <c r="D23" t="n">
        <v>157320042.332525</v>
      </c>
      <c r="E23" t="n">
        <v>159439077.1743787</v>
      </c>
      <c r="F23" t="n">
        <v>161550243.3387654</v>
      </c>
      <c r="G23" t="n">
        <v>162530680.5511493</v>
      </c>
      <c r="H23" t="n">
        <v>163510330.8957864</v>
      </c>
      <c r="I23" t="n">
        <v>164487620.6371835</v>
      </c>
      <c r="J23" t="n">
        <v>165465697.2463272</v>
      </c>
      <c r="K23" t="n">
        <v>165876442.2101028</v>
      </c>
      <c r="L23" t="n">
        <v>166274597.2899312</v>
      </c>
      <c r="M23" t="n">
        <v>166668818.0310262</v>
      </c>
      <c r="N23" t="n">
        <v>167070120.5818414</v>
      </c>
      <c r="O23" t="n">
        <v>166922976.3132091</v>
      </c>
      <c r="P23" t="n">
        <v>166775045.1768302</v>
      </c>
      <c r="Q23" t="n">
        <v>166624753.4372112</v>
      </c>
      <c r="R23" t="n">
        <v>166462658.6813917</v>
      </c>
      <c r="S23" t="n">
        <v>166289547.7771184</v>
      </c>
      <c r="T23" t="n">
        <v>166108568.1953783</v>
      </c>
      <c r="U23" t="n">
        <v>165922080.5394112</v>
      </c>
      <c r="V23" t="n">
        <v>165732445.4124573</v>
      </c>
      <c r="W23" t="n">
        <v>165517630.5176092</v>
      </c>
      <c r="X23" t="n">
        <v>165287865.1355738</v>
      </c>
      <c r="Y23" t="n">
        <v>165043936.1340978</v>
      </c>
      <c r="Z23" t="n">
        <v>164770106.1582475</v>
      </c>
      <c r="AA23" t="n">
        <v>164475030.7532363</v>
      </c>
      <c r="AB23" t="n">
        <v>164143759.4318771</v>
      </c>
      <c r="AC23" t="n">
        <v>163773144.7231831</v>
      </c>
      <c r="AD23" t="n">
        <v>163375776.5111013</v>
      </c>
      <c r="AE23" t="n">
        <v>162949294.1923918</v>
      </c>
      <c r="AF23" t="n">
        <v>162492910.8993078</v>
      </c>
      <c r="AG23" t="n">
        <v>161981446.8639551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34404444811.42797</v>
      </c>
      <c r="D24" t="n">
        <v>35109613738.76912</v>
      </c>
      <c r="E24" t="n">
        <v>36724302178.09834</v>
      </c>
      <c r="F24" t="n">
        <v>37381287159.32431</v>
      </c>
      <c r="G24" t="n">
        <v>37793172525.32076</v>
      </c>
      <c r="H24" t="n">
        <v>38333597196.31814</v>
      </c>
      <c r="I24" t="n">
        <v>38829080255.38731</v>
      </c>
      <c r="J24" t="n">
        <v>39324812570.56772</v>
      </c>
      <c r="K24" t="n">
        <v>39678281793.19614</v>
      </c>
      <c r="L24" t="n">
        <v>40058216267.91452</v>
      </c>
      <c r="M24" t="n">
        <v>40474465954.72198</v>
      </c>
      <c r="N24" t="n">
        <v>40959099356.35927</v>
      </c>
      <c r="O24" t="n">
        <v>41296419055.01897</v>
      </c>
      <c r="P24" t="n">
        <v>41616260086.53229</v>
      </c>
      <c r="Q24" t="n">
        <v>42004229562.5417</v>
      </c>
      <c r="R24" t="n">
        <v>42457696594.81673</v>
      </c>
      <c r="S24" t="n">
        <v>42870933156.14005</v>
      </c>
      <c r="T24" t="n">
        <v>43252787504.33721</v>
      </c>
      <c r="U24" t="n">
        <v>43719416328.48083</v>
      </c>
      <c r="V24" t="n">
        <v>44198551394.23801</v>
      </c>
      <c r="W24" t="n">
        <v>44689167610.79199</v>
      </c>
      <c r="X24" t="n">
        <v>45268678045.72083</v>
      </c>
      <c r="Y24" t="n">
        <v>45915787673.56367</v>
      </c>
      <c r="Z24" t="n">
        <v>46590580767.68089</v>
      </c>
      <c r="AA24" t="n">
        <v>47247081269.87025</v>
      </c>
      <c r="AB24" t="n">
        <v>47890412629.47462</v>
      </c>
      <c r="AC24" t="n">
        <v>48524995300.04856</v>
      </c>
      <c r="AD24" t="n">
        <v>49107075812.73564</v>
      </c>
      <c r="AE24" t="n">
        <v>49730375801.85601</v>
      </c>
      <c r="AF24" t="n">
        <v>50374874588.87685</v>
      </c>
      <c r="AG24" t="n">
        <v>51012644129.14114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7824228992037.959</v>
      </c>
      <c r="D28" t="n">
        <v>8438428300717.19</v>
      </c>
      <c r="E28" t="n">
        <v>8528062466131.427</v>
      </c>
      <c r="F28" t="n">
        <v>8511783297875.51</v>
      </c>
      <c r="G28" t="n">
        <v>8560472981579.757</v>
      </c>
      <c r="H28" t="n">
        <v>8614500842977.863</v>
      </c>
      <c r="I28" t="n">
        <v>8655982924667.784</v>
      </c>
      <c r="J28" t="n">
        <v>8690990172764.396</v>
      </c>
      <c r="K28" t="n">
        <v>8750982010276.176</v>
      </c>
      <c r="L28" t="n">
        <v>8817486981743.096</v>
      </c>
      <c r="M28" t="n">
        <v>8869505568696.217</v>
      </c>
      <c r="N28" t="n">
        <v>8918180665582.121</v>
      </c>
      <c r="O28" t="n">
        <v>9018865222696.004</v>
      </c>
      <c r="P28" t="n">
        <v>9105919035741.576</v>
      </c>
      <c r="Q28" t="n">
        <v>9204656332315.789</v>
      </c>
      <c r="R28" t="n">
        <v>9302530695035.338</v>
      </c>
      <c r="S28" t="n">
        <v>9399180880945.363</v>
      </c>
      <c r="T28" t="n">
        <v>9497615959367.908</v>
      </c>
      <c r="U28" t="n">
        <v>9596312524443.898</v>
      </c>
      <c r="V28" t="n">
        <v>9694720820511.449</v>
      </c>
      <c r="W28" t="n">
        <v>9790060504342.73</v>
      </c>
      <c r="X28" t="n">
        <v>9885535136171.047</v>
      </c>
      <c r="Y28" t="n">
        <v>9985168246723.238</v>
      </c>
      <c r="Z28" t="n">
        <v>10085307910448.02</v>
      </c>
      <c r="AA28" t="n">
        <v>10188133103081.38</v>
      </c>
      <c r="AB28" t="n">
        <v>10293019859519.48</v>
      </c>
      <c r="AC28" t="n">
        <v>10398033712579.72</v>
      </c>
      <c r="AD28" t="n">
        <v>10503636259338.79</v>
      </c>
      <c r="AE28" t="n">
        <v>10611780778395.31</v>
      </c>
      <c r="AF28" t="n">
        <v>10720900780964.98</v>
      </c>
      <c r="AG28" t="n">
        <v>10832049507070.76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1874500497201.027</v>
      </c>
      <c r="D29" t="n">
        <v>1818626214824.54</v>
      </c>
      <c r="E29" t="n">
        <v>1886799154313.236</v>
      </c>
      <c r="F29" t="n">
        <v>1939028518123.042</v>
      </c>
      <c r="G29" t="n">
        <v>1954539600620.718</v>
      </c>
      <c r="H29" t="n">
        <v>1998352303944.72</v>
      </c>
      <c r="I29" t="n">
        <v>2022924411223.987</v>
      </c>
      <c r="J29" t="n">
        <v>2031677932453.633</v>
      </c>
      <c r="K29" t="n">
        <v>2046239882437.938</v>
      </c>
      <c r="L29" t="n">
        <v>2060478121321.821</v>
      </c>
      <c r="M29" t="n">
        <v>2086486270995.101</v>
      </c>
      <c r="N29" t="n">
        <v>2107658194748.648</v>
      </c>
      <c r="O29" t="n">
        <v>2124361007362.49</v>
      </c>
      <c r="P29" t="n">
        <v>2154676139743.486</v>
      </c>
      <c r="Q29" t="n">
        <v>2175543741665.163</v>
      </c>
      <c r="R29" t="n">
        <v>2176996539000.355</v>
      </c>
      <c r="S29" t="n">
        <v>2177768776511.961</v>
      </c>
      <c r="T29" t="n">
        <v>2185572319702.009</v>
      </c>
      <c r="U29" t="n">
        <v>2192175408704.717</v>
      </c>
      <c r="V29" t="n">
        <v>2207753087389.425</v>
      </c>
      <c r="W29" t="n">
        <v>2224896870440.196</v>
      </c>
      <c r="X29" t="n">
        <v>2237228366227.047</v>
      </c>
      <c r="Y29" t="n">
        <v>2261260267777.967</v>
      </c>
      <c r="Z29" t="n">
        <v>2296153019683.107</v>
      </c>
      <c r="AA29" t="n">
        <v>2314329857390.765</v>
      </c>
      <c r="AB29" t="n">
        <v>2315266860105.453</v>
      </c>
      <c r="AC29" t="n">
        <v>2333219099003.661</v>
      </c>
      <c r="AD29" t="n">
        <v>2341458616043.096</v>
      </c>
      <c r="AE29" t="n">
        <v>2351988645708.358</v>
      </c>
      <c r="AF29" t="n">
        <v>2354322065124.58</v>
      </c>
      <c r="AG29" t="n">
        <v>2357740793207.202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7385399485438.678</v>
      </c>
      <c r="D30" t="n">
        <v>7165258761587.853</v>
      </c>
      <c r="E30" t="n">
        <v>7433855325297.734</v>
      </c>
      <c r="F30" t="n">
        <v>7639635327587.248</v>
      </c>
      <c r="G30" t="n">
        <v>7700747896438.521</v>
      </c>
      <c r="H30" t="n">
        <v>7873366851230.965</v>
      </c>
      <c r="I30" t="n">
        <v>7970179217366.596</v>
      </c>
      <c r="J30" t="n">
        <v>8004667472387.989</v>
      </c>
      <c r="K30" t="n">
        <v>8062040526213.078</v>
      </c>
      <c r="L30" t="n">
        <v>8118138181179.614</v>
      </c>
      <c r="M30" t="n">
        <v>8220608452860.559</v>
      </c>
      <c r="N30" t="n">
        <v>8304024336200.505</v>
      </c>
      <c r="O30" t="n">
        <v>8369832237488.254</v>
      </c>
      <c r="P30" t="n">
        <v>8489271716657.195</v>
      </c>
      <c r="Q30" t="n">
        <v>8571488593486.42</v>
      </c>
      <c r="R30" t="n">
        <v>8577212512315.888</v>
      </c>
      <c r="S30" t="n">
        <v>8580255073536.526</v>
      </c>
      <c r="T30" t="n">
        <v>8611000482218.167</v>
      </c>
      <c r="U30" t="n">
        <v>8637016186239.432</v>
      </c>
      <c r="V30" t="n">
        <v>8698391139361.162</v>
      </c>
      <c r="W30" t="n">
        <v>8765936433006.431</v>
      </c>
      <c r="X30" t="n">
        <v>8814521654922.818</v>
      </c>
      <c r="Y30" t="n">
        <v>8909205648665.844</v>
      </c>
      <c r="Z30" t="n">
        <v>9046680625253.234</v>
      </c>
      <c r="AA30" t="n">
        <v>9118296081239.232</v>
      </c>
      <c r="AB30" t="n">
        <v>9121987805715.832</v>
      </c>
      <c r="AC30" t="n">
        <v>9192718358265.309</v>
      </c>
      <c r="AD30" t="n">
        <v>9225181473102.66</v>
      </c>
      <c r="AE30" t="n">
        <v>9266669045812.084</v>
      </c>
      <c r="AF30" t="n">
        <v>9275862553406.029</v>
      </c>
      <c r="AG30" t="n">
        <v>9289332100445.336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4206034684532.341</v>
      </c>
      <c r="D31" t="n">
        <v>4080663061532.096</v>
      </c>
      <c r="E31" t="n">
        <v>4233630611268.216</v>
      </c>
      <c r="F31" t="n">
        <v>4350823706742.514</v>
      </c>
      <c r="G31" t="n">
        <v>4385627725774.405</v>
      </c>
      <c r="H31" t="n">
        <v>4483935381642.747</v>
      </c>
      <c r="I31" t="n">
        <v>4539070675361.244</v>
      </c>
      <c r="J31" t="n">
        <v>4558711968579.706</v>
      </c>
      <c r="K31" t="n">
        <v>4591386308650.497</v>
      </c>
      <c r="L31" t="n">
        <v>4623334300492.426</v>
      </c>
      <c r="M31" t="n">
        <v>4681691809476.641</v>
      </c>
      <c r="N31" t="n">
        <v>4729197716132.126</v>
      </c>
      <c r="O31" t="n">
        <v>4766675758569.544</v>
      </c>
      <c r="P31" t="n">
        <v>4834697345360.825</v>
      </c>
      <c r="Q31" t="n">
        <v>4881520409743.388</v>
      </c>
      <c r="R31" t="n">
        <v>4884780220018.466</v>
      </c>
      <c r="S31" t="n">
        <v>4886512979099.278</v>
      </c>
      <c r="T31" t="n">
        <v>4904022696151.152</v>
      </c>
      <c r="U31" t="n">
        <v>4918838814584.789</v>
      </c>
      <c r="V31" t="n">
        <v>4953792263223.621</v>
      </c>
      <c r="W31" t="n">
        <v>4992259762295.143</v>
      </c>
      <c r="X31" t="n">
        <v>5019929372982.951</v>
      </c>
      <c r="Y31" t="n">
        <v>5073852544307.452</v>
      </c>
      <c r="Z31" t="n">
        <v>5152145468193.546</v>
      </c>
      <c r="AA31" t="n">
        <v>5192930952095.886</v>
      </c>
      <c r="AB31" t="n">
        <v>5195033414017.537</v>
      </c>
      <c r="AC31" t="n">
        <v>5235314939460.512</v>
      </c>
      <c r="AD31" t="n">
        <v>5253802901722.143</v>
      </c>
      <c r="AE31" t="n">
        <v>5277430353444.55</v>
      </c>
      <c r="AF31" t="n">
        <v>5282666117859.039</v>
      </c>
      <c r="AG31" t="n">
        <v>5290337115500.259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12985602180351.62</v>
      </c>
      <c r="D32" t="n">
        <v>13133021499912.29</v>
      </c>
      <c r="E32" t="n">
        <v>13607232562537.8</v>
      </c>
      <c r="F32" t="n">
        <v>14083354111249.63</v>
      </c>
      <c r="G32" t="n">
        <v>14424240497007</v>
      </c>
      <c r="H32" t="n">
        <v>14606666167916.06</v>
      </c>
      <c r="I32" t="n">
        <v>14729973340828.08</v>
      </c>
      <c r="J32" t="n">
        <v>14824191152779.36</v>
      </c>
      <c r="K32" t="n">
        <v>14925935141999.49</v>
      </c>
      <c r="L32" t="n">
        <v>15014544331795.15</v>
      </c>
      <c r="M32" t="n">
        <v>14985164527376.61</v>
      </c>
      <c r="N32" t="n">
        <v>15034909006502.97</v>
      </c>
      <c r="O32" t="n">
        <v>15095679702955.73</v>
      </c>
      <c r="P32" t="n">
        <v>15175999044350.5</v>
      </c>
      <c r="Q32" t="n">
        <v>15292995187171.23</v>
      </c>
      <c r="R32" t="n">
        <v>15412383868649.94</v>
      </c>
      <c r="S32" t="n">
        <v>15542900859949.93</v>
      </c>
      <c r="T32" t="n">
        <v>15664492883048.38</v>
      </c>
      <c r="U32" t="n">
        <v>15790986161857.33</v>
      </c>
      <c r="V32" t="n">
        <v>15924103005121.39</v>
      </c>
      <c r="W32" t="n">
        <v>16078891261073</v>
      </c>
      <c r="X32" t="n">
        <v>16220182243688.08</v>
      </c>
      <c r="Y32" t="n">
        <v>16369152382254.79</v>
      </c>
      <c r="Z32" t="n">
        <v>16522621169717.13</v>
      </c>
      <c r="AA32" t="n">
        <v>16680506584336.74</v>
      </c>
      <c r="AB32" t="n">
        <v>16838324089802.28</v>
      </c>
      <c r="AC32" t="n">
        <v>17011705120661.7</v>
      </c>
      <c r="AD32" t="n">
        <v>17185470078194.14</v>
      </c>
      <c r="AE32" t="n">
        <v>17365085574533.62</v>
      </c>
      <c r="AF32" t="n">
        <v>17553417485469.71</v>
      </c>
      <c r="AG32" t="n">
        <v>17748586187293.85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96887367900.64424</v>
      </c>
      <c r="D33" t="n">
        <v>89212625857.80249</v>
      </c>
      <c r="E33" t="n">
        <v>94690051751.53069</v>
      </c>
      <c r="F33" t="n">
        <v>101622600070.7608</v>
      </c>
      <c r="G33" t="n">
        <v>108193327447.0641</v>
      </c>
      <c r="H33" t="n">
        <v>111972331429.2774</v>
      </c>
      <c r="I33" t="n">
        <v>114763613958.2638</v>
      </c>
      <c r="J33" t="n">
        <v>115508088744.5802</v>
      </c>
      <c r="K33" t="n">
        <v>116495711286.5632</v>
      </c>
      <c r="L33" t="n">
        <v>117058701629.6828</v>
      </c>
      <c r="M33" t="n">
        <v>117983299895.2919</v>
      </c>
      <c r="N33" t="n">
        <v>119536665104.1014</v>
      </c>
      <c r="O33" t="n">
        <v>120973965193.4126</v>
      </c>
      <c r="P33" t="n">
        <v>121871229448.8774</v>
      </c>
      <c r="Q33" t="n">
        <v>123296858385.1248</v>
      </c>
      <c r="R33" t="n">
        <v>125100358793.6604</v>
      </c>
      <c r="S33" t="n">
        <v>126688783055.5092</v>
      </c>
      <c r="T33" t="n">
        <v>128142764887.3721</v>
      </c>
      <c r="U33" t="n">
        <v>130227102844.7261</v>
      </c>
      <c r="V33" t="n">
        <v>132028413502.8261</v>
      </c>
      <c r="W33" t="n">
        <v>135496637858.315</v>
      </c>
      <c r="X33" t="n">
        <v>138148763852.4125</v>
      </c>
      <c r="Y33" t="n">
        <v>141029203282.4807</v>
      </c>
      <c r="Z33" t="n">
        <v>144004198124.5462</v>
      </c>
      <c r="AA33" t="n">
        <v>146736083330.3919</v>
      </c>
      <c r="AB33" t="n">
        <v>149184135247.3763</v>
      </c>
      <c r="AC33" t="n">
        <v>151913283202.891</v>
      </c>
      <c r="AD33" t="n">
        <v>154198456080.9794</v>
      </c>
      <c r="AE33" t="n">
        <v>156336762579.2331</v>
      </c>
      <c r="AF33" t="n">
        <v>158528140565.6569</v>
      </c>
      <c r="AG33" t="n">
        <v>160804402213.3632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3248171130977.288</v>
      </c>
      <c r="D34" t="n">
        <v>3135401112212.16</v>
      </c>
      <c r="E34" t="n">
        <v>3299932785425.723</v>
      </c>
      <c r="F34" t="n">
        <v>3404845537747.684</v>
      </c>
      <c r="G34" t="n">
        <v>3515272706509.039</v>
      </c>
      <c r="H34" t="n">
        <v>3587436559134.161</v>
      </c>
      <c r="I34" t="n">
        <v>3621990237777.847</v>
      </c>
      <c r="J34" t="n">
        <v>3620733018898.306</v>
      </c>
      <c r="K34" t="n">
        <v>3620845342772.965</v>
      </c>
      <c r="L34" t="n">
        <v>3618943637346.539</v>
      </c>
      <c r="M34" t="n">
        <v>3618084268872.839</v>
      </c>
      <c r="N34" t="n">
        <v>3646801012070.059</v>
      </c>
      <c r="O34" t="n">
        <v>3678980447040.878</v>
      </c>
      <c r="P34" t="n">
        <v>3682703375491.204</v>
      </c>
      <c r="Q34" t="n">
        <v>3682712702867.974</v>
      </c>
      <c r="R34" t="n">
        <v>3714393814240.634</v>
      </c>
      <c r="S34" t="n">
        <v>3742459429325.244</v>
      </c>
      <c r="T34" t="n">
        <v>3763197150464.083</v>
      </c>
      <c r="U34" t="n">
        <v>3808859022047.657</v>
      </c>
      <c r="V34" t="n">
        <v>3847536298456.4</v>
      </c>
      <c r="W34" t="n">
        <v>3914094017262.123</v>
      </c>
      <c r="X34" t="n">
        <v>3984668512984.403</v>
      </c>
      <c r="Y34" t="n">
        <v>4054723410425.362</v>
      </c>
      <c r="Z34" t="n">
        <v>4133008635699.956</v>
      </c>
      <c r="AA34" t="n">
        <v>4216733045399.763</v>
      </c>
      <c r="AB34" t="n">
        <v>4298450196026.258</v>
      </c>
      <c r="AC34" t="n">
        <v>4380204563009.591</v>
      </c>
      <c r="AD34" t="n">
        <v>4448203913872.848</v>
      </c>
      <c r="AE34" t="n">
        <v>4514795584240.522</v>
      </c>
      <c r="AF34" t="n">
        <v>4584926543924.969</v>
      </c>
      <c r="AG34" t="n">
        <v>4662571598232.771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7811825771869.045</v>
      </c>
      <c r="D35" t="n">
        <v>7940663668272.751</v>
      </c>
      <c r="E35" t="n">
        <v>7904820741397.437</v>
      </c>
      <c r="F35" t="n">
        <v>7773857215471.394</v>
      </c>
      <c r="G35" t="n">
        <v>7748481057402.316</v>
      </c>
      <c r="H35" t="n">
        <v>7692527258229.545</v>
      </c>
      <c r="I35" t="n">
        <v>7631915640860.097</v>
      </c>
      <c r="J35" t="n">
        <v>7560240753692.379</v>
      </c>
      <c r="K35" t="n">
        <v>7494193439524.663</v>
      </c>
      <c r="L35" t="n">
        <v>7424996469705.607</v>
      </c>
      <c r="M35" t="n">
        <v>7365960140352.72</v>
      </c>
      <c r="N35" t="n">
        <v>7318507907688.13</v>
      </c>
      <c r="O35" t="n">
        <v>7265323849287.262</v>
      </c>
      <c r="P35" t="n">
        <v>7206925937296.653</v>
      </c>
      <c r="Q35" t="n">
        <v>7156032709147.909</v>
      </c>
      <c r="R35" t="n">
        <v>7103034801862.106</v>
      </c>
      <c r="S35" t="n">
        <v>7048347323222.026</v>
      </c>
      <c r="T35" t="n">
        <v>7007936572768.558</v>
      </c>
      <c r="U35" t="n">
        <v>6978700957498.938</v>
      </c>
      <c r="V35" t="n">
        <v>6948028579470.597</v>
      </c>
      <c r="W35" t="n">
        <v>6910054797176.394</v>
      </c>
      <c r="X35" t="n">
        <v>6883904067640.261</v>
      </c>
      <c r="Y35" t="n">
        <v>6882880540701.374</v>
      </c>
      <c r="Z35" t="n">
        <v>6890018179409.039</v>
      </c>
      <c r="AA35" t="n">
        <v>6882481594198.676</v>
      </c>
      <c r="AB35" t="n">
        <v>6876237521402.526</v>
      </c>
      <c r="AC35" t="n">
        <v>6874760293044.837</v>
      </c>
      <c r="AD35" t="n">
        <v>6893721000110.262</v>
      </c>
      <c r="AE35" t="n">
        <v>6898639707542.534</v>
      </c>
      <c r="AF35" t="n">
        <v>6917195758618.283</v>
      </c>
      <c r="AG35" t="n">
        <v>6933208670036.47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26502908288914.17</v>
      </c>
      <c r="D36" t="n">
        <v>28143549166392.35</v>
      </c>
      <c r="E36" t="n">
        <v>24357585468683.33</v>
      </c>
      <c r="F36" t="n">
        <v>25050117489948.93</v>
      </c>
      <c r="G36" t="n">
        <v>25042944090351.01</v>
      </c>
      <c r="H36" t="n">
        <v>24986215278750.32</v>
      </c>
      <c r="I36" t="n">
        <v>25320144677933.09</v>
      </c>
      <c r="J36" t="n">
        <v>25084533471087.78</v>
      </c>
      <c r="K36" t="n">
        <v>25248653318041.14</v>
      </c>
      <c r="L36" t="n">
        <v>25547760351764.61</v>
      </c>
      <c r="M36" t="n">
        <v>24920687530269.95</v>
      </c>
      <c r="N36" t="n">
        <v>25084191792129.79</v>
      </c>
      <c r="O36" t="n">
        <v>25038411106203.01</v>
      </c>
      <c r="P36" t="n">
        <v>25181378633037.9</v>
      </c>
      <c r="Q36" t="n">
        <v>25557204934845.96</v>
      </c>
      <c r="R36" t="n">
        <v>25743047613392.94</v>
      </c>
      <c r="S36" t="n">
        <v>26213177812835.23</v>
      </c>
      <c r="T36" t="n">
        <v>26575240746342.45</v>
      </c>
      <c r="U36" t="n">
        <v>26830641960181.56</v>
      </c>
      <c r="V36" t="n">
        <v>27619868007837.94</v>
      </c>
      <c r="W36" t="n">
        <v>27552988664299.08</v>
      </c>
      <c r="X36" t="n">
        <v>27661153673945.38</v>
      </c>
      <c r="Y36" t="n">
        <v>27991674782216.86</v>
      </c>
      <c r="Z36" t="n">
        <v>28379180744780.93</v>
      </c>
      <c r="AA36" t="n">
        <v>28552999322899.88</v>
      </c>
      <c r="AB36" t="n">
        <v>28386424623783.69</v>
      </c>
      <c r="AC36" t="n">
        <v>28991034832548.32</v>
      </c>
      <c r="AD36" t="n">
        <v>29428515835645.32</v>
      </c>
      <c r="AE36" t="n">
        <v>29717484192261.39</v>
      </c>
      <c r="AF36" t="n">
        <v>29974179188559.63</v>
      </c>
      <c r="AG36" t="n">
        <v>30380476284873.09</v>
      </c>
    </row>
    <row r="37">
      <c r="A37" t="inlineStr">
        <is>
          <t>natural gas</t>
        </is>
      </c>
      <c r="B37" t="inlineStr">
        <is>
          <t>chemicals 20</t>
        </is>
      </c>
      <c r="C37" t="n">
        <v>27142867533945.61</v>
      </c>
      <c r="D37" t="n">
        <v>26830705059969.16</v>
      </c>
      <c r="E37" t="n">
        <v>27899871558415.73</v>
      </c>
      <c r="F37" t="n">
        <v>29047606383935.21</v>
      </c>
      <c r="G37" t="n">
        <v>30535089259336.27</v>
      </c>
      <c r="H37" t="n">
        <v>31558029521426.88</v>
      </c>
      <c r="I37" t="n">
        <v>32311012936755.1</v>
      </c>
      <c r="J37" t="n">
        <v>32610073130845.78</v>
      </c>
      <c r="K37" t="n">
        <v>33002942418467.29</v>
      </c>
      <c r="L37" t="n">
        <v>33342395329495.24</v>
      </c>
      <c r="M37" t="n">
        <v>33876255691745.78</v>
      </c>
      <c r="N37" t="n">
        <v>34391853579892.87</v>
      </c>
      <c r="O37" t="n">
        <v>34852471922420.18</v>
      </c>
      <c r="P37" t="n">
        <v>35215384589179.59</v>
      </c>
      <c r="Q37" t="n">
        <v>35674213836119.97</v>
      </c>
      <c r="R37" t="n">
        <v>36167995998640.24</v>
      </c>
      <c r="S37" t="n">
        <v>36490260110651.21</v>
      </c>
      <c r="T37" t="n">
        <v>36880822575864.17</v>
      </c>
      <c r="U37" t="n">
        <v>37322584301796.79</v>
      </c>
      <c r="V37" t="n">
        <v>37574017874116.83</v>
      </c>
      <c r="W37" t="n">
        <v>37998671643966.34</v>
      </c>
      <c r="X37" t="n">
        <v>38338642844296.2</v>
      </c>
      <c r="Y37" t="n">
        <v>38859578117025.85</v>
      </c>
      <c r="Z37" t="n">
        <v>39354057963772.8</v>
      </c>
      <c r="AA37" t="n">
        <v>39696949516428.09</v>
      </c>
      <c r="AB37" t="n">
        <v>40071122775578.86</v>
      </c>
      <c r="AC37" t="n">
        <v>40465153231189.34</v>
      </c>
      <c r="AD37" t="n">
        <v>40847510007066.06</v>
      </c>
      <c r="AE37" t="n">
        <v>41217545261994.2</v>
      </c>
      <c r="AF37" t="n">
        <v>41809643309751.05</v>
      </c>
      <c r="AG37" t="n">
        <v>42396911194066.65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1368870093274.806</v>
      </c>
      <c r="D38" t="n">
        <v>1292365810041.24</v>
      </c>
      <c r="E38" t="n">
        <v>1377688598363.997</v>
      </c>
      <c r="F38" t="n">
        <v>1435261797698.73</v>
      </c>
      <c r="G38" t="n">
        <v>1473150731115.867</v>
      </c>
      <c r="H38" t="n">
        <v>1490347126420.448</v>
      </c>
      <c r="I38" t="n">
        <v>1495993264735.155</v>
      </c>
      <c r="J38" t="n">
        <v>1497428366881.588</v>
      </c>
      <c r="K38" t="n">
        <v>1496648733393.815</v>
      </c>
      <c r="L38" t="n">
        <v>1493828014081.927</v>
      </c>
      <c r="M38" t="n">
        <v>1492729530439.925</v>
      </c>
      <c r="N38" t="n">
        <v>1501136272233.864</v>
      </c>
      <c r="O38" t="n">
        <v>1513803723667.333</v>
      </c>
      <c r="P38" t="n">
        <v>1527126354741.035</v>
      </c>
      <c r="Q38" t="n">
        <v>1544726182070.581</v>
      </c>
      <c r="R38" t="n">
        <v>1562393602013.811</v>
      </c>
      <c r="S38" t="n">
        <v>1578765226692.051</v>
      </c>
      <c r="T38" t="n">
        <v>1596200916687.534</v>
      </c>
      <c r="U38" t="n">
        <v>1616951836522.19</v>
      </c>
      <c r="V38" t="n">
        <v>1639124915504.192</v>
      </c>
      <c r="W38" t="n">
        <v>1664382926903.732</v>
      </c>
      <c r="X38" t="n">
        <v>1689102132560.663</v>
      </c>
      <c r="Y38" t="n">
        <v>1720150954846.268</v>
      </c>
      <c r="Z38" t="n">
        <v>1749840900453.855</v>
      </c>
      <c r="AA38" t="n">
        <v>1777578137045.662</v>
      </c>
      <c r="AB38" t="n">
        <v>1802151627151.697</v>
      </c>
      <c r="AC38" t="n">
        <v>1826113843286.249</v>
      </c>
      <c r="AD38" t="n">
        <v>1849111403876.164</v>
      </c>
      <c r="AE38" t="n">
        <v>1871414478319.877</v>
      </c>
      <c r="AF38" t="n">
        <v>1895826721276.112</v>
      </c>
      <c r="AG38" t="n">
        <v>1920420731690.41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630360664386.5555</v>
      </c>
      <c r="D39" t="n">
        <v>619103152323.157</v>
      </c>
      <c r="E39" t="n">
        <v>618327021994.0557</v>
      </c>
      <c r="F39" t="n">
        <v>607696083360.3877</v>
      </c>
      <c r="G39" t="n">
        <v>603583246198.6412</v>
      </c>
      <c r="H39" t="n">
        <v>597540039469.035</v>
      </c>
      <c r="I39" t="n">
        <v>588953988642.1001</v>
      </c>
      <c r="J39" t="n">
        <v>579352579248.4081</v>
      </c>
      <c r="K39" t="n">
        <v>570395708952.7722</v>
      </c>
      <c r="L39" t="n">
        <v>561847338928.3184</v>
      </c>
      <c r="M39" t="n">
        <v>553596234548.9606</v>
      </c>
      <c r="N39" t="n">
        <v>547379615383.3652</v>
      </c>
      <c r="O39" t="n">
        <v>540945228094.2889</v>
      </c>
      <c r="P39" t="n">
        <v>534025574870.5955</v>
      </c>
      <c r="Q39" t="n">
        <v>529383192345.5068</v>
      </c>
      <c r="R39" t="n">
        <v>528610686550.7394</v>
      </c>
      <c r="S39" t="n">
        <v>525657978496.0438</v>
      </c>
      <c r="T39" t="n">
        <v>521639289510.7819</v>
      </c>
      <c r="U39" t="n">
        <v>519739140843.6738</v>
      </c>
      <c r="V39" t="n">
        <v>518299985394.2515</v>
      </c>
      <c r="W39" t="n">
        <v>517856886071.9343</v>
      </c>
      <c r="X39" t="n">
        <v>521516050857.6201</v>
      </c>
      <c r="Y39" t="n">
        <v>524191890244.4672</v>
      </c>
      <c r="Z39" t="n">
        <v>527676507684.2796</v>
      </c>
      <c r="AA39" t="n">
        <v>532851692270.6389</v>
      </c>
      <c r="AB39" t="n">
        <v>538645680864.1221</v>
      </c>
      <c r="AC39" t="n">
        <v>543592488386.7781</v>
      </c>
      <c r="AD39" t="n">
        <v>547193983601.4287</v>
      </c>
      <c r="AE39" t="n">
        <v>551973981800.1495</v>
      </c>
      <c r="AF39" t="n">
        <v>557336238113.3973</v>
      </c>
      <c r="AG39" t="n">
        <v>563245628650.2882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305901535500.0001</v>
      </c>
      <c r="D40" t="n">
        <v>302054009400.0001</v>
      </c>
      <c r="E40" t="n">
        <v>300366980100</v>
      </c>
      <c r="F40" t="n">
        <v>294332979600.0001</v>
      </c>
      <c r="G40" t="n">
        <v>287050717800</v>
      </c>
      <c r="H40" t="n">
        <v>281425617000</v>
      </c>
      <c r="I40" t="n">
        <v>275839502400.0001</v>
      </c>
      <c r="J40" t="n">
        <v>271038309300.0001</v>
      </c>
      <c r="K40" t="n">
        <v>268093455300</v>
      </c>
      <c r="L40" t="n">
        <v>265900862700</v>
      </c>
      <c r="M40" t="n">
        <v>264861441900.0001</v>
      </c>
      <c r="N40" t="n">
        <v>265265025300</v>
      </c>
      <c r="O40" t="n">
        <v>266024088000.0001</v>
      </c>
      <c r="P40" t="n">
        <v>265582102500</v>
      </c>
      <c r="Q40" t="n">
        <v>264743196300</v>
      </c>
      <c r="R40" t="n">
        <v>264563451900</v>
      </c>
      <c r="S40" t="n">
        <v>262456722000</v>
      </c>
      <c r="T40" t="n">
        <v>258812056800</v>
      </c>
      <c r="U40" t="n">
        <v>255621682800</v>
      </c>
      <c r="V40" t="n">
        <v>251839783800.0001</v>
      </c>
      <c r="W40" t="n">
        <v>248607621900</v>
      </c>
      <c r="X40" t="n">
        <v>245869836300</v>
      </c>
      <c r="Y40" t="n">
        <v>242380848600</v>
      </c>
      <c r="Z40" t="n">
        <v>239345449200</v>
      </c>
      <c r="AA40" t="n">
        <v>236886269400</v>
      </c>
      <c r="AB40" t="n">
        <v>234523248300</v>
      </c>
      <c r="AC40" t="n">
        <v>232000946100</v>
      </c>
      <c r="AD40" t="n">
        <v>229298384700</v>
      </c>
      <c r="AE40" t="n">
        <v>226810584000</v>
      </c>
      <c r="AF40" t="n">
        <v>224547186600</v>
      </c>
      <c r="AG40" t="n">
        <v>222579848700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5044315432885.932</v>
      </c>
      <c r="D41" t="n">
        <v>4469137271780.804</v>
      </c>
      <c r="E41" t="n">
        <v>4797094128908.49</v>
      </c>
      <c r="F41" t="n">
        <v>4551630775410.997</v>
      </c>
      <c r="G41" t="n">
        <v>4628209699975.118</v>
      </c>
      <c r="H41" t="n">
        <v>4811977370429.024</v>
      </c>
      <c r="I41" t="n">
        <v>4711234426575.261</v>
      </c>
      <c r="J41" t="n">
        <v>4652404488253.833</v>
      </c>
      <c r="K41" t="n">
        <v>4583019016510.946</v>
      </c>
      <c r="L41" t="n">
        <v>4564039541147.922</v>
      </c>
      <c r="M41" t="n">
        <v>4575761407335.748</v>
      </c>
      <c r="N41" t="n">
        <v>4298572927342.567</v>
      </c>
      <c r="O41" t="n">
        <v>3991243573444.875</v>
      </c>
      <c r="P41" t="n">
        <v>3716275967859.127</v>
      </c>
      <c r="Q41" t="n">
        <v>3538110011293.152</v>
      </c>
      <c r="R41" t="n">
        <v>3438809128701.519</v>
      </c>
      <c r="S41" t="n">
        <v>3367114618272.482</v>
      </c>
      <c r="T41" t="n">
        <v>3338664157961.797</v>
      </c>
      <c r="U41" t="n">
        <v>3349020866920.907</v>
      </c>
      <c r="V41" t="n">
        <v>3342784780807.211</v>
      </c>
      <c r="W41" t="n">
        <v>3279801963217.146</v>
      </c>
      <c r="X41" t="n">
        <v>3274941925792.142</v>
      </c>
      <c r="Y41" t="n">
        <v>3326666182200.038</v>
      </c>
      <c r="Z41" t="n">
        <v>3372021184112.844</v>
      </c>
      <c r="AA41" t="n">
        <v>3332456210168.512</v>
      </c>
      <c r="AB41" t="n">
        <v>3322692237571.808</v>
      </c>
      <c r="AC41" t="n">
        <v>3311254360671.06</v>
      </c>
      <c r="AD41" t="n">
        <v>3293772842132.817</v>
      </c>
      <c r="AE41" t="n">
        <v>3300828627391.677</v>
      </c>
      <c r="AF41" t="n">
        <v>3302460145968.864</v>
      </c>
      <c r="AG41" t="n">
        <v>3353788621964.382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561287897367.8431</v>
      </c>
      <c r="D42" t="n">
        <v>588651178536.0676</v>
      </c>
      <c r="E42" t="n">
        <v>595813973003.8285</v>
      </c>
      <c r="F42" t="n">
        <v>583244231824.903</v>
      </c>
      <c r="G42" t="n">
        <v>582304468470.2805</v>
      </c>
      <c r="H42" t="n">
        <v>581443125697.8544</v>
      </c>
      <c r="I42" t="n">
        <v>578501414433.3994</v>
      </c>
      <c r="J42" t="n">
        <v>573875490344.5374</v>
      </c>
      <c r="K42" t="n">
        <v>569608201574.7828</v>
      </c>
      <c r="L42" t="n">
        <v>564412169014.7577</v>
      </c>
      <c r="M42" t="n">
        <v>561246903967.3419</v>
      </c>
      <c r="N42" t="n">
        <v>559302258827.3262</v>
      </c>
      <c r="O42" t="n">
        <v>559294282712.4054</v>
      </c>
      <c r="P42" t="n">
        <v>558972603564.9618</v>
      </c>
      <c r="Q42" t="n">
        <v>559882708815.4337</v>
      </c>
      <c r="R42" t="n">
        <v>561766231346.0404</v>
      </c>
      <c r="S42" t="n">
        <v>563498621767.9053</v>
      </c>
      <c r="T42" t="n">
        <v>565885943873.9906</v>
      </c>
      <c r="U42" t="n">
        <v>569314006639.0391</v>
      </c>
      <c r="V42" t="n">
        <v>572221360050.9022</v>
      </c>
      <c r="W42" t="n">
        <v>573724322004.2545</v>
      </c>
      <c r="X42" t="n">
        <v>575906853089.6034</v>
      </c>
      <c r="Y42" t="n">
        <v>579392135809.5182</v>
      </c>
      <c r="Z42" t="n">
        <v>582894794141.2363</v>
      </c>
      <c r="AA42" t="n">
        <v>583778957608.4617</v>
      </c>
      <c r="AB42" t="n">
        <v>584386772761.7776</v>
      </c>
      <c r="AC42" t="n">
        <v>583922186065.3645</v>
      </c>
      <c r="AD42" t="n">
        <v>583400255191.6593</v>
      </c>
      <c r="AE42" t="n">
        <v>581822226661.6061</v>
      </c>
      <c r="AF42" t="n">
        <v>580642367237.6591</v>
      </c>
      <c r="AG42" t="n">
        <v>581105137181.0955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1974702681592.005</v>
      </c>
      <c r="D43" t="n">
        <v>1919185333699.51</v>
      </c>
      <c r="E43" t="n">
        <v>1967587415961.457</v>
      </c>
      <c r="F43" t="n">
        <v>1991734605398.446</v>
      </c>
      <c r="G43" t="n">
        <v>2029922668170.884</v>
      </c>
      <c r="H43" t="n">
        <v>2052984727488.445</v>
      </c>
      <c r="I43" t="n">
        <v>2063868142207.016</v>
      </c>
      <c r="J43" t="n">
        <v>2063047501731.913</v>
      </c>
      <c r="K43" t="n">
        <v>2054962344020.756</v>
      </c>
      <c r="L43" t="n">
        <v>2048025607496.155</v>
      </c>
      <c r="M43" t="n">
        <v>2039145380323.708</v>
      </c>
      <c r="N43" t="n">
        <v>2053959898504.556</v>
      </c>
      <c r="O43" t="n">
        <v>2066476591531.746</v>
      </c>
      <c r="P43" t="n">
        <v>2075047617224.958</v>
      </c>
      <c r="Q43" t="n">
        <v>2092883053045.565</v>
      </c>
      <c r="R43" t="n">
        <v>2107905087678.544</v>
      </c>
      <c r="S43" t="n">
        <v>2118536564264.328</v>
      </c>
      <c r="T43" t="n">
        <v>2127319103050.556</v>
      </c>
      <c r="U43" t="n">
        <v>2139423187365.496</v>
      </c>
      <c r="V43" t="n">
        <v>2148352123013.74</v>
      </c>
      <c r="W43" t="n">
        <v>2156071798679.757</v>
      </c>
      <c r="X43" t="n">
        <v>2172205535946.15</v>
      </c>
      <c r="Y43" t="n">
        <v>2199253968431.903</v>
      </c>
      <c r="Z43" t="n">
        <v>2231828370008.948</v>
      </c>
      <c r="AA43" t="n">
        <v>2257564004242.054</v>
      </c>
      <c r="AB43" t="n">
        <v>2276118535907.88</v>
      </c>
      <c r="AC43" t="n">
        <v>2293465099245.909</v>
      </c>
      <c r="AD43" t="n">
        <v>2307363141808.748</v>
      </c>
      <c r="AE43" t="n">
        <v>2329435026327.205</v>
      </c>
      <c r="AF43" t="n">
        <v>2355359326345.599</v>
      </c>
      <c r="AG43" t="n">
        <v>2382134405442.488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147874571535.4525</v>
      </c>
      <c r="D44" t="n">
        <v>142530225551.1651</v>
      </c>
      <c r="E44" t="n">
        <v>148223703062.5991</v>
      </c>
      <c r="F44" t="n">
        <v>152658336779.2345</v>
      </c>
      <c r="G44" t="n">
        <v>157102224548.9958</v>
      </c>
      <c r="H44" t="n">
        <v>158535749660.1033</v>
      </c>
      <c r="I44" t="n">
        <v>158892421617.8919</v>
      </c>
      <c r="J44" t="n">
        <v>159061480187.2564</v>
      </c>
      <c r="K44" t="n">
        <v>159008116950.5149</v>
      </c>
      <c r="L44" t="n">
        <v>158895740685.8302</v>
      </c>
      <c r="M44" t="n">
        <v>155043760740.7745</v>
      </c>
      <c r="N44" t="n">
        <v>156275614366.8125</v>
      </c>
      <c r="O44" t="n">
        <v>157447820654.1458</v>
      </c>
      <c r="P44" t="n">
        <v>158956400954.8984</v>
      </c>
      <c r="Q44" t="n">
        <v>160797797719.954</v>
      </c>
      <c r="R44" t="n">
        <v>162749409667.6813</v>
      </c>
      <c r="S44" t="n">
        <v>164696406881.6898</v>
      </c>
      <c r="T44" t="n">
        <v>166741151875.7661</v>
      </c>
      <c r="U44" t="n">
        <v>168767755090.3484</v>
      </c>
      <c r="V44" t="n">
        <v>170985253882.7605</v>
      </c>
      <c r="W44" t="n">
        <v>173377910953.8371</v>
      </c>
      <c r="X44" t="n">
        <v>175761881901.1907</v>
      </c>
      <c r="Y44" t="n">
        <v>178395513138.8641</v>
      </c>
      <c r="Z44" t="n">
        <v>181081194737.5168</v>
      </c>
      <c r="AA44" t="n">
        <v>183711000442.0702</v>
      </c>
      <c r="AB44" t="n">
        <v>186143046244.5836</v>
      </c>
      <c r="AC44" t="n">
        <v>188697634493.9483</v>
      </c>
      <c r="AD44" t="n">
        <v>191128217448.0001</v>
      </c>
      <c r="AE44" t="n">
        <v>193588549085.0544</v>
      </c>
      <c r="AF44" t="n">
        <v>195917224360.5557</v>
      </c>
      <c r="AG44" t="n">
        <v>198275945805.8897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1012753006380.24</v>
      </c>
      <c r="D45" t="n">
        <v>960404332894.3994</v>
      </c>
      <c r="E45" t="n">
        <v>989496578073.4218</v>
      </c>
      <c r="F45" t="n">
        <v>1007249910418.839</v>
      </c>
      <c r="G45" t="n">
        <v>1023910607266.765</v>
      </c>
      <c r="H45" t="n">
        <v>1033854238861.519</v>
      </c>
      <c r="I45" t="n">
        <v>1038509260960.919</v>
      </c>
      <c r="J45" t="n">
        <v>1037324878978.018</v>
      </c>
      <c r="K45" t="n">
        <v>1033923859435.058</v>
      </c>
      <c r="L45" t="n">
        <v>1029900616777.726</v>
      </c>
      <c r="M45" t="n">
        <v>1026267662578.813</v>
      </c>
      <c r="N45" t="n">
        <v>1034225472059.911</v>
      </c>
      <c r="O45" t="n">
        <v>1040796925280.875</v>
      </c>
      <c r="P45" t="n">
        <v>1043452292984.487</v>
      </c>
      <c r="Q45" t="n">
        <v>1050526099107.263</v>
      </c>
      <c r="R45" t="n">
        <v>1059763222499.235</v>
      </c>
      <c r="S45" t="n">
        <v>1068682203402.234</v>
      </c>
      <c r="T45" t="n">
        <v>1078447077143.495</v>
      </c>
      <c r="U45" t="n">
        <v>1091171887074.341</v>
      </c>
      <c r="V45" t="n">
        <v>1104217336192.388</v>
      </c>
      <c r="W45" t="n">
        <v>1117769643748.126</v>
      </c>
      <c r="X45" t="n">
        <v>1131706328040.046</v>
      </c>
      <c r="Y45" t="n">
        <v>1149902264715.92</v>
      </c>
      <c r="Z45" t="n">
        <v>1169768750784.554</v>
      </c>
      <c r="AA45" t="n">
        <v>1186692404481.34</v>
      </c>
      <c r="AB45" t="n">
        <v>1199641974647.947</v>
      </c>
      <c r="AC45" t="n">
        <v>1213533861860.192</v>
      </c>
      <c r="AD45" t="n">
        <v>1224544214946.705</v>
      </c>
      <c r="AE45" t="n">
        <v>1237989480153.186</v>
      </c>
      <c r="AF45" t="n">
        <v>1253165818161.162</v>
      </c>
      <c r="AG45" t="n">
        <v>1272030181217.442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746057857901.7639</v>
      </c>
      <c r="D46" t="n">
        <v>675542401478.1473</v>
      </c>
      <c r="E46" t="n">
        <v>696447098726.5999</v>
      </c>
      <c r="F46" t="n">
        <v>710841666879.8766</v>
      </c>
      <c r="G46" t="n">
        <v>724501521524.7432</v>
      </c>
      <c r="H46" t="n">
        <v>734955435696.5962</v>
      </c>
      <c r="I46" t="n">
        <v>738010933064.0028</v>
      </c>
      <c r="J46" t="n">
        <v>735550504363.8007</v>
      </c>
      <c r="K46" t="n">
        <v>729779092966.1582</v>
      </c>
      <c r="L46" t="n">
        <v>723648890166.2306</v>
      </c>
      <c r="M46" t="n">
        <v>719245937999.0365</v>
      </c>
      <c r="N46" t="n">
        <v>721424517948.5903</v>
      </c>
      <c r="O46" t="n">
        <v>722098526344.2119</v>
      </c>
      <c r="P46" t="n">
        <v>721158685954.4325</v>
      </c>
      <c r="Q46" t="n">
        <v>725537151351.0524</v>
      </c>
      <c r="R46" t="n">
        <v>729966757970.1504</v>
      </c>
      <c r="S46" t="n">
        <v>734269113666.7555</v>
      </c>
      <c r="T46" t="n">
        <v>737799835023.4158</v>
      </c>
      <c r="U46" t="n">
        <v>743069137161.9812</v>
      </c>
      <c r="V46" t="n">
        <v>747947112607.1948</v>
      </c>
      <c r="W46" t="n">
        <v>752995210894.5305</v>
      </c>
      <c r="X46" t="n">
        <v>760530613116.3297</v>
      </c>
      <c r="Y46" t="n">
        <v>771330904700.6317</v>
      </c>
      <c r="Z46" t="n">
        <v>783352574322.9481</v>
      </c>
      <c r="AA46" t="n">
        <v>792834714947.6581</v>
      </c>
      <c r="AB46" t="n">
        <v>797982887856.3739</v>
      </c>
      <c r="AC46" t="n">
        <v>804721627047.3219</v>
      </c>
      <c r="AD46" t="n">
        <v>810255386308.0905</v>
      </c>
      <c r="AE46" t="n">
        <v>816294084856.3389</v>
      </c>
      <c r="AF46" t="n">
        <v>823134424074.0471</v>
      </c>
      <c r="AG46" t="n">
        <v>829946282367.62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1473359189330.002</v>
      </c>
      <c r="D47" t="n">
        <v>1396153442620.408</v>
      </c>
      <c r="E47" t="n">
        <v>1415693695046.245</v>
      </c>
      <c r="F47" t="n">
        <v>1465951185430.405</v>
      </c>
      <c r="G47" t="n">
        <v>1503822504363.62</v>
      </c>
      <c r="H47" t="n">
        <v>1518375534344.921</v>
      </c>
      <c r="I47" t="n">
        <v>1533399512897.772</v>
      </c>
      <c r="J47" t="n">
        <v>1547872263062.013</v>
      </c>
      <c r="K47" t="n">
        <v>1547944363354.976</v>
      </c>
      <c r="L47" t="n">
        <v>1530005095110.594</v>
      </c>
      <c r="M47" t="n">
        <v>1507308845318.04</v>
      </c>
      <c r="N47" t="n">
        <v>1511847229320.03</v>
      </c>
      <c r="O47" t="n">
        <v>1527085353273.034</v>
      </c>
      <c r="P47" t="n">
        <v>1542425876584.674</v>
      </c>
      <c r="Q47" t="n">
        <v>1567436206928.763</v>
      </c>
      <c r="R47" t="n">
        <v>1591444465564.098</v>
      </c>
      <c r="S47" t="n">
        <v>1614946600850.495</v>
      </c>
      <c r="T47" t="n">
        <v>1637013912069.231</v>
      </c>
      <c r="U47" t="n">
        <v>1659798781216.647</v>
      </c>
      <c r="V47" t="n">
        <v>1687188534179.339</v>
      </c>
      <c r="W47" t="n">
        <v>1714361129719.194</v>
      </c>
      <c r="X47" t="n">
        <v>1741377316568.689</v>
      </c>
      <c r="Y47" t="n">
        <v>1771705627098.135</v>
      </c>
      <c r="Z47" t="n">
        <v>1800882356642.926</v>
      </c>
      <c r="AA47" t="n">
        <v>1831373250509.23</v>
      </c>
      <c r="AB47" t="n">
        <v>1854238399473.704</v>
      </c>
      <c r="AC47" t="n">
        <v>1874092899991.034</v>
      </c>
      <c r="AD47" t="n">
        <v>1892383181828.778</v>
      </c>
      <c r="AE47" t="n">
        <v>1908500863467.925</v>
      </c>
      <c r="AF47" t="n">
        <v>1926069718810.357</v>
      </c>
      <c r="AG47" t="n">
        <v>1940602794141.387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2323300945644.593</v>
      </c>
      <c r="D48" t="n">
        <v>2201557255688.606</v>
      </c>
      <c r="E48" t="n">
        <v>2232369760383.896</v>
      </c>
      <c r="F48" t="n">
        <v>2311619461190.622</v>
      </c>
      <c r="G48" t="n">
        <v>2371337737445.008</v>
      </c>
      <c r="H48" t="n">
        <v>2394286023621.528</v>
      </c>
      <c r="I48" t="n">
        <v>2417976936083.312</v>
      </c>
      <c r="J48" t="n">
        <v>2440798631150.047</v>
      </c>
      <c r="K48" t="n">
        <v>2440912324185.686</v>
      </c>
      <c r="L48" t="n">
        <v>2412624368894.01</v>
      </c>
      <c r="M48" t="n">
        <v>2376835255833.532</v>
      </c>
      <c r="N48" t="n">
        <v>2383991712941.806</v>
      </c>
      <c r="O48" t="n">
        <v>2408020305593.382</v>
      </c>
      <c r="P48" t="n">
        <v>2432210369071.943</v>
      </c>
      <c r="Q48" t="n">
        <v>2471648494248.824</v>
      </c>
      <c r="R48" t="n">
        <v>2509506479181.961</v>
      </c>
      <c r="S48" t="n">
        <v>2546566371658.271</v>
      </c>
      <c r="T48" t="n">
        <v>2581363728198.083</v>
      </c>
      <c r="U48" t="n">
        <v>2617292582763.854</v>
      </c>
      <c r="V48" t="n">
        <v>2660482756225.989</v>
      </c>
      <c r="W48" t="n">
        <v>2703330499919.82</v>
      </c>
      <c r="X48" t="n">
        <v>2745931606906.968</v>
      </c>
      <c r="Y48" t="n">
        <v>2793755513693</v>
      </c>
      <c r="Z48" t="n">
        <v>2839763523031.887</v>
      </c>
      <c r="AA48" t="n">
        <v>2887843803160.555</v>
      </c>
      <c r="AB48" t="n">
        <v>2923899248836.11</v>
      </c>
      <c r="AC48" t="n">
        <v>2955207282994.562</v>
      </c>
      <c r="AD48" t="n">
        <v>2984048742292.114</v>
      </c>
      <c r="AE48" t="n">
        <v>3009464286081.446</v>
      </c>
      <c r="AF48" t="n">
        <v>3037168147113.138</v>
      </c>
      <c r="AG48" t="n">
        <v>3060084967332.015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9803526529750.17</v>
      </c>
      <c r="D49" t="n">
        <v>9026959482298.281</v>
      </c>
      <c r="E49" t="n">
        <v>9581191589408.168</v>
      </c>
      <c r="F49" t="n">
        <v>10282659931865.79</v>
      </c>
      <c r="G49" t="n">
        <v>10947517503591.79</v>
      </c>
      <c r="H49" t="n">
        <v>11329895171583.05</v>
      </c>
      <c r="I49" t="n">
        <v>11612330466481.43</v>
      </c>
      <c r="J49" t="n">
        <v>11687659980292.43</v>
      </c>
      <c r="K49" t="n">
        <v>11787592345073.34</v>
      </c>
      <c r="L49" t="n">
        <v>11844558396317.77</v>
      </c>
      <c r="M49" t="n">
        <v>11938113663868.8</v>
      </c>
      <c r="N49" t="n">
        <v>12095290573149.39</v>
      </c>
      <c r="O49" t="n">
        <v>12240723459418.16</v>
      </c>
      <c r="P49" t="n">
        <v>12331512941300.53</v>
      </c>
      <c r="Q49" t="n">
        <v>12475764884571.53</v>
      </c>
      <c r="R49" t="n">
        <v>12658251667777.63</v>
      </c>
      <c r="S49" t="n">
        <v>12818976019454.76</v>
      </c>
      <c r="T49" t="n">
        <v>12966096844091.66</v>
      </c>
      <c r="U49" t="n">
        <v>13177000111510.79</v>
      </c>
      <c r="V49" t="n">
        <v>13359265325311.57</v>
      </c>
      <c r="W49" t="n">
        <v>13710196826671.24</v>
      </c>
      <c r="X49" t="n">
        <v>13978551598885.08</v>
      </c>
      <c r="Y49" t="n">
        <v>14270008214766.83</v>
      </c>
      <c r="Z49" t="n">
        <v>14571032398744.74</v>
      </c>
      <c r="AA49" t="n">
        <v>14847457588860.39</v>
      </c>
      <c r="AB49" t="n">
        <v>15095163171480.54</v>
      </c>
      <c r="AC49" t="n">
        <v>15371311393537.09</v>
      </c>
      <c r="AD49" t="n">
        <v>15602536097240.24</v>
      </c>
      <c r="AE49" t="n">
        <v>15818900159332.06</v>
      </c>
      <c r="AF49" t="n">
        <v>16040634248017.88</v>
      </c>
      <c r="AG49" t="n">
        <v>16270957270879.07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13881319990067.89</v>
      </c>
      <c r="D50" t="n">
        <v>14974372246407.34</v>
      </c>
      <c r="E50" t="n">
        <v>14870017038275.42</v>
      </c>
      <c r="F50" t="n">
        <v>14110502723747.42</v>
      </c>
      <c r="G50" t="n">
        <v>13371875763809.52</v>
      </c>
      <c r="H50" t="n">
        <v>13068132192355.49</v>
      </c>
      <c r="I50" t="n">
        <v>12252491200058.86</v>
      </c>
      <c r="J50" t="n">
        <v>12144940262681.1</v>
      </c>
      <c r="K50" t="n">
        <v>12123405126198.15</v>
      </c>
      <c r="L50" t="n">
        <v>12112666341493.26</v>
      </c>
      <c r="M50" t="n">
        <v>12018155004600.2</v>
      </c>
      <c r="N50" t="n">
        <v>12042245281863.51</v>
      </c>
      <c r="O50" t="n">
        <v>12143741869127.45</v>
      </c>
      <c r="P50" t="n">
        <v>12193682219009.58</v>
      </c>
      <c r="Q50" t="n">
        <v>12236231872582.9</v>
      </c>
      <c r="R50" t="n">
        <v>12331875623970.35</v>
      </c>
      <c r="S50" t="n">
        <v>12394622868927.08</v>
      </c>
      <c r="T50" t="n">
        <v>12477951570922.99</v>
      </c>
      <c r="U50" t="n">
        <v>12572964344735.63</v>
      </c>
      <c r="V50" t="n">
        <v>12656796881460.25</v>
      </c>
      <c r="W50" t="n">
        <v>12789671277541.44</v>
      </c>
      <c r="X50" t="n">
        <v>12866329019049.31</v>
      </c>
      <c r="Y50" t="n">
        <v>12976850154036.01</v>
      </c>
      <c r="Z50" t="n">
        <v>13132010652902.04</v>
      </c>
      <c r="AA50" t="n">
        <v>13287243105695.97</v>
      </c>
      <c r="AB50" t="n">
        <v>13392062565051.86</v>
      </c>
      <c r="AC50" t="n">
        <v>13548133543489.06</v>
      </c>
      <c r="AD50" t="n">
        <v>13634817507654.28</v>
      </c>
      <c r="AE50" t="n">
        <v>13750379348428.76</v>
      </c>
      <c r="AF50" t="n">
        <v>13888567957771.28</v>
      </c>
      <c r="AG50" t="n">
        <v>14044659317586.03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151845206714.3546</v>
      </c>
      <c r="D52" t="n">
        <v>152008224148.7435</v>
      </c>
      <c r="E52" t="n">
        <v>151275009734.7133</v>
      </c>
      <c r="F52" t="n">
        <v>151622134695.8663</v>
      </c>
      <c r="G52" t="n">
        <v>153486909014.3754</v>
      </c>
      <c r="H52" t="n">
        <v>155311468968.0219</v>
      </c>
      <c r="I52" t="n">
        <v>156541853793.2737</v>
      </c>
      <c r="J52" t="n">
        <v>157034728523.9998</v>
      </c>
      <c r="K52" t="n">
        <v>157673862681.3071</v>
      </c>
      <c r="L52" t="n">
        <v>158265659410.3316</v>
      </c>
      <c r="M52" t="n">
        <v>158803893614.7622</v>
      </c>
      <c r="N52" t="n">
        <v>159803949876.5082</v>
      </c>
      <c r="O52" t="n">
        <v>161293131249.565</v>
      </c>
      <c r="P52" t="n">
        <v>162535675034.8627</v>
      </c>
      <c r="Q52" t="n">
        <v>163887394632.0703</v>
      </c>
      <c r="R52" t="n">
        <v>165395809489.8306</v>
      </c>
      <c r="S52" t="n">
        <v>166418205717.0902</v>
      </c>
      <c r="T52" t="n">
        <v>167319473462.1353</v>
      </c>
      <c r="U52" t="n">
        <v>168640771389.8466</v>
      </c>
      <c r="V52" t="n">
        <v>169975684440.4837</v>
      </c>
      <c r="W52" t="n">
        <v>171653548118.6852</v>
      </c>
      <c r="X52" t="n">
        <v>173576823780.8886</v>
      </c>
      <c r="Y52" t="n">
        <v>175489226760.2565</v>
      </c>
      <c r="Z52" t="n">
        <v>177833163609.0408</v>
      </c>
      <c r="AA52" t="n">
        <v>180409819555.3917</v>
      </c>
      <c r="AB52" t="n">
        <v>182922392200.3427</v>
      </c>
      <c r="AC52" t="n">
        <v>185337778107.7604</v>
      </c>
      <c r="AD52" t="n">
        <v>187618687373.2324</v>
      </c>
      <c r="AE52" t="n">
        <v>190138771391.7048</v>
      </c>
      <c r="AF52" t="n">
        <v>192892132703.5144</v>
      </c>
      <c r="AG52" t="n">
        <v>195806060242.1988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49886000000000</v>
      </c>
      <c r="D61" t="n">
        <v>48577167808687.27</v>
      </c>
      <c r="E61" t="n">
        <v>48004921339339.58</v>
      </c>
      <c r="F61" t="n">
        <v>48300365979970.09</v>
      </c>
      <c r="G61" t="n">
        <v>48463005885436.73</v>
      </c>
      <c r="H61" t="n">
        <v>48817158498737.1</v>
      </c>
      <c r="I61" t="n">
        <v>48972930223253.34</v>
      </c>
      <c r="J61" t="n">
        <v>49095737083059.95</v>
      </c>
      <c r="K61" t="n">
        <v>49222356695214.16</v>
      </c>
      <c r="L61" t="n">
        <v>49354596084012.34</v>
      </c>
      <c r="M61" t="n">
        <v>49599489750618.33</v>
      </c>
      <c r="N61" t="n">
        <v>50131573416493.13</v>
      </c>
      <c r="O61" t="n">
        <v>50312977263770.24</v>
      </c>
      <c r="P61" t="n">
        <v>50596960270445.64</v>
      </c>
      <c r="Q61" t="n">
        <v>50938685463533.09</v>
      </c>
      <c r="R61" t="n">
        <v>51273751103585.84</v>
      </c>
      <c r="S61" t="n">
        <v>51539532096494.37</v>
      </c>
      <c r="T61" t="n">
        <v>51826547099726.02</v>
      </c>
      <c r="U61" t="n">
        <v>52124024263642.15</v>
      </c>
      <c r="V61" t="n">
        <v>52466355161349.58</v>
      </c>
      <c r="W61" t="n">
        <v>52842111901040.24</v>
      </c>
      <c r="X61" t="n">
        <v>53209422132258.54</v>
      </c>
      <c r="Y61" t="n">
        <v>53653908207157.1</v>
      </c>
      <c r="Z61" t="n">
        <v>54151485841269.41</v>
      </c>
      <c r="AA61" t="n">
        <v>54664522892150.89</v>
      </c>
      <c r="AB61" t="n">
        <v>55432320155266.45</v>
      </c>
      <c r="AC61" t="n">
        <v>55698185338139.91</v>
      </c>
      <c r="AD61" t="n">
        <v>56657956341497.01</v>
      </c>
      <c r="AE61" t="n">
        <v>57196147666792.25</v>
      </c>
      <c r="AF61" t="n">
        <v>57775931977413.9</v>
      </c>
      <c r="AG61" t="n">
        <v>58363711853663.67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26012548933729.73</v>
      </c>
      <c r="D78" t="n">
        <v>27576691101372.8</v>
      </c>
      <c r="E78" t="n">
        <v>28565244281010.07</v>
      </c>
      <c r="F78" t="n">
        <v>29255682099430.79</v>
      </c>
      <c r="G78" t="n">
        <v>29796372550552.58</v>
      </c>
      <c r="H78" t="n">
        <v>30366511637639.36</v>
      </c>
      <c r="I78" t="n">
        <v>30906823856743.62</v>
      </c>
      <c r="J78" t="n">
        <v>31433625954285.88</v>
      </c>
      <c r="K78" t="n">
        <v>31860088013848.98</v>
      </c>
      <c r="L78" t="n">
        <v>32300640315433.61</v>
      </c>
      <c r="M78" t="n">
        <v>32759118690028.4</v>
      </c>
      <c r="N78" t="n">
        <v>33229260099638.88</v>
      </c>
      <c r="O78" t="n">
        <v>33708548992537.14</v>
      </c>
      <c r="P78" t="n">
        <v>34132120232942.76</v>
      </c>
      <c r="Q78" t="n">
        <v>34616754821492.23</v>
      </c>
      <c r="R78" t="n">
        <v>35100226105714.96</v>
      </c>
      <c r="S78" t="n">
        <v>35574676593376.66</v>
      </c>
      <c r="T78" t="n">
        <v>36063555879008.17</v>
      </c>
      <c r="U78" t="n">
        <v>36553793390626.66</v>
      </c>
      <c r="V78" t="n">
        <v>37047697998767.42</v>
      </c>
      <c r="W78" t="n">
        <v>37532450973197.24</v>
      </c>
      <c r="X78" t="n">
        <v>38015773780971.56</v>
      </c>
      <c r="Y78" t="n">
        <v>38513336097772.64</v>
      </c>
      <c r="Z78" t="n">
        <v>39011889081059.91</v>
      </c>
      <c r="AA78" t="n">
        <v>39520064524040.52</v>
      </c>
      <c r="AB78" t="n">
        <v>40039292642779.77</v>
      </c>
      <c r="AC78" t="n">
        <v>40561402291634.11</v>
      </c>
      <c r="AD78" t="n">
        <v>41091555312389.68</v>
      </c>
      <c r="AE78" t="n">
        <v>41638511617864.54</v>
      </c>
      <c r="AF78" t="n">
        <v>42196527714109.22</v>
      </c>
      <c r="AG78" t="n">
        <v>42767000712623.12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200011704125.5669</v>
      </c>
      <c r="D79" t="n">
        <v>194555331656.4785</v>
      </c>
      <c r="E79" t="n">
        <v>205677780117.9049</v>
      </c>
      <c r="F79" t="n">
        <v>212091083523.7468</v>
      </c>
      <c r="G79" t="n">
        <v>214759176224.7557</v>
      </c>
      <c r="H79" t="n">
        <v>217340725512.24</v>
      </c>
      <c r="I79" t="n">
        <v>219418868189.7162</v>
      </c>
      <c r="J79" t="n">
        <v>219347320262.0538</v>
      </c>
      <c r="K79" t="n">
        <v>220377982454.6693</v>
      </c>
      <c r="L79" t="n">
        <v>221509467552.3638</v>
      </c>
      <c r="M79" t="n">
        <v>222939929252.0146</v>
      </c>
      <c r="N79" t="n">
        <v>223937251760.4588</v>
      </c>
      <c r="O79" t="n">
        <v>223842028556.9829</v>
      </c>
      <c r="P79" t="n">
        <v>224498398413.5447</v>
      </c>
      <c r="Q79" t="n">
        <v>225132287664.6261</v>
      </c>
      <c r="R79" t="n">
        <v>224739633962.5582</v>
      </c>
      <c r="S79" t="n">
        <v>224257976815.7473</v>
      </c>
      <c r="T79" t="n">
        <v>224247347986.284</v>
      </c>
      <c r="U79" t="n">
        <v>224171743430.7875</v>
      </c>
      <c r="V79" t="n">
        <v>224190807662.8643</v>
      </c>
      <c r="W79" t="n">
        <v>224025738154.3052</v>
      </c>
      <c r="X79" t="n">
        <v>224013076466.5323</v>
      </c>
      <c r="Y79" t="n">
        <v>225242111496.7368</v>
      </c>
      <c r="Z79" t="n">
        <v>226830088914.5062</v>
      </c>
      <c r="AA79" t="n">
        <v>227950365520.209</v>
      </c>
      <c r="AB79" t="n">
        <v>227926286298.3825</v>
      </c>
      <c r="AC79" t="n">
        <v>228661135796.1874</v>
      </c>
      <c r="AD79" t="n">
        <v>229341634357.9623</v>
      </c>
      <c r="AE79" t="n">
        <v>230018002571.7557</v>
      </c>
      <c r="AF79" t="n">
        <v>230752974263.2295</v>
      </c>
      <c r="AG79" t="n">
        <v>230998343189.8194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788031979151.9686</v>
      </c>
      <c r="D80" t="n">
        <v>766534257233.1223</v>
      </c>
      <c r="E80" t="n">
        <v>810355918132.3818</v>
      </c>
      <c r="F80" t="n">
        <v>835623880314.4092</v>
      </c>
      <c r="G80" t="n">
        <v>846135976998.5959</v>
      </c>
      <c r="H80" t="n">
        <v>856307098749.6383</v>
      </c>
      <c r="I80" t="n">
        <v>864494834033.6876</v>
      </c>
      <c r="J80" t="n">
        <v>864212940255.0886</v>
      </c>
      <c r="K80" t="n">
        <v>868273676455.6757</v>
      </c>
      <c r="L80" t="n">
        <v>872731647776.9811</v>
      </c>
      <c r="M80" t="n">
        <v>878367565780.906</v>
      </c>
      <c r="N80" t="n">
        <v>882296945982.0199</v>
      </c>
      <c r="O80" t="n">
        <v>881921773289.8799</v>
      </c>
      <c r="P80" t="n">
        <v>884507824138.1713</v>
      </c>
      <c r="Q80" t="n">
        <v>887005302989.605</v>
      </c>
      <c r="R80" t="n">
        <v>885458275152.8353</v>
      </c>
      <c r="S80" t="n">
        <v>883560580033.7749</v>
      </c>
      <c r="T80" t="n">
        <v>883518703196.8435</v>
      </c>
      <c r="U80" t="n">
        <v>883220826591.2656</v>
      </c>
      <c r="V80" t="n">
        <v>883295938318.3528</v>
      </c>
      <c r="W80" t="n">
        <v>882645576120.3195</v>
      </c>
      <c r="X80" t="n">
        <v>882595689965.3127</v>
      </c>
      <c r="Y80" t="n">
        <v>887438001126.7195</v>
      </c>
      <c r="Z80" t="n">
        <v>893694519928.1785</v>
      </c>
      <c r="AA80" t="n">
        <v>898108330583.1556</v>
      </c>
      <c r="AB80" t="n">
        <v>898013460150.8715</v>
      </c>
      <c r="AC80" t="n">
        <v>900908715239.3958</v>
      </c>
      <c r="AD80" t="n">
        <v>903589831481.0177</v>
      </c>
      <c r="AE80" t="n">
        <v>906254674443.4902</v>
      </c>
      <c r="AF80" t="n">
        <v>909150410966.4343</v>
      </c>
      <c r="AG80" t="n">
        <v>910117147196.6385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448789512790.583</v>
      </c>
      <c r="D81" t="n">
        <v>436546415554.2894</v>
      </c>
      <c r="E81" t="n">
        <v>461503146200.9529</v>
      </c>
      <c r="F81" t="n">
        <v>475893420627.4885</v>
      </c>
      <c r="G81" t="n">
        <v>481880130398.3035</v>
      </c>
      <c r="H81" t="n">
        <v>487672652651.1394</v>
      </c>
      <c r="I81" t="n">
        <v>492335622969.8578</v>
      </c>
      <c r="J81" t="n">
        <v>492175082566.7993</v>
      </c>
      <c r="K81" t="n">
        <v>494487699147.4028</v>
      </c>
      <c r="L81" t="n">
        <v>497026543801.2404</v>
      </c>
      <c r="M81" t="n">
        <v>500236237014.2378</v>
      </c>
      <c r="N81" t="n">
        <v>502474045469.5808</v>
      </c>
      <c r="O81" t="n">
        <v>502260382097.8239</v>
      </c>
      <c r="P81" t="n">
        <v>503733155450.8868</v>
      </c>
      <c r="Q81" t="n">
        <v>505155486455.9633</v>
      </c>
      <c r="R81" t="n">
        <v>504274443696.9062</v>
      </c>
      <c r="S81" t="n">
        <v>503193693561.8359</v>
      </c>
      <c r="T81" t="n">
        <v>503169844421.5208</v>
      </c>
      <c r="U81" t="n">
        <v>503000201690.9898</v>
      </c>
      <c r="V81" t="n">
        <v>503042978324.8018</v>
      </c>
      <c r="W81" t="n">
        <v>502672592678.3882</v>
      </c>
      <c r="X81" t="n">
        <v>502644182177.5548</v>
      </c>
      <c r="Y81" t="n">
        <v>505401910955.5756</v>
      </c>
      <c r="Z81" t="n">
        <v>508965040497.2137</v>
      </c>
      <c r="AA81" t="n">
        <v>511478735354.5325</v>
      </c>
      <c r="AB81" t="n">
        <v>511424706005.2047</v>
      </c>
      <c r="AC81" t="n">
        <v>513073573252.9294</v>
      </c>
      <c r="AD81" t="n">
        <v>514600486986.9473</v>
      </c>
      <c r="AE81" t="n">
        <v>516118132979.028</v>
      </c>
      <c r="AF81" t="n">
        <v>517767274406.8931</v>
      </c>
      <c r="AG81" t="n">
        <v>518317837192.7044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364769558458.7108</v>
      </c>
      <c r="D82" t="n">
        <v>605247413073.0831</v>
      </c>
      <c r="E82" t="n">
        <v>496356219969.5371</v>
      </c>
      <c r="F82" t="n">
        <v>390613444092.3533</v>
      </c>
      <c r="G82" t="n">
        <v>338413170069.8106</v>
      </c>
      <c r="H82" t="n">
        <v>322407777537.3209</v>
      </c>
      <c r="I82" t="n">
        <v>313714100823.3415</v>
      </c>
      <c r="J82" t="n">
        <v>315844641681.0206</v>
      </c>
      <c r="K82" t="n">
        <v>313658257802.7261</v>
      </c>
      <c r="L82" t="n">
        <v>315861184408.7476</v>
      </c>
      <c r="M82" t="n">
        <v>318373846736.6913</v>
      </c>
      <c r="N82" t="n">
        <v>315674013491.6268</v>
      </c>
      <c r="O82" t="n">
        <v>314717950841.4448</v>
      </c>
      <c r="P82" t="n">
        <v>316574428695.4556</v>
      </c>
      <c r="Q82" t="n">
        <v>317886032316.5976</v>
      </c>
      <c r="R82" t="n">
        <v>317883543642.5972</v>
      </c>
      <c r="S82" t="n">
        <v>319624858270.3616</v>
      </c>
      <c r="T82" t="n">
        <v>319942573497.0034</v>
      </c>
      <c r="U82" t="n">
        <v>319605807911.716</v>
      </c>
      <c r="V82" t="n">
        <v>321914746674.4083</v>
      </c>
      <c r="W82" t="n">
        <v>316256271290.3223</v>
      </c>
      <c r="X82" t="n">
        <v>315049965859.2006</v>
      </c>
      <c r="Y82" t="n">
        <v>314700300390.1058</v>
      </c>
      <c r="Z82" t="n">
        <v>313976303920.3617</v>
      </c>
      <c r="AA82" t="n">
        <v>315338729329.8173</v>
      </c>
      <c r="AB82" t="n">
        <v>316850543465.9597</v>
      </c>
      <c r="AC82" t="n">
        <v>316731196874.6102</v>
      </c>
      <c r="AD82" t="n">
        <v>318228442011.2193</v>
      </c>
      <c r="AE82" t="n">
        <v>321404835754.7607</v>
      </c>
      <c r="AF82" t="n">
        <v>324451638953.938</v>
      </c>
      <c r="AG82" t="n">
        <v>327656338683.4145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1839327866.987574</v>
      </c>
      <c r="D83" t="n">
        <v>1978720139.417485</v>
      </c>
      <c r="E83" t="n">
        <v>2013297165.96564</v>
      </c>
      <c r="F83" t="n">
        <v>1958122834.184602</v>
      </c>
      <c r="G83" t="n">
        <v>1917623356.515709</v>
      </c>
      <c r="H83" t="n">
        <v>1913516188.864074</v>
      </c>
      <c r="I83" t="n">
        <v>1918240497.296935</v>
      </c>
      <c r="J83" t="n">
        <v>1930705629.112336</v>
      </c>
      <c r="K83" t="n">
        <v>1928050194.029151</v>
      </c>
      <c r="L83" t="n">
        <v>1938317804.27897</v>
      </c>
      <c r="M83" t="n">
        <v>1944839481.183281</v>
      </c>
      <c r="N83" t="n">
        <v>1952001001.495155</v>
      </c>
      <c r="O83" t="n">
        <v>1952366096.792156</v>
      </c>
      <c r="P83" t="n">
        <v>1957899668.912112</v>
      </c>
      <c r="Q83" t="n">
        <v>1966249602.21486</v>
      </c>
      <c r="R83" t="n">
        <v>1975346714.471457</v>
      </c>
      <c r="S83" t="n">
        <v>1986519649.861302</v>
      </c>
      <c r="T83" t="n">
        <v>1992660941.944752</v>
      </c>
      <c r="U83" t="n">
        <v>2001609946.591439</v>
      </c>
      <c r="V83" t="n">
        <v>2019958147.420668</v>
      </c>
      <c r="W83" t="n">
        <v>2019201547.64909</v>
      </c>
      <c r="X83" t="n">
        <v>2034039644.455368</v>
      </c>
      <c r="Y83" t="n">
        <v>2054136101.952135</v>
      </c>
      <c r="Z83" t="n">
        <v>2073903911.905746</v>
      </c>
      <c r="AA83" t="n">
        <v>2100983666.375666</v>
      </c>
      <c r="AB83" t="n">
        <v>2125609683.925633</v>
      </c>
      <c r="AC83" t="n">
        <v>2144258424.284458</v>
      </c>
      <c r="AD83" t="n">
        <v>2164915034.337157</v>
      </c>
      <c r="AE83" t="n">
        <v>2192679110.829502</v>
      </c>
      <c r="AF83" t="n">
        <v>2219109292.194857</v>
      </c>
      <c r="AG83" t="n">
        <v>2246569894.804541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348742917366.3143</v>
      </c>
      <c r="D84" t="n">
        <v>352500108796.7424</v>
      </c>
      <c r="E84" t="n">
        <v>373185522368.8</v>
      </c>
      <c r="F84" t="n">
        <v>368663421688.8097</v>
      </c>
      <c r="G84" t="n">
        <v>365894180946.0351</v>
      </c>
      <c r="H84" t="n">
        <v>373204839520.5067</v>
      </c>
      <c r="I84" t="n">
        <v>376806974801.8112</v>
      </c>
      <c r="J84" t="n">
        <v>374350088044.5683</v>
      </c>
      <c r="K84" t="n">
        <v>364797151917.9622</v>
      </c>
      <c r="L84" t="n">
        <v>358472750746.6433</v>
      </c>
      <c r="M84" t="n">
        <v>353246296102.6873</v>
      </c>
      <c r="N84" t="n">
        <v>355897310101.8301</v>
      </c>
      <c r="O84" t="n">
        <v>362006275106.22</v>
      </c>
      <c r="P84" t="n">
        <v>362157255545.2769</v>
      </c>
      <c r="Q84" t="n">
        <v>357271663601.2204</v>
      </c>
      <c r="R84" t="n">
        <v>358685092971.4178</v>
      </c>
      <c r="S84" t="n">
        <v>361890636285.1149</v>
      </c>
      <c r="T84" t="n">
        <v>359071602089.0782</v>
      </c>
      <c r="U84" t="n">
        <v>359263774532.9493</v>
      </c>
      <c r="V84" t="n">
        <v>361325011357.9977</v>
      </c>
      <c r="W84" t="n">
        <v>360518381961.8409</v>
      </c>
      <c r="X84" t="n">
        <v>365836818764.0028</v>
      </c>
      <c r="Y84" t="n">
        <v>370916275304.6646</v>
      </c>
      <c r="Z84" t="n">
        <v>377830848669.113</v>
      </c>
      <c r="AA84" t="n">
        <v>390216456199.7785</v>
      </c>
      <c r="AB84" t="n">
        <v>401534327547.6485</v>
      </c>
      <c r="AC84" t="n">
        <v>409865851233.4878</v>
      </c>
      <c r="AD84" t="n">
        <v>415905475482.6518</v>
      </c>
      <c r="AE84" t="n">
        <v>422095091149.5074</v>
      </c>
      <c r="AF84" t="n">
        <v>427690211624.1771</v>
      </c>
      <c r="AG84" t="n">
        <v>435155207414.7789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59110035269.31092</v>
      </c>
      <c r="D85" t="n">
        <v>62176111735.33675</v>
      </c>
      <c r="E85" t="n">
        <v>63093760893.49731</v>
      </c>
      <c r="F85" t="n">
        <v>62493456780.25356</v>
      </c>
      <c r="G85" t="n">
        <v>62683933430.10335</v>
      </c>
      <c r="H85" t="n">
        <v>63108497740.60723</v>
      </c>
      <c r="I85" t="n">
        <v>63541552176.93954</v>
      </c>
      <c r="J85" t="n">
        <v>63426906468.71437</v>
      </c>
      <c r="K85" t="n">
        <v>62522292264.55917</v>
      </c>
      <c r="L85" t="n">
        <v>61938562269.39046</v>
      </c>
      <c r="M85" t="n">
        <v>61226900195.9644</v>
      </c>
      <c r="N85" t="n">
        <v>60699023238.13615</v>
      </c>
      <c r="O85" t="n">
        <v>59981501237.316</v>
      </c>
      <c r="P85" t="n">
        <v>59485167321.00519</v>
      </c>
      <c r="Q85" t="n">
        <v>59048883155.71309</v>
      </c>
      <c r="R85" t="n">
        <v>58583028597.72932</v>
      </c>
      <c r="S85" t="n">
        <v>58235823064.7053</v>
      </c>
      <c r="T85" t="n">
        <v>57593416436.81812</v>
      </c>
      <c r="U85" t="n">
        <v>57052988017.34375</v>
      </c>
      <c r="V85" t="n">
        <v>56744094418.86662</v>
      </c>
      <c r="W85" t="n">
        <v>55916026725.02776</v>
      </c>
      <c r="X85" t="n">
        <v>55235153445.0387</v>
      </c>
      <c r="Y85" t="n">
        <v>54721355784.71178</v>
      </c>
      <c r="Z85" t="n">
        <v>54179090094.27229</v>
      </c>
      <c r="AA85" t="n">
        <v>53919512716.43858</v>
      </c>
      <c r="AB85" t="n">
        <v>53525833897.84353</v>
      </c>
      <c r="AC85" t="n">
        <v>52965795028.27803</v>
      </c>
      <c r="AD85" t="n">
        <v>52662722677.80627</v>
      </c>
      <c r="AE85" t="n">
        <v>52531676908.75537</v>
      </c>
      <c r="AF85" t="n">
        <v>52347446980.18707</v>
      </c>
      <c r="AG85" t="n">
        <v>52238390443.63483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150191353493.0397</v>
      </c>
      <c r="D86" t="n">
        <v>162226347264.1531</v>
      </c>
      <c r="E86" t="n">
        <v>117155541659.9793</v>
      </c>
      <c r="F86" t="n">
        <v>87542231512.80229</v>
      </c>
      <c r="G86" t="n">
        <v>204268651824.2476</v>
      </c>
      <c r="H86" t="n">
        <v>255541774236.9093</v>
      </c>
      <c r="I86" t="n">
        <v>128538520629.1473</v>
      </c>
      <c r="J86" t="n">
        <v>187343424004.2206</v>
      </c>
      <c r="K86" t="n">
        <v>215867701434.3732</v>
      </c>
      <c r="L86" t="n">
        <v>19501275733.9678</v>
      </c>
      <c r="M86" t="n">
        <v>1559001460.774043</v>
      </c>
      <c r="N86" t="n">
        <v>962486323.4125003</v>
      </c>
      <c r="O86" t="n">
        <v>623694537.7925887</v>
      </c>
      <c r="P86" t="n">
        <v>1034472587.270201</v>
      </c>
      <c r="Q86" t="n">
        <v>1059437369.888347</v>
      </c>
      <c r="R86" t="n">
        <v>339060224.1426874</v>
      </c>
      <c r="S86" t="n">
        <v>2384315699.048128</v>
      </c>
      <c r="T86" t="n">
        <v>1751360032.219775</v>
      </c>
      <c r="U86" t="n">
        <v>749502725.4668299</v>
      </c>
      <c r="V86" t="n">
        <v>765362968.1874979</v>
      </c>
      <c r="W86" t="n">
        <v>2110150487.786481</v>
      </c>
      <c r="X86" t="n">
        <v>2699395415.15618</v>
      </c>
      <c r="Y86" t="n">
        <v>1961860573.82977</v>
      </c>
      <c r="Z86" t="n">
        <v>1916069435.819604</v>
      </c>
      <c r="AA86" t="n">
        <v>485493438.3168663</v>
      </c>
      <c r="AB86" t="n">
        <v>677248023.0863534</v>
      </c>
      <c r="AC86" t="n">
        <v>96235210.41511123</v>
      </c>
      <c r="AD86" t="n">
        <v>0</v>
      </c>
      <c r="AE86" t="n">
        <v>0</v>
      </c>
      <c r="AF86" t="n">
        <v>0</v>
      </c>
      <c r="AG86" t="n">
        <v>142742184.4860123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3323346717729.004</v>
      </c>
      <c r="D87" t="n">
        <v>2870792168450.719</v>
      </c>
      <c r="E87" t="n">
        <v>2964453082753.883</v>
      </c>
      <c r="F87" t="n">
        <v>2811841431267.225</v>
      </c>
      <c r="G87" t="n">
        <v>2685499345947.666</v>
      </c>
      <c r="H87" t="n">
        <v>2651450601490.712</v>
      </c>
      <c r="I87" t="n">
        <v>2631094788598.591</v>
      </c>
      <c r="J87" t="n">
        <v>2706152987994.131</v>
      </c>
      <c r="K87" t="n">
        <v>2759034601361.177</v>
      </c>
      <c r="L87" t="n">
        <v>2843992257188.648</v>
      </c>
      <c r="M87" t="n">
        <v>2904806608567.764</v>
      </c>
      <c r="N87" t="n">
        <v>2960980538779.973</v>
      </c>
      <c r="O87" t="n">
        <v>2982109987644.619</v>
      </c>
      <c r="P87" t="n">
        <v>3037736161903.437</v>
      </c>
      <c r="Q87" t="n">
        <v>3086436301182.241</v>
      </c>
      <c r="R87" t="n">
        <v>3123871052697.94</v>
      </c>
      <c r="S87" t="n">
        <v>3150629551310.981</v>
      </c>
      <c r="T87" t="n">
        <v>3187613577542.269</v>
      </c>
      <c r="U87" t="n">
        <v>3197844920027.313</v>
      </c>
      <c r="V87" t="n">
        <v>3214805941700.206</v>
      </c>
      <c r="W87" t="n">
        <v>3119048323647.242</v>
      </c>
      <c r="X87" t="n">
        <v>3106627160812.366</v>
      </c>
      <c r="Y87" t="n">
        <v>3117392739966.68</v>
      </c>
      <c r="Z87" t="n">
        <v>3124284189423.673</v>
      </c>
      <c r="AA87" t="n">
        <v>3127687899771.277</v>
      </c>
      <c r="AB87" t="n">
        <v>3150647839460.716</v>
      </c>
      <c r="AC87" t="n">
        <v>3152076553357.581</v>
      </c>
      <c r="AD87" t="n">
        <v>3170205249771.63</v>
      </c>
      <c r="AE87" t="n">
        <v>3202409714183.88</v>
      </c>
      <c r="AF87" t="n">
        <v>3259541792728.019</v>
      </c>
      <c r="AG87" t="n">
        <v>3304606661741.18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44023467663.99679</v>
      </c>
      <c r="D88" t="n">
        <v>85911624806.88654</v>
      </c>
      <c r="E88" t="n">
        <v>67849785466.73022</v>
      </c>
      <c r="F88" t="n">
        <v>46167081633.86393</v>
      </c>
      <c r="G88" t="n">
        <v>36399374989.33188</v>
      </c>
      <c r="H88" t="n">
        <v>33199400318.66931</v>
      </c>
      <c r="I88" t="n">
        <v>31332432958.71141</v>
      </c>
      <c r="J88" t="n">
        <v>31529643761.43924</v>
      </c>
      <c r="K88" t="n">
        <v>31455629342.94173</v>
      </c>
      <c r="L88" t="n">
        <v>31875413077.06799</v>
      </c>
      <c r="M88" t="n">
        <v>31787595927.61095</v>
      </c>
      <c r="N88" t="n">
        <v>31747823498.55934</v>
      </c>
      <c r="O88" t="n">
        <v>31847994559.58628</v>
      </c>
      <c r="P88" t="n">
        <v>32408749978.19665</v>
      </c>
      <c r="Q88" t="n">
        <v>32808982439.91408</v>
      </c>
      <c r="R88" t="n">
        <v>33042709722.74256</v>
      </c>
      <c r="S88" t="n">
        <v>33358708136.7193</v>
      </c>
      <c r="T88" t="n">
        <v>33725197127.49048</v>
      </c>
      <c r="U88" t="n">
        <v>33820211637.7865</v>
      </c>
      <c r="V88" t="n">
        <v>34317873308.78269</v>
      </c>
      <c r="W88" t="n">
        <v>33399259500.92664</v>
      </c>
      <c r="X88" t="n">
        <v>33481546210.778</v>
      </c>
      <c r="Y88" t="n">
        <v>33702966318.14594</v>
      </c>
      <c r="Z88" t="n">
        <v>33887901102.81947</v>
      </c>
      <c r="AA88" t="n">
        <v>34262506597.91337</v>
      </c>
      <c r="AB88" t="n">
        <v>34738264612.33042</v>
      </c>
      <c r="AC88" t="n">
        <v>34957675066.99657</v>
      </c>
      <c r="AD88" t="n">
        <v>35377599009.45088</v>
      </c>
      <c r="AE88" t="n">
        <v>36031328128.24922</v>
      </c>
      <c r="AF88" t="n">
        <v>36741047106.04149</v>
      </c>
      <c r="AG88" t="n">
        <v>37390819234.24873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39480705000.00001</v>
      </c>
      <c r="D90" t="n">
        <v>39116513700.00001</v>
      </c>
      <c r="E90" t="n">
        <v>40381911900</v>
      </c>
      <c r="F90" t="n">
        <v>40954399200.00001</v>
      </c>
      <c r="G90" t="n">
        <v>40816551600</v>
      </c>
      <c r="H90" t="n">
        <v>40765556700</v>
      </c>
      <c r="I90" t="n">
        <v>40523442300</v>
      </c>
      <c r="J90" t="n">
        <v>40286169000</v>
      </c>
      <c r="K90" t="n">
        <v>39964686300</v>
      </c>
      <c r="L90" t="n">
        <v>39762924300</v>
      </c>
      <c r="M90" t="n">
        <v>39651232500.00001</v>
      </c>
      <c r="N90" t="n">
        <v>39658043700</v>
      </c>
      <c r="O90" t="n">
        <v>39338550900.00001</v>
      </c>
      <c r="P90" t="n">
        <v>38922453900</v>
      </c>
      <c r="Q90" t="n">
        <v>37696418100</v>
      </c>
      <c r="R90" t="n">
        <v>37828078200</v>
      </c>
      <c r="S90" t="n">
        <v>37704308400.00001</v>
      </c>
      <c r="T90" t="n">
        <v>37389330000.00001</v>
      </c>
      <c r="U90" t="n">
        <v>37081895400</v>
      </c>
      <c r="V90" t="n">
        <v>36738999000</v>
      </c>
      <c r="W90" t="n">
        <v>36390231900.00001</v>
      </c>
      <c r="X90" t="n">
        <v>36092172600.00001</v>
      </c>
      <c r="Y90" t="n">
        <v>35717210100</v>
      </c>
      <c r="Z90" t="n">
        <v>35407488600</v>
      </c>
      <c r="AA90" t="n">
        <v>35197559100.00001</v>
      </c>
      <c r="AB90" t="n">
        <v>34995034800.00001</v>
      </c>
      <c r="AC90" t="n">
        <v>34761949200</v>
      </c>
      <c r="AD90" t="n">
        <v>34531398000.00001</v>
      </c>
      <c r="AE90" t="n">
        <v>34375779900</v>
      </c>
      <c r="AF90" t="n">
        <v>34269384600</v>
      </c>
      <c r="AG90" t="n">
        <v>34236645300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59596067990.99477</v>
      </c>
      <c r="D91" t="n">
        <v>50047606531.40887</v>
      </c>
      <c r="E91" t="n">
        <v>51460997918.18017</v>
      </c>
      <c r="F91" t="n">
        <v>50287134171.80787</v>
      </c>
      <c r="G91" t="n">
        <v>50268023167.09576</v>
      </c>
      <c r="H91" t="n">
        <v>51451838656.75114</v>
      </c>
      <c r="I91" t="n">
        <v>51864782662.87518</v>
      </c>
      <c r="J91" t="n">
        <v>51067119196.66128</v>
      </c>
      <c r="K91" t="n">
        <v>49317136382.40049</v>
      </c>
      <c r="L91" t="n">
        <v>48043755203.19715</v>
      </c>
      <c r="M91" t="n">
        <v>46734468499.98923</v>
      </c>
      <c r="N91" t="n">
        <v>46479517943.50677</v>
      </c>
      <c r="O91" t="n">
        <v>46259573748.92519</v>
      </c>
      <c r="P91" t="n">
        <v>45919111352.37918</v>
      </c>
      <c r="Q91" t="n">
        <v>45478430481.36197</v>
      </c>
      <c r="R91" t="n">
        <v>44864333244.61972</v>
      </c>
      <c r="S91" t="n">
        <v>44180467124.64616</v>
      </c>
      <c r="T91" t="n">
        <v>43378643128.69828</v>
      </c>
      <c r="U91" t="n">
        <v>42925663548.907</v>
      </c>
      <c r="V91" t="n">
        <v>42642945647.46004</v>
      </c>
      <c r="W91" t="n">
        <v>41579968400.51785</v>
      </c>
      <c r="X91" t="n">
        <v>41015020278.76491</v>
      </c>
      <c r="Y91" t="n">
        <v>40981827481.10702</v>
      </c>
      <c r="Z91" t="n">
        <v>40943666431.8254</v>
      </c>
      <c r="AA91" t="n">
        <v>40715568818.1681</v>
      </c>
      <c r="AB91" t="n">
        <v>40294639033.36053</v>
      </c>
      <c r="AC91" t="n">
        <v>39657224542.06523</v>
      </c>
      <c r="AD91" t="n">
        <v>39072357693.71041</v>
      </c>
      <c r="AE91" t="n">
        <v>38719093667.21369</v>
      </c>
      <c r="AF91" t="n">
        <v>38308191825.86751</v>
      </c>
      <c r="AG91" t="n">
        <v>38321100136.0678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4768462777.350873</v>
      </c>
      <c r="D92" t="n">
        <v>4345720230.407432</v>
      </c>
      <c r="E92" t="n">
        <v>4466408479.085516</v>
      </c>
      <c r="F92" t="n">
        <v>4411621353.010788</v>
      </c>
      <c r="G92" t="n">
        <v>4400321267.625733</v>
      </c>
      <c r="H92" t="n">
        <v>4462263189.387195</v>
      </c>
      <c r="I92" t="n">
        <v>4524962300.288597</v>
      </c>
      <c r="J92" t="n">
        <v>4475558917.335993</v>
      </c>
      <c r="K92" t="n">
        <v>4340785667.283577</v>
      </c>
      <c r="L92" t="n">
        <v>4248806437.352076</v>
      </c>
      <c r="M92" t="n">
        <v>4137069704.353805</v>
      </c>
      <c r="N92" t="n">
        <v>4119333511.27925</v>
      </c>
      <c r="O92" t="n">
        <v>4109554221.031195</v>
      </c>
      <c r="P92" t="n">
        <v>4099255165.356572</v>
      </c>
      <c r="Q92" t="n">
        <v>4081031291.141038</v>
      </c>
      <c r="R92" t="n">
        <v>4039629729.014761</v>
      </c>
      <c r="S92" t="n">
        <v>4004093174.29447</v>
      </c>
      <c r="T92" t="n">
        <v>3955286559.053854</v>
      </c>
      <c r="U92" t="n">
        <v>3919249489.478347</v>
      </c>
      <c r="V92" t="n">
        <v>3914860359.209536</v>
      </c>
      <c r="W92" t="n">
        <v>3855376093.724325</v>
      </c>
      <c r="X92" t="n">
        <v>3813262260.457935</v>
      </c>
      <c r="Y92" t="n">
        <v>3796604099.379228</v>
      </c>
      <c r="Z92" t="n">
        <v>3780940551.153833</v>
      </c>
      <c r="AA92" t="n">
        <v>3782660268.861497</v>
      </c>
      <c r="AB92" t="n">
        <v>3755035698.967879</v>
      </c>
      <c r="AC92" t="n">
        <v>3704721122.304499</v>
      </c>
      <c r="AD92" t="n">
        <v>3664423259.602543</v>
      </c>
      <c r="AE92" t="n">
        <v>3631479115.157983</v>
      </c>
      <c r="AF92" t="n">
        <v>3596802419.291524</v>
      </c>
      <c r="AG92" t="n">
        <v>3580548520.21126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22772965877.11768</v>
      </c>
      <c r="D93" t="n">
        <v>26244398469.19915</v>
      </c>
      <c r="E93" t="n">
        <v>25952539273.5231</v>
      </c>
      <c r="F93" t="n">
        <v>24241115567.58048</v>
      </c>
      <c r="G93" t="n">
        <v>23477015846.83971</v>
      </c>
      <c r="H93" t="n">
        <v>23493748550.4086</v>
      </c>
      <c r="I93" t="n">
        <v>23606340383.09167</v>
      </c>
      <c r="J93" t="n">
        <v>23631218965.9292</v>
      </c>
      <c r="K93" t="n">
        <v>23237756751.9111</v>
      </c>
      <c r="L93" t="n">
        <v>23092534986.88702</v>
      </c>
      <c r="M93" t="n">
        <v>22865866032.99325</v>
      </c>
      <c r="N93" t="n">
        <v>22876286260.31979</v>
      </c>
      <c r="O93" t="n">
        <v>22819172274.90641</v>
      </c>
      <c r="P93" t="n">
        <v>22851813811.06403</v>
      </c>
      <c r="Q93" t="n">
        <v>22952035975.22808</v>
      </c>
      <c r="R93" t="n">
        <v>22932587978.56964</v>
      </c>
      <c r="S93" t="n">
        <v>22910645161.33748</v>
      </c>
      <c r="T93" t="n">
        <v>22804922788.09461</v>
      </c>
      <c r="U93" t="n">
        <v>22691495480.61476</v>
      </c>
      <c r="V93" t="n">
        <v>22724717207.60349</v>
      </c>
      <c r="W93" t="n">
        <v>22420697212.1076</v>
      </c>
      <c r="X93" t="n">
        <v>22391246725.52102</v>
      </c>
      <c r="Y93" t="n">
        <v>22515604828.25878</v>
      </c>
      <c r="Z93" t="n">
        <v>22694582095.8362</v>
      </c>
      <c r="AA93" t="n">
        <v>22906502598.80343</v>
      </c>
      <c r="AB93" t="n">
        <v>23011992895.71385</v>
      </c>
      <c r="AC93" t="n">
        <v>23000365871.45863</v>
      </c>
      <c r="AD93" t="n">
        <v>23031278438.93958</v>
      </c>
      <c r="AE93" t="n">
        <v>23210267310.33363</v>
      </c>
      <c r="AF93" t="n">
        <v>23382050211.60542</v>
      </c>
      <c r="AG93" t="n">
        <v>23592984390.15977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1785857858.194066</v>
      </c>
      <c r="D94" t="n">
        <v>3453471327.743495</v>
      </c>
      <c r="E94" t="n">
        <v>2674598825.492942</v>
      </c>
      <c r="F94" t="n">
        <v>1805800968.85298</v>
      </c>
      <c r="G94" t="n">
        <v>1406768067.275375</v>
      </c>
      <c r="H94" t="n">
        <v>1266300658.637745</v>
      </c>
      <c r="I94" t="n">
        <v>1182712111.073931</v>
      </c>
      <c r="J94" t="n">
        <v>1184586635.45957</v>
      </c>
      <c r="K94" t="n">
        <v>1165789575.481957</v>
      </c>
      <c r="L94" t="n">
        <v>1175338981.823754</v>
      </c>
      <c r="M94" t="n">
        <v>1176866033.396445</v>
      </c>
      <c r="N94" t="n">
        <v>1170666386.891748</v>
      </c>
      <c r="O94" t="n">
        <v>1169623968.452906</v>
      </c>
      <c r="P94" t="n">
        <v>1188625244.908303</v>
      </c>
      <c r="Q94" t="n">
        <v>1200414936.491472</v>
      </c>
      <c r="R94" t="n">
        <v>1203938432.735046</v>
      </c>
      <c r="S94" t="n">
        <v>1213451262.991269</v>
      </c>
      <c r="T94" t="n">
        <v>1225149514.360505</v>
      </c>
      <c r="U94" t="n">
        <v>1223741335.065927</v>
      </c>
      <c r="V94" t="n">
        <v>1237716447.762109</v>
      </c>
      <c r="W94" t="n">
        <v>1194001929.487597</v>
      </c>
      <c r="X94" t="n">
        <v>1191478179.58303</v>
      </c>
      <c r="Y94" t="n">
        <v>1196391567.078395</v>
      </c>
      <c r="Z94" t="n">
        <v>1204730914.589137</v>
      </c>
      <c r="AA94" t="n">
        <v>1214636937.765274</v>
      </c>
      <c r="AB94" t="n">
        <v>1229770293.171281</v>
      </c>
      <c r="AC94" t="n">
        <v>1235031153.479593</v>
      </c>
      <c r="AD94" t="n">
        <v>1248302176.528486</v>
      </c>
      <c r="AE94" t="n">
        <v>1269467538.046978</v>
      </c>
      <c r="AF94" t="n">
        <v>1290553651.380061</v>
      </c>
      <c r="AG94" t="n">
        <v>1311106363.465198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21278114895.55294</v>
      </c>
      <c r="D95" t="n">
        <v>24920616673.97324</v>
      </c>
      <c r="E95" t="n">
        <v>24306684296.98511</v>
      </c>
      <c r="F95" t="n">
        <v>22426569759.3207</v>
      </c>
      <c r="G95" t="n">
        <v>21345641764.55639</v>
      </c>
      <c r="H95" t="n">
        <v>21207065813.67734</v>
      </c>
      <c r="I95" t="n">
        <v>21217739186.01719</v>
      </c>
      <c r="J95" t="n">
        <v>21376238765.26395</v>
      </c>
      <c r="K95" t="n">
        <v>21299319328.60144</v>
      </c>
      <c r="L95" t="n">
        <v>21364782678.95251</v>
      </c>
      <c r="M95" t="n">
        <v>21438002013.20388</v>
      </c>
      <c r="N95" t="n">
        <v>21610056775.32225</v>
      </c>
      <c r="O95" t="n">
        <v>21684841537.51679</v>
      </c>
      <c r="P95" t="n">
        <v>21789369430.63171</v>
      </c>
      <c r="Q95" t="n">
        <v>21930435835.05672</v>
      </c>
      <c r="R95" t="n">
        <v>22076838925.65164</v>
      </c>
      <c r="S95" t="n">
        <v>22239928055.00454</v>
      </c>
      <c r="T95" t="n">
        <v>22402803716.91064</v>
      </c>
      <c r="U95" t="n">
        <v>22585460695.55325</v>
      </c>
      <c r="V95" t="n">
        <v>22844289974.7946</v>
      </c>
      <c r="W95" t="n">
        <v>22829453987.2422</v>
      </c>
      <c r="X95" t="n">
        <v>23008624330.92048</v>
      </c>
      <c r="Y95" t="n">
        <v>23305344081.96828</v>
      </c>
      <c r="Z95" t="n">
        <v>23638673500.14176</v>
      </c>
      <c r="AA95" t="n">
        <v>23951011952.71355</v>
      </c>
      <c r="AB95" t="n">
        <v>24204362234.15376</v>
      </c>
      <c r="AC95" t="n">
        <v>24411141034.28444</v>
      </c>
      <c r="AD95" t="n">
        <v>24618453503.03211</v>
      </c>
      <c r="AE95" t="n">
        <v>24934954570.81643</v>
      </c>
      <c r="AF95" t="n">
        <v>25277463089.20219</v>
      </c>
      <c r="AG95" t="n">
        <v>25701694061.80339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34898823681.86926</v>
      </c>
      <c r="D96" t="n">
        <v>42966424815.6405</v>
      </c>
      <c r="E96" t="n">
        <v>41221954545.08387</v>
      </c>
      <c r="F96" t="n">
        <v>37503292800.69021</v>
      </c>
      <c r="G96" t="n">
        <v>35927107246.09821</v>
      </c>
      <c r="H96" t="n">
        <v>36180031982.96387</v>
      </c>
      <c r="I96" t="n">
        <v>36333399252.93993</v>
      </c>
      <c r="J96" t="n">
        <v>36775970886.55621</v>
      </c>
      <c r="K96" t="n">
        <v>36979826059.63624</v>
      </c>
      <c r="L96" t="n">
        <v>37372245712.61868</v>
      </c>
      <c r="M96" t="n">
        <v>37730115117.46909</v>
      </c>
      <c r="N96" t="n">
        <v>38174154856.69559</v>
      </c>
      <c r="O96" t="n">
        <v>38267578628.11201</v>
      </c>
      <c r="P96" t="n">
        <v>38505623243.70799</v>
      </c>
      <c r="Q96" t="n">
        <v>38900979107.91087</v>
      </c>
      <c r="R96" t="n">
        <v>39274089439.64703</v>
      </c>
      <c r="S96" t="n">
        <v>39598204857.03537</v>
      </c>
      <c r="T96" t="n">
        <v>39919097907.025</v>
      </c>
      <c r="U96" t="n">
        <v>40280338978.14974</v>
      </c>
      <c r="V96" t="n">
        <v>40635359262.79048</v>
      </c>
      <c r="W96" t="n">
        <v>40611409234.82716</v>
      </c>
      <c r="X96" t="n">
        <v>41017240903.46906</v>
      </c>
      <c r="Y96" t="n">
        <v>41613540612.67747</v>
      </c>
      <c r="Z96" t="n">
        <v>42256098090.18074</v>
      </c>
      <c r="AA96" t="n">
        <v>42692759976.63725</v>
      </c>
      <c r="AB96" t="n">
        <v>43053391410.68655</v>
      </c>
      <c r="AC96" t="n">
        <v>43430731877.23182</v>
      </c>
      <c r="AD96" t="n">
        <v>43804277664.02185</v>
      </c>
      <c r="AE96" t="n">
        <v>44353821942.01667</v>
      </c>
      <c r="AF96" t="n">
        <v>44925698843.48895</v>
      </c>
      <c r="AG96" t="n">
        <v>45470067427.1291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26861659879.31052</v>
      </c>
      <c r="D97" t="n">
        <v>37104785380.17848</v>
      </c>
      <c r="E97" t="n">
        <v>32874611083.42967</v>
      </c>
      <c r="F97" t="n">
        <v>27596995840.57369</v>
      </c>
      <c r="G97" t="n">
        <v>25058158435.44564</v>
      </c>
      <c r="H97" t="n">
        <v>24430902799.07687</v>
      </c>
      <c r="I97" t="n">
        <v>24421310699.41554</v>
      </c>
      <c r="J97" t="n">
        <v>24684918401.78696</v>
      </c>
      <c r="K97" t="n">
        <v>24377831181.97261</v>
      </c>
      <c r="L97" t="n">
        <v>24079040778.28867</v>
      </c>
      <c r="M97" t="n">
        <v>23526584848.52461</v>
      </c>
      <c r="N97" t="n">
        <v>23317694123.41834</v>
      </c>
      <c r="O97" t="n">
        <v>23237176498.52401</v>
      </c>
      <c r="P97" t="n">
        <v>23369108711.14071</v>
      </c>
      <c r="Q97" t="n">
        <v>23523084082.22486</v>
      </c>
      <c r="R97" t="n">
        <v>23572643263.80837</v>
      </c>
      <c r="S97" t="n">
        <v>23651013752.03885</v>
      </c>
      <c r="T97" t="n">
        <v>23631444468.42322</v>
      </c>
      <c r="U97" t="n">
        <v>23514915627.52544</v>
      </c>
      <c r="V97" t="n">
        <v>23674060463.51221</v>
      </c>
      <c r="W97" t="n">
        <v>23132200186.41541</v>
      </c>
      <c r="X97" t="n">
        <v>23017246690.35252</v>
      </c>
      <c r="Y97" t="n">
        <v>23012252263.76487</v>
      </c>
      <c r="Z97" t="n">
        <v>22982612442.42695</v>
      </c>
      <c r="AA97" t="n">
        <v>23126307229.81083</v>
      </c>
      <c r="AB97" t="n">
        <v>23162295107.37229</v>
      </c>
      <c r="AC97" t="n">
        <v>22988540406.69454</v>
      </c>
      <c r="AD97" t="n">
        <v>22922726000.25918</v>
      </c>
      <c r="AE97" t="n">
        <v>22947184687.47346</v>
      </c>
      <c r="AF97" t="n">
        <v>22949460185.56829</v>
      </c>
      <c r="AG97" t="n">
        <v>22921617424.26426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42357437514.99249</v>
      </c>
      <c r="D98" t="n">
        <v>58509549868.08723</v>
      </c>
      <c r="E98" t="n">
        <v>51839100452.18671</v>
      </c>
      <c r="F98" t="n">
        <v>43516969248.0155</v>
      </c>
      <c r="G98" t="n">
        <v>39513544022.93231</v>
      </c>
      <c r="H98" t="n">
        <v>38524441281.59795</v>
      </c>
      <c r="I98" t="n">
        <v>38509315754.58779</v>
      </c>
      <c r="J98" t="n">
        <v>38924991734.10044</v>
      </c>
      <c r="K98" t="n">
        <v>38440754059.1622</v>
      </c>
      <c r="L98" t="n">
        <v>37969599413.0612</v>
      </c>
      <c r="M98" t="n">
        <v>37098446340.99092</v>
      </c>
      <c r="N98" t="n">
        <v>36769052108.62016</v>
      </c>
      <c r="O98" t="n">
        <v>36642086005.98016</v>
      </c>
      <c r="P98" t="n">
        <v>36850126405.46534</v>
      </c>
      <c r="Q98" t="n">
        <v>37092926075.65877</v>
      </c>
      <c r="R98" t="n">
        <v>37171074631.8779</v>
      </c>
      <c r="S98" t="n">
        <v>37294654971.78082</v>
      </c>
      <c r="T98" t="n">
        <v>37263796688.57397</v>
      </c>
      <c r="U98" t="n">
        <v>37080045456.55035</v>
      </c>
      <c r="V98" t="n">
        <v>37330996718.55096</v>
      </c>
      <c r="W98" t="n">
        <v>36476551649.55272</v>
      </c>
      <c r="X98" t="n">
        <v>36295284536.9286</v>
      </c>
      <c r="Y98" t="n">
        <v>36287408958.38802</v>
      </c>
      <c r="Z98" t="n">
        <v>36240670711.90896</v>
      </c>
      <c r="AA98" t="n">
        <v>36467259202.91022</v>
      </c>
      <c r="AB98" t="n">
        <v>36524007530.52498</v>
      </c>
      <c r="AC98" t="n">
        <v>36250018361.20477</v>
      </c>
      <c r="AD98" t="n">
        <v>36146237372.95991</v>
      </c>
      <c r="AE98" t="n">
        <v>36184805626.74737</v>
      </c>
      <c r="AF98" t="n">
        <v>36188393799.21328</v>
      </c>
      <c r="AG98" t="n">
        <v>36144489288.93805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186111976531.479</v>
      </c>
      <c r="D99" t="n">
        <v>200216352266.0964</v>
      </c>
      <c r="E99" t="n">
        <v>203715020920.5316</v>
      </c>
      <c r="F99" t="n">
        <v>198132218568.7191</v>
      </c>
      <c r="G99" t="n">
        <v>194034288029.6711</v>
      </c>
      <c r="H99" t="n">
        <v>193618705194.5979</v>
      </c>
      <c r="I99" t="n">
        <v>194096733280.8162</v>
      </c>
      <c r="J99" t="n">
        <v>195358014839.9812</v>
      </c>
      <c r="K99" t="n">
        <v>195089325238.3324</v>
      </c>
      <c r="L99" t="n">
        <v>196128251072.1361</v>
      </c>
      <c r="M99" t="n">
        <v>196788145482.8857</v>
      </c>
      <c r="N99" t="n">
        <v>197512782304.9201</v>
      </c>
      <c r="O99" t="n">
        <v>197549724390.4324</v>
      </c>
      <c r="P99" t="n">
        <v>198109637640.815</v>
      </c>
      <c r="Q99" t="n">
        <v>198954523764.0409</v>
      </c>
      <c r="R99" t="n">
        <v>199875013021.6613</v>
      </c>
      <c r="S99" t="n">
        <v>201005543976.1389</v>
      </c>
      <c r="T99" t="n">
        <v>201626949234.3433</v>
      </c>
      <c r="U99" t="n">
        <v>202532452256.7665</v>
      </c>
      <c r="V99" t="n">
        <v>204389010830.9141</v>
      </c>
      <c r="W99" t="n">
        <v>204312454453.1964</v>
      </c>
      <c r="X99" t="n">
        <v>205813843941.2514</v>
      </c>
      <c r="Y99" t="n">
        <v>207847299473.0973</v>
      </c>
      <c r="Z99" t="n">
        <v>209847500877.2063</v>
      </c>
      <c r="AA99" t="n">
        <v>212587559742.6428</v>
      </c>
      <c r="AB99" t="n">
        <v>215079337789.7126</v>
      </c>
      <c r="AC99" t="n">
        <v>216966306388.5669</v>
      </c>
      <c r="AD99" t="n">
        <v>219056440830.799</v>
      </c>
      <c r="AE99" t="n">
        <v>221865742666.1613</v>
      </c>
      <c r="AF99" t="n">
        <v>224540074623.1103</v>
      </c>
      <c r="AG99" t="n">
        <v>227318669521.9112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8771129092006.291</v>
      </c>
      <c r="D100" t="n">
        <v>12061337106967.2</v>
      </c>
      <c r="E100" t="n">
        <v>11853065614289.62</v>
      </c>
      <c r="F100" t="n">
        <v>12000035613463.1</v>
      </c>
      <c r="G100" t="n">
        <v>13417269453776.06</v>
      </c>
      <c r="H100" t="n">
        <v>15525892946779.04</v>
      </c>
      <c r="I100" t="n">
        <v>16771091585728.73</v>
      </c>
      <c r="J100" t="n">
        <v>16771091585728.73</v>
      </c>
      <c r="K100" t="n">
        <v>17196056588765.17</v>
      </c>
      <c r="L100" t="n">
        <v>17908142773097.29</v>
      </c>
      <c r="M100" t="n">
        <v>18666175923360.36</v>
      </c>
      <c r="N100" t="n">
        <v>19045192474125.67</v>
      </c>
      <c r="O100" t="n">
        <v>19091140926396.8</v>
      </c>
      <c r="P100" t="n">
        <v>19045192474125.67</v>
      </c>
      <c r="Q100" t="n">
        <v>19045192474125.67</v>
      </c>
      <c r="R100" t="n">
        <v>19045192474125.67</v>
      </c>
      <c r="S100" t="n">
        <v>19091140926396.8</v>
      </c>
      <c r="T100" t="n">
        <v>19045192474125.67</v>
      </c>
      <c r="U100" t="n">
        <v>19045192474125.67</v>
      </c>
      <c r="V100" t="n">
        <v>19045192474125.67</v>
      </c>
      <c r="W100" t="n">
        <v>19091140926396.8</v>
      </c>
      <c r="X100" t="n">
        <v>19045192474125.67</v>
      </c>
      <c r="Y100" t="n">
        <v>19045192474125.67</v>
      </c>
      <c r="Z100" t="n">
        <v>19045192474125.67</v>
      </c>
      <c r="AA100" t="n">
        <v>19091140926396.8</v>
      </c>
      <c r="AB100" t="n">
        <v>19045192474125.67</v>
      </c>
      <c r="AC100" t="n">
        <v>19045192474125.67</v>
      </c>
      <c r="AD100" t="n">
        <v>19045192474125.67</v>
      </c>
      <c r="AE100" t="n">
        <v>19091140926396.8</v>
      </c>
      <c r="AF100" t="n">
        <v>19045192474125.67</v>
      </c>
      <c r="AG100" t="n">
        <v>19045192474125.67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9436034033341.637</v>
      </c>
      <c r="D102" t="n">
        <v>9104256595089.971</v>
      </c>
      <c r="E102" t="n">
        <v>9315268559000.207</v>
      </c>
      <c r="F102" t="n">
        <v>9642172580003.01</v>
      </c>
      <c r="G102" t="n">
        <v>9948400100260.529</v>
      </c>
      <c r="H102" t="n">
        <v>10269720282854.25</v>
      </c>
      <c r="I102" t="n">
        <v>10549312583393.05</v>
      </c>
      <c r="J102" t="n">
        <v>10772176679398.02</v>
      </c>
      <c r="K102" t="n">
        <v>10924030041093.32</v>
      </c>
      <c r="L102" t="n">
        <v>11073079959906.87</v>
      </c>
      <c r="M102" t="n">
        <v>11239207366581.73</v>
      </c>
      <c r="N102" t="n">
        <v>11441988009986.53</v>
      </c>
      <c r="O102" t="n">
        <v>11608587029920.86</v>
      </c>
      <c r="P102" t="n">
        <v>11758512131399.53</v>
      </c>
      <c r="Q102" t="n">
        <v>11919771070290.02</v>
      </c>
      <c r="R102" t="n">
        <v>12095752454581.5</v>
      </c>
      <c r="S102" t="n">
        <v>12227223831234.75</v>
      </c>
      <c r="T102" t="n">
        <v>12345066549007.85</v>
      </c>
      <c r="U102" t="n">
        <v>12501647642194.74</v>
      </c>
      <c r="V102" t="n">
        <v>12656881743885.52</v>
      </c>
      <c r="W102" t="n">
        <v>12839509837758.81</v>
      </c>
      <c r="X102" t="n">
        <v>13042792859331.53</v>
      </c>
      <c r="Y102" t="n">
        <v>13245172942123.66</v>
      </c>
      <c r="Z102" t="n">
        <v>13484350187259.09</v>
      </c>
      <c r="AA102" t="n">
        <v>13743241901664.61</v>
      </c>
      <c r="AB102" t="n">
        <v>13996532853200.41</v>
      </c>
      <c r="AC102" t="n">
        <v>14240194553869.07</v>
      </c>
      <c r="AD102" t="n">
        <v>14471950250004.28</v>
      </c>
      <c r="AE102" t="n">
        <v>14725656715853.96</v>
      </c>
      <c r="AF102" t="n">
        <v>15001165046252.36</v>
      </c>
      <c r="AG102" t="n">
        <v>15291763015149.98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543415676172181.7</v>
      </c>
      <c r="D111" t="n">
        <v>575917799179069.5</v>
      </c>
      <c r="E111" t="n">
        <v>591059602202980.5</v>
      </c>
      <c r="F111" t="n">
        <v>595531897982874.4</v>
      </c>
      <c r="G111" t="n">
        <v>597591242541605.1</v>
      </c>
      <c r="H111" t="n">
        <v>599306925675901.5</v>
      </c>
      <c r="I111" t="n">
        <v>599237535774300.1</v>
      </c>
      <c r="J111" t="n">
        <v>598203441589440.5</v>
      </c>
      <c r="K111" t="n">
        <v>597738671786324.1</v>
      </c>
      <c r="L111" t="n">
        <v>597122893100707.8</v>
      </c>
      <c r="M111" t="n">
        <v>597411062040808.2</v>
      </c>
      <c r="N111" t="n">
        <v>597266418758525.2</v>
      </c>
      <c r="O111" t="n">
        <v>597261851075926.8</v>
      </c>
      <c r="P111" t="n">
        <v>597823999984651.9</v>
      </c>
      <c r="Q111" t="n">
        <v>599310440523858.5</v>
      </c>
      <c r="R111" t="n">
        <v>600719214261436</v>
      </c>
      <c r="S111" t="n">
        <v>601692195444721.8</v>
      </c>
      <c r="T111" t="n">
        <v>602880894347318.4</v>
      </c>
      <c r="U111" t="n">
        <v>603950379973587.6</v>
      </c>
      <c r="V111" t="n">
        <v>605083327232554</v>
      </c>
      <c r="W111" t="n">
        <v>605546072353667.5</v>
      </c>
      <c r="X111" t="n">
        <v>607199460072100.5</v>
      </c>
      <c r="Y111" t="n">
        <v>609523017533474.1</v>
      </c>
      <c r="Z111" t="n">
        <v>612063264561519.9</v>
      </c>
      <c r="AA111" t="n">
        <v>614467452958974.6</v>
      </c>
      <c r="AB111" t="n">
        <v>617449113058552.1</v>
      </c>
      <c r="AC111" t="n">
        <v>619788106695515.4</v>
      </c>
      <c r="AD111" t="n">
        <v>622493195233504.6</v>
      </c>
      <c r="AE111" t="n">
        <v>625636311574716.6</v>
      </c>
      <c r="AF111" t="n">
        <v>629208854870003.6</v>
      </c>
      <c r="AG111" t="n">
        <v>632947114337859.1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1413497524.356393</v>
      </c>
      <c r="D128" t="n">
        <v>1437046972.752027</v>
      </c>
      <c r="E128" t="n">
        <v>1477980563.310962</v>
      </c>
      <c r="F128" t="n">
        <v>1511106450.485507</v>
      </c>
      <c r="G128" t="n">
        <v>1505598103.113996</v>
      </c>
      <c r="H128" t="n">
        <v>1497335582.05673</v>
      </c>
      <c r="I128" t="n">
        <v>1485889337.289324</v>
      </c>
      <c r="J128" t="n">
        <v>1471410974.702738</v>
      </c>
      <c r="K128" t="n">
        <v>1438815708.146549</v>
      </c>
      <c r="L128" t="n">
        <v>1404249565.007893</v>
      </c>
      <c r="M128" t="n">
        <v>1367586207.044304</v>
      </c>
      <c r="N128" t="n">
        <v>1328901437.201262</v>
      </c>
      <c r="O128" t="n">
        <v>1274904472.371359</v>
      </c>
      <c r="P128" t="n">
        <v>1219568322.171318</v>
      </c>
      <c r="Q128" t="n">
        <v>1162968789.546618</v>
      </c>
      <c r="R128" t="n">
        <v>1104777395.066849</v>
      </c>
      <c r="S128" t="n">
        <v>1045145744.622969</v>
      </c>
      <c r="T128" t="n">
        <v>984478120.5908687</v>
      </c>
      <c r="U128" t="n">
        <v>922067028.8127402</v>
      </c>
      <c r="V128" t="n">
        <v>858316751.6644735</v>
      </c>
      <c r="W128" t="n">
        <v>793404162.6855211</v>
      </c>
      <c r="X128" t="n">
        <v>726672303.0150607</v>
      </c>
      <c r="Y128" t="n">
        <v>658171707.9500782</v>
      </c>
      <c r="Z128" t="n">
        <v>587978180.4360535</v>
      </c>
      <c r="AA128" t="n">
        <v>515788508.6910684</v>
      </c>
      <c r="AB128" t="n">
        <v>456662211.2170518</v>
      </c>
      <c r="AC128" t="n">
        <v>456662211.2170518</v>
      </c>
      <c r="AD128" t="n">
        <v>456662211.2170518</v>
      </c>
      <c r="AE128" t="n">
        <v>456662211.2170518</v>
      </c>
      <c r="AF128" t="n">
        <v>456662211.2170518</v>
      </c>
      <c r="AG128" t="n">
        <v>456662211.2170518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9976666024.361238</v>
      </c>
      <c r="D129" t="n">
        <v>9691554016.932177</v>
      </c>
      <c r="E129" t="n">
        <v>10673847661.7769</v>
      </c>
      <c r="F129" t="n">
        <v>11474202024.30056</v>
      </c>
      <c r="G129" t="n">
        <v>11869642470.29647</v>
      </c>
      <c r="H129" t="n">
        <v>12265387096.08648</v>
      </c>
      <c r="I129" t="n">
        <v>12586011190.71854</v>
      </c>
      <c r="J129" t="n">
        <v>12785141021.09856</v>
      </c>
      <c r="K129" t="n">
        <v>12957261338.35083</v>
      </c>
      <c r="L129" t="n">
        <v>13127733197.36403</v>
      </c>
      <c r="M129" t="n">
        <v>13308124726.13168</v>
      </c>
      <c r="N129" t="n">
        <v>13463213040.65063</v>
      </c>
      <c r="O129" t="n">
        <v>13449745983.78959</v>
      </c>
      <c r="P129" t="n">
        <v>13485759012.24944</v>
      </c>
      <c r="Q129" t="n">
        <v>13521777721.48643</v>
      </c>
      <c r="R129" t="n">
        <v>13494468676.47314</v>
      </c>
      <c r="S129" t="n">
        <v>13458380765.0419</v>
      </c>
      <c r="T129" t="n">
        <v>13452980928.1535</v>
      </c>
      <c r="U129" t="n">
        <v>13449878707.40095</v>
      </c>
      <c r="V129" t="n">
        <v>13452312145.75387</v>
      </c>
      <c r="W129" t="n">
        <v>13439544340.9153</v>
      </c>
      <c r="X129" t="n">
        <v>13436520101.73985</v>
      </c>
      <c r="Y129" t="n">
        <v>13509435458.49905</v>
      </c>
      <c r="Z129" t="n">
        <v>13606646982.65038</v>
      </c>
      <c r="AA129" t="n">
        <v>13674455837.1953</v>
      </c>
      <c r="AB129" t="n">
        <v>13669153089.95255</v>
      </c>
      <c r="AC129" t="n">
        <v>13711957229.26575</v>
      </c>
      <c r="AD129" t="n">
        <v>13749950783.21021</v>
      </c>
      <c r="AE129" t="n">
        <v>13784631927.64795</v>
      </c>
      <c r="AF129" t="n">
        <v>13822144681.27268</v>
      </c>
      <c r="AG129" t="n">
        <v>13826468785.54454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39307359071.24657</v>
      </c>
      <c r="D130" t="n">
        <v>38184037911.23456</v>
      </c>
      <c r="E130" t="n">
        <v>42054205451.8772</v>
      </c>
      <c r="F130" t="n">
        <v>45207545078.07465</v>
      </c>
      <c r="G130" t="n">
        <v>46765552488.97724</v>
      </c>
      <c r="H130" t="n">
        <v>48324758346.77184</v>
      </c>
      <c r="I130" t="n">
        <v>49587994620.67551</v>
      </c>
      <c r="J130" t="n">
        <v>50372552079.59326</v>
      </c>
      <c r="K130" t="n">
        <v>51050693965.58722</v>
      </c>
      <c r="L130" t="n">
        <v>51722341042.618</v>
      </c>
      <c r="M130" t="n">
        <v>52433070917.44462</v>
      </c>
      <c r="N130" t="n">
        <v>53044107916.34435</v>
      </c>
      <c r="O130" t="n">
        <v>52991048664.04734</v>
      </c>
      <c r="P130" t="n">
        <v>53132937451.08879</v>
      </c>
      <c r="Q130" t="n">
        <v>53274848619.99072</v>
      </c>
      <c r="R130" t="n">
        <v>53167252912.60619</v>
      </c>
      <c r="S130" t="n">
        <v>53025069091.94955</v>
      </c>
      <c r="T130" t="n">
        <v>53003794116.22314</v>
      </c>
      <c r="U130" t="n">
        <v>52991571585.69631</v>
      </c>
      <c r="V130" t="n">
        <v>53001159160.83239</v>
      </c>
      <c r="W130" t="n">
        <v>52950854912.08678</v>
      </c>
      <c r="X130" t="n">
        <v>52938939623.46265</v>
      </c>
      <c r="Y130" t="n">
        <v>53226220976.06518</v>
      </c>
      <c r="Z130" t="n">
        <v>53609227511.14903</v>
      </c>
      <c r="AA130" t="n">
        <v>53876389605.91082</v>
      </c>
      <c r="AB130" t="n">
        <v>53855497156.52686</v>
      </c>
      <c r="AC130" t="n">
        <v>54024142440.39334</v>
      </c>
      <c r="AD130" t="n">
        <v>54173834357.87769</v>
      </c>
      <c r="AE130" t="n">
        <v>54310475615.9981</v>
      </c>
      <c r="AF130" t="n">
        <v>54458273214.20155</v>
      </c>
      <c r="AG130" t="n">
        <v>54475309879.44228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22385805390.35119</v>
      </c>
      <c r="D131" t="n">
        <v>21746066433.75241</v>
      </c>
      <c r="E131" t="n">
        <v>23950152880.66549</v>
      </c>
      <c r="F131" t="n">
        <v>25746001008.5896</v>
      </c>
      <c r="G131" t="n">
        <v>26633296708.9691</v>
      </c>
      <c r="H131" t="n">
        <v>27521274932.91491</v>
      </c>
      <c r="I131" t="n">
        <v>28240696488.00803</v>
      </c>
      <c r="J131" t="n">
        <v>28687507238.15401</v>
      </c>
      <c r="K131" t="n">
        <v>29073713603.72007</v>
      </c>
      <c r="L131" t="n">
        <v>29456221131.89456</v>
      </c>
      <c r="M131" t="n">
        <v>29860986576.30254</v>
      </c>
      <c r="N131" t="n">
        <v>30208976257.29029</v>
      </c>
      <c r="O131" t="n">
        <v>30178758656.20633</v>
      </c>
      <c r="P131" t="n">
        <v>30259565274.83532</v>
      </c>
      <c r="Q131" t="n">
        <v>30340384640.0844</v>
      </c>
      <c r="R131" t="n">
        <v>30279108160.99097</v>
      </c>
      <c r="S131" t="n">
        <v>30198133518.7336</v>
      </c>
      <c r="T131" t="n">
        <v>30186017276.95219</v>
      </c>
      <c r="U131" t="n">
        <v>30179056463.60283</v>
      </c>
      <c r="V131" t="n">
        <v>30184516652.13324</v>
      </c>
      <c r="W131" t="n">
        <v>30155868044.10323</v>
      </c>
      <c r="X131" t="n">
        <v>30149082207.08411</v>
      </c>
      <c r="Y131" t="n">
        <v>30312690869.77703</v>
      </c>
      <c r="Z131" t="n">
        <v>30530815667.78443</v>
      </c>
      <c r="AA131" t="n">
        <v>30682966277.80572</v>
      </c>
      <c r="AB131" t="n">
        <v>30671067887.34938</v>
      </c>
      <c r="AC131" t="n">
        <v>30767112510.89666</v>
      </c>
      <c r="AD131" t="n">
        <v>30852363064.8003</v>
      </c>
      <c r="AE131" t="n">
        <v>30930181180.41148</v>
      </c>
      <c r="AF131" t="n">
        <v>31014352906.74258</v>
      </c>
      <c r="AG131" t="n">
        <v>31024055402.19359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6772614929.552998</v>
      </c>
      <c r="D134" t="n">
        <v>6982011323.512444</v>
      </c>
      <c r="E134" t="n">
        <v>7656206877.19006</v>
      </c>
      <c r="F134" t="n">
        <v>7919455958.800351</v>
      </c>
      <c r="G134" t="n">
        <v>8035958194.825494</v>
      </c>
      <c r="H134" t="n">
        <v>8230163153.468801</v>
      </c>
      <c r="I134" t="n">
        <v>8327429817.813779</v>
      </c>
      <c r="J134" t="n">
        <v>8427029637.753388</v>
      </c>
      <c r="K134" t="n">
        <v>8422950936.121295</v>
      </c>
      <c r="L134" t="n">
        <v>8443188900.575448</v>
      </c>
      <c r="M134" t="n">
        <v>8520770644.755371</v>
      </c>
      <c r="N134" t="n">
        <v>8601912611.54636</v>
      </c>
      <c r="O134" t="n">
        <v>8586824872.034423</v>
      </c>
      <c r="P134" t="n">
        <v>8481539065.497536</v>
      </c>
      <c r="Q134" t="n">
        <v>8318391000.213847</v>
      </c>
      <c r="R134" t="n">
        <v>8294644661.050732</v>
      </c>
      <c r="S134" t="n">
        <v>8257815367.923663</v>
      </c>
      <c r="T134" t="n">
        <v>8223336513.025258</v>
      </c>
      <c r="U134" t="n">
        <v>8274527675.034821</v>
      </c>
      <c r="V134" t="n">
        <v>8301937932.613203</v>
      </c>
      <c r="W134" t="n">
        <v>8341100381.334901</v>
      </c>
      <c r="X134" t="n">
        <v>8466347630.181395</v>
      </c>
      <c r="Y134" t="n">
        <v>8555422325.994123</v>
      </c>
      <c r="Z134" t="n">
        <v>8668139665.165754</v>
      </c>
      <c r="AA134" t="n">
        <v>8814748249.678631</v>
      </c>
      <c r="AB134" t="n">
        <v>8975234789.321037</v>
      </c>
      <c r="AC134" t="n">
        <v>9101363452.503279</v>
      </c>
      <c r="AD134" t="n">
        <v>9199114030.601219</v>
      </c>
      <c r="AE134" t="n">
        <v>9309308105.203846</v>
      </c>
      <c r="AF134" t="n">
        <v>9425879471.765123</v>
      </c>
      <c r="AG134" t="n">
        <v>9562325867.465837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35149241025.9227</v>
      </c>
      <c r="D135" t="n">
        <v>35264441084.74973</v>
      </c>
      <c r="E135" t="n">
        <v>36991541966.69575</v>
      </c>
      <c r="F135" t="n">
        <v>38704717566.80553</v>
      </c>
      <c r="G135" t="n">
        <v>39907869829.54825</v>
      </c>
      <c r="H135" t="n">
        <v>41046489092.30413</v>
      </c>
      <c r="I135" t="n">
        <v>42279074337.10979</v>
      </c>
      <c r="J135" t="n">
        <v>43712883860.49504</v>
      </c>
      <c r="K135" t="n">
        <v>44963340542.9982</v>
      </c>
      <c r="L135" t="n">
        <v>46601193027.72106</v>
      </c>
      <c r="M135" t="n">
        <v>48627806150.52544</v>
      </c>
      <c r="N135" t="n">
        <v>51019077701.30128</v>
      </c>
      <c r="O135" t="n">
        <v>53133693066.8463</v>
      </c>
      <c r="P135" t="n">
        <v>55523995386.35797</v>
      </c>
      <c r="Q135" t="n">
        <v>58036035130.67237</v>
      </c>
      <c r="R135" t="n">
        <v>60482335280.9772</v>
      </c>
      <c r="S135" t="n">
        <v>62776100188.55457</v>
      </c>
      <c r="T135" t="n">
        <v>65001999127.41018</v>
      </c>
      <c r="U135" t="n">
        <v>67033112252.51247</v>
      </c>
      <c r="V135" t="n">
        <v>68855405490.76089</v>
      </c>
      <c r="W135" t="n">
        <v>70246094113.00551</v>
      </c>
      <c r="X135" t="n">
        <v>71555011264.92201</v>
      </c>
      <c r="Y135" t="n">
        <v>72897485576.83167</v>
      </c>
      <c r="Z135" t="n">
        <v>74212178555.87343</v>
      </c>
      <c r="AA135" t="n">
        <v>75408378067.81296</v>
      </c>
      <c r="AB135" t="n">
        <v>76652613868.01855</v>
      </c>
      <c r="AC135" t="n">
        <v>77936716721.5493</v>
      </c>
      <c r="AD135" t="n">
        <v>79413597695.50047</v>
      </c>
      <c r="AE135" t="n">
        <v>80861095137.96338</v>
      </c>
      <c r="AF135" t="n">
        <v>82475508050.27724</v>
      </c>
      <c r="AG135" t="n">
        <v>84096764922.12994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5322820859062.603</v>
      </c>
      <c r="D136" t="n">
        <v>5748972864052.903</v>
      </c>
      <c r="E136" t="n">
        <v>5736287291899.202</v>
      </c>
      <c r="F136" t="n">
        <v>5705229886942.625</v>
      </c>
      <c r="G136" t="n">
        <v>5663751482128.674</v>
      </c>
      <c r="H136" t="n">
        <v>5621720790599.315</v>
      </c>
      <c r="I136" t="n">
        <v>5706172496843.122</v>
      </c>
      <c r="J136" t="n">
        <v>5637141084588.052</v>
      </c>
      <c r="K136" t="n">
        <v>5671638984794.204</v>
      </c>
      <c r="L136" t="n">
        <v>5759141938436.009</v>
      </c>
      <c r="M136" t="n">
        <v>5805491512537.449</v>
      </c>
      <c r="N136" t="n">
        <v>5782826422131.268</v>
      </c>
      <c r="O136" t="n">
        <v>5808307101740.462</v>
      </c>
      <c r="P136" t="n">
        <v>5819833750362.163</v>
      </c>
      <c r="Q136" t="n">
        <v>5866901795965.347</v>
      </c>
      <c r="R136" t="n">
        <v>5854943995804.29</v>
      </c>
      <c r="S136" t="n">
        <v>5846658150711.212</v>
      </c>
      <c r="T136" t="n">
        <v>5837302634767.553</v>
      </c>
      <c r="U136" t="n">
        <v>5836593589593.608</v>
      </c>
      <c r="V136" t="n">
        <v>5834487400195.803</v>
      </c>
      <c r="W136" t="n">
        <v>5836077955735.323</v>
      </c>
      <c r="X136" t="n">
        <v>5843322386081.786</v>
      </c>
      <c r="Y136" t="n">
        <v>5856681174212.019</v>
      </c>
      <c r="Z136" t="n">
        <v>5878742293255.951</v>
      </c>
      <c r="AA136" t="n">
        <v>5889778441080.26</v>
      </c>
      <c r="AB136" t="n">
        <v>5868573344709.744</v>
      </c>
      <c r="AC136" t="n">
        <v>5893923096744.106</v>
      </c>
      <c r="AD136" t="n">
        <v>5909992045634.393</v>
      </c>
      <c r="AE136" t="n">
        <v>5924953618362.905</v>
      </c>
      <c r="AF136" t="n">
        <v>5911219527397.584</v>
      </c>
      <c r="AG136" t="n">
        <v>5940223102546.571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121182093736.7383</v>
      </c>
      <c r="D137" t="n">
        <v>138261130566.7412</v>
      </c>
      <c r="E137" t="n">
        <v>171848991728.1434</v>
      </c>
      <c r="F137" t="n">
        <v>181341626112.2064</v>
      </c>
      <c r="G137" t="n">
        <v>176527705577.3025</v>
      </c>
      <c r="H137" t="n">
        <v>180192354903.9695</v>
      </c>
      <c r="I137" t="n">
        <v>184806850322.6041</v>
      </c>
      <c r="J137" t="n">
        <v>199003857169.2225</v>
      </c>
      <c r="K137" t="n">
        <v>205913219627.9667</v>
      </c>
      <c r="L137" t="n">
        <v>216659813053.135</v>
      </c>
      <c r="M137" t="n">
        <v>225915135460.0362</v>
      </c>
      <c r="N137" t="n">
        <v>233209193063.3187</v>
      </c>
      <c r="O137" t="n">
        <v>233435910293.5906</v>
      </c>
      <c r="P137" t="n">
        <v>237294480299.6247</v>
      </c>
      <c r="Q137" t="n">
        <v>239797118263.6785</v>
      </c>
      <c r="R137" t="n">
        <v>241057628562.4969</v>
      </c>
      <c r="S137" t="n">
        <v>241636934597.9262</v>
      </c>
      <c r="T137" t="n">
        <v>243337460494.9137</v>
      </c>
      <c r="U137" t="n">
        <v>242034496435.6204</v>
      </c>
      <c r="V137" t="n">
        <v>241919978840.3008</v>
      </c>
      <c r="W137" t="n">
        <v>229429445213.2997</v>
      </c>
      <c r="X137" t="n">
        <v>226062432350.9724</v>
      </c>
      <c r="Y137" t="n">
        <v>225106374355.2907</v>
      </c>
      <c r="Z137" t="n">
        <v>224051656374.0482</v>
      </c>
      <c r="AA137" t="n">
        <v>222624160900.5779</v>
      </c>
      <c r="AB137" t="n">
        <v>222963307836.3099</v>
      </c>
      <c r="AC137" t="n">
        <v>220907731379.7303</v>
      </c>
      <c r="AD137" t="n">
        <v>220594524893.7668</v>
      </c>
      <c r="AE137" t="n">
        <v>221659101396.2738</v>
      </c>
      <c r="AF137" t="n">
        <v>224710589812.2704</v>
      </c>
      <c r="AG137" t="n">
        <v>226643665226.9055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40483080000.00001</v>
      </c>
      <c r="D140" t="n">
        <v>35303469300</v>
      </c>
      <c r="E140" t="n">
        <v>45184748400</v>
      </c>
      <c r="F140" t="n">
        <v>54681452100.00001</v>
      </c>
      <c r="G140" t="n">
        <v>58416266700.00001</v>
      </c>
      <c r="H140" t="n">
        <v>62185602600.00001</v>
      </c>
      <c r="I140" t="n">
        <v>65659651200</v>
      </c>
      <c r="J140" t="n">
        <v>68916543300.00002</v>
      </c>
      <c r="K140" t="n">
        <v>69722264700</v>
      </c>
      <c r="L140" t="n">
        <v>70665358500.00002</v>
      </c>
      <c r="M140" t="n">
        <v>71717946300</v>
      </c>
      <c r="N140" t="n">
        <v>72945516600.00002</v>
      </c>
      <c r="O140" t="n">
        <v>71648685900.00002</v>
      </c>
      <c r="P140" t="n">
        <v>70337995200.00002</v>
      </c>
      <c r="Q140" t="n">
        <v>67084310700.00001</v>
      </c>
      <c r="R140" t="n">
        <v>68734462500.00002</v>
      </c>
      <c r="S140" t="n">
        <v>70076615400</v>
      </c>
      <c r="T140" t="n">
        <v>71044528500.00002</v>
      </c>
      <c r="U140" t="n">
        <v>71940102300</v>
      </c>
      <c r="V140" t="n">
        <v>72667613700.00002</v>
      </c>
      <c r="W140" t="n">
        <v>73822914000</v>
      </c>
      <c r="X140" t="n">
        <v>75048118200.00002</v>
      </c>
      <c r="Y140" t="n">
        <v>76038435000.00002</v>
      </c>
      <c r="Z140" t="n">
        <v>77127662700.00002</v>
      </c>
      <c r="AA140" t="n">
        <v>78247134900</v>
      </c>
      <c r="AB140" t="n">
        <v>79324888500.00002</v>
      </c>
      <c r="AC140" t="n">
        <v>80356914000.00002</v>
      </c>
      <c r="AD140" t="n">
        <v>81348527700</v>
      </c>
      <c r="AE140" t="n">
        <v>82416717900</v>
      </c>
      <c r="AF140" t="n">
        <v>83538932400</v>
      </c>
      <c r="AG140" t="n">
        <v>84728754000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9306812745.449879</v>
      </c>
      <c r="D147" t="n">
        <v>18088257311.10001</v>
      </c>
      <c r="E147" t="n">
        <v>15156040712.23423</v>
      </c>
      <c r="F147" t="n">
        <v>10279840110.78154</v>
      </c>
      <c r="G147" t="n">
        <v>7498518123.270138</v>
      </c>
      <c r="H147" t="n">
        <v>6463410688.25883</v>
      </c>
      <c r="I147" t="n">
        <v>5901789848.331821</v>
      </c>
      <c r="J147" t="n">
        <v>6114913717.267601</v>
      </c>
      <c r="K147" t="n">
        <v>6187693543.261353</v>
      </c>
      <c r="L147" t="n">
        <v>6366557902.437369</v>
      </c>
      <c r="M147" t="n">
        <v>6298122428.142818</v>
      </c>
      <c r="N147" t="n">
        <v>6312074480.715249</v>
      </c>
      <c r="O147" t="n">
        <v>6327082783.632132</v>
      </c>
      <c r="P147" t="n">
        <v>6513913776.762036</v>
      </c>
      <c r="Q147" t="n">
        <v>6635967382.948504</v>
      </c>
      <c r="R147" t="n">
        <v>6698590496.590553</v>
      </c>
      <c r="S147" t="n">
        <v>6798146567.191875</v>
      </c>
      <c r="T147" t="n">
        <v>6922443959.420787</v>
      </c>
      <c r="U147" t="n">
        <v>6888852811.460898</v>
      </c>
      <c r="V147" t="n">
        <v>7016020578.91964</v>
      </c>
      <c r="W147" t="n">
        <v>6525956224.191963</v>
      </c>
      <c r="X147" t="n">
        <v>6466370576.229713</v>
      </c>
      <c r="Y147" t="n">
        <v>6423308980.26621</v>
      </c>
      <c r="Z147" t="n">
        <v>6383899504.137747</v>
      </c>
      <c r="AA147" t="n">
        <v>6412931469.819905</v>
      </c>
      <c r="AB147" t="n">
        <v>6485466627.65477</v>
      </c>
      <c r="AC147" t="n">
        <v>6458123469.020518</v>
      </c>
      <c r="AD147" t="n">
        <v>6505248943.427916</v>
      </c>
      <c r="AE147" t="n">
        <v>6634696302.025524</v>
      </c>
      <c r="AF147" t="n">
        <v>6776371101.05124</v>
      </c>
      <c r="AG147" t="n">
        <v>6870353511.642875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14675665655.07595</v>
      </c>
      <c r="D148" t="n">
        <v>28522892191.04246</v>
      </c>
      <c r="E148" t="n">
        <v>23899157770.87196</v>
      </c>
      <c r="F148" t="n">
        <v>16210006645.63991</v>
      </c>
      <c r="G148" t="n">
        <v>11824213927.52763</v>
      </c>
      <c r="H148" t="n">
        <v>10191980525.09498</v>
      </c>
      <c r="I148" t="n">
        <v>9306375549.780382</v>
      </c>
      <c r="J148" t="n">
        <v>9642444914.144342</v>
      </c>
      <c r="K148" t="n">
        <v>9757209487.35885</v>
      </c>
      <c r="L148" t="n">
        <v>10039255941.35675</v>
      </c>
      <c r="M148" t="n">
        <v>9931341860.869381</v>
      </c>
      <c r="N148" t="n">
        <v>9953342481.743071</v>
      </c>
      <c r="O148" t="n">
        <v>9977008675.711132</v>
      </c>
      <c r="P148" t="n">
        <v>10271617503.04795</v>
      </c>
      <c r="Q148" t="n">
        <v>10464080590.61406</v>
      </c>
      <c r="R148" t="n">
        <v>10562829314.07364</v>
      </c>
      <c r="S148" t="n">
        <v>10719816635.73136</v>
      </c>
      <c r="T148" t="n">
        <v>10915817889.87082</v>
      </c>
      <c r="U148" t="n">
        <v>10862848901.46279</v>
      </c>
      <c r="V148" t="n">
        <v>11063376374.01126</v>
      </c>
      <c r="W148" t="n">
        <v>10290606918.32729</v>
      </c>
      <c r="X148" t="n">
        <v>10196647893.76621</v>
      </c>
      <c r="Y148" t="n">
        <v>10128745207.61372</v>
      </c>
      <c r="Z148" t="n">
        <v>10066601452.1604</v>
      </c>
      <c r="AA148" t="n">
        <v>10112381187.21194</v>
      </c>
      <c r="AB148" t="n">
        <v>10226759949.70967</v>
      </c>
      <c r="AC148" t="n">
        <v>10183643249.60563</v>
      </c>
      <c r="AD148" t="n">
        <v>10257954157.6636</v>
      </c>
      <c r="AE148" t="n">
        <v>10462076256.89032</v>
      </c>
      <c r="AF148" t="n">
        <v>10685479481.93834</v>
      </c>
      <c r="AG148" t="n">
        <v>10833677847.26756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6476009384834.342</v>
      </c>
      <c r="D152" t="n">
        <v>6681545679037.645</v>
      </c>
      <c r="E152" t="n">
        <v>6566228454233.926</v>
      </c>
      <c r="F152" t="n">
        <v>6591975079954.519</v>
      </c>
      <c r="G152" t="n">
        <v>6647308415819.806</v>
      </c>
      <c r="H152" t="n">
        <v>6696438347235.097</v>
      </c>
      <c r="I152" t="n">
        <v>6729975494849.562</v>
      </c>
      <c r="J152" t="n">
        <v>6762590420584.271</v>
      </c>
      <c r="K152" t="n">
        <v>6805004656768.898</v>
      </c>
      <c r="L152" t="n">
        <v>6857515919672.354</v>
      </c>
      <c r="M152" t="n">
        <v>6923965693903.786</v>
      </c>
      <c r="N152" t="n">
        <v>7000470697022.4</v>
      </c>
      <c r="O152" t="n">
        <v>7078899031249.261</v>
      </c>
      <c r="P152" t="n">
        <v>7159188242176.622</v>
      </c>
      <c r="Q152" t="n">
        <v>7258472701955.19</v>
      </c>
      <c r="R152" t="n">
        <v>7344548808441.068</v>
      </c>
      <c r="S152" t="n">
        <v>7427212602421.291</v>
      </c>
      <c r="T152" t="n">
        <v>7515074460294.581</v>
      </c>
      <c r="U152" t="n">
        <v>7615033209186.403</v>
      </c>
      <c r="V152" t="n">
        <v>7679236124937.21</v>
      </c>
      <c r="W152" t="n">
        <v>7772897564661.006</v>
      </c>
      <c r="X152" t="n">
        <v>7870897293112.538</v>
      </c>
      <c r="Y152" t="n">
        <v>7975446494827.035</v>
      </c>
      <c r="Z152" t="n">
        <v>8090211508189.602</v>
      </c>
      <c r="AA152" t="n">
        <v>8215357631969.01</v>
      </c>
      <c r="AB152" t="n">
        <v>8345899030320</v>
      </c>
      <c r="AC152" t="n">
        <v>8483375883714.081</v>
      </c>
      <c r="AD152" t="n">
        <v>8627770343638.569</v>
      </c>
      <c r="AE152" t="n">
        <v>8776184265539.639</v>
      </c>
      <c r="AF152" t="n">
        <v>8930484626924.066</v>
      </c>
      <c r="AG152" t="n">
        <v>9089597078114.758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273838493573.5437</v>
      </c>
      <c r="D153" t="n">
        <v>229707211300.4855</v>
      </c>
      <c r="E153" t="n">
        <v>409569219100.4829</v>
      </c>
      <c r="F153" t="n">
        <v>414672480022.8215</v>
      </c>
      <c r="G153" t="n">
        <v>419983983054.5891</v>
      </c>
      <c r="H153" t="n">
        <v>425827785264.3539</v>
      </c>
      <c r="I153" t="n">
        <v>431202224240.0757</v>
      </c>
      <c r="J153" t="n">
        <v>436354530320.7759</v>
      </c>
      <c r="K153" t="n">
        <v>441355007977.9048</v>
      </c>
      <c r="L153" t="n">
        <v>446482661119.7441</v>
      </c>
      <c r="M153" t="n">
        <v>451807725832.3379</v>
      </c>
      <c r="N153" t="n">
        <v>457564174234.1205</v>
      </c>
      <c r="O153" t="n">
        <v>466190446117.0771</v>
      </c>
      <c r="P153" t="n">
        <v>471901700313.6732</v>
      </c>
      <c r="Q153" t="n">
        <v>478879016272.3242</v>
      </c>
      <c r="R153" t="n">
        <v>485995603384.3705</v>
      </c>
      <c r="S153" t="n">
        <v>492908812298.9894</v>
      </c>
      <c r="T153" t="n">
        <v>500722639914.2042</v>
      </c>
      <c r="U153" t="n">
        <v>508585901629.7772</v>
      </c>
      <c r="V153" t="n">
        <v>516444175484.8005</v>
      </c>
      <c r="W153" t="n">
        <v>524000523498.2703</v>
      </c>
      <c r="X153" t="n">
        <v>531197754100.3358</v>
      </c>
      <c r="Y153" t="n">
        <v>538614830960.4099</v>
      </c>
      <c r="Z153" t="n">
        <v>546063313818.1871</v>
      </c>
      <c r="AA153" t="n">
        <v>553676075517.5144</v>
      </c>
      <c r="AB153" t="n">
        <v>561471836563.283</v>
      </c>
      <c r="AC153" t="n">
        <v>569331384096.4929</v>
      </c>
      <c r="AD153" t="n">
        <v>577297950515.9965</v>
      </c>
      <c r="AE153" t="n">
        <v>585518081472.7517</v>
      </c>
      <c r="AF153" t="n">
        <v>593910911224.1702</v>
      </c>
      <c r="AG153" t="n">
        <v>602501541488.34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14350444870.95344</v>
      </c>
      <c r="D157" t="n">
        <v>17570171802.99922</v>
      </c>
      <c r="E157" t="n">
        <v>19777493673.0755</v>
      </c>
      <c r="F157" t="n">
        <v>14788249306.47736</v>
      </c>
      <c r="G157" t="n">
        <v>12173107752.99191</v>
      </c>
      <c r="H157" t="n">
        <v>11192705551.23663</v>
      </c>
      <c r="I157" t="n">
        <v>10569479877.67204</v>
      </c>
      <c r="J157" t="n">
        <v>10553917152.60289</v>
      </c>
      <c r="K157" t="n">
        <v>10400660291.05282</v>
      </c>
      <c r="L157" t="n">
        <v>10439095534.65935</v>
      </c>
      <c r="M157" t="n">
        <v>10497850904.85815</v>
      </c>
      <c r="N157" t="n">
        <v>10330439694.60492</v>
      </c>
      <c r="O157" t="n">
        <v>10255498239.755</v>
      </c>
      <c r="P157" t="n">
        <v>10299281563.55021</v>
      </c>
      <c r="Q157" t="n">
        <v>10321461618.57047</v>
      </c>
      <c r="R157" t="n">
        <v>10282202169.29331</v>
      </c>
      <c r="S157" t="n">
        <v>10295836539.81106</v>
      </c>
      <c r="T157" t="n">
        <v>10299110136.50156</v>
      </c>
      <c r="U157" t="n">
        <v>10247536301.04424</v>
      </c>
      <c r="V157" t="n">
        <v>10287311774.85933</v>
      </c>
      <c r="W157" t="n">
        <v>10010064645.45227</v>
      </c>
      <c r="X157" t="n">
        <v>9931430219.03718</v>
      </c>
      <c r="Y157" t="n">
        <v>9896394101.595816</v>
      </c>
      <c r="Z157" t="n">
        <v>9857491885.652384</v>
      </c>
      <c r="AA157" t="n">
        <v>9859404585.371698</v>
      </c>
      <c r="AB157" t="n">
        <v>9918377558.499584</v>
      </c>
      <c r="AC157" t="n">
        <v>9894118483.120119</v>
      </c>
      <c r="AD157" t="n">
        <v>9920471765.942558</v>
      </c>
      <c r="AE157" t="n">
        <v>10003105846.41363</v>
      </c>
      <c r="AF157" t="n">
        <v>10098321298.51455</v>
      </c>
      <c r="AG157" t="n">
        <v>10181915213.87373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20678158514.27747</v>
      </c>
      <c r="D159" t="n">
        <v>16326852821.78333</v>
      </c>
      <c r="E159" t="n">
        <v>21169364128.30065</v>
      </c>
      <c r="F159" t="n">
        <v>20381204790.08916</v>
      </c>
      <c r="G159" t="n">
        <v>19635743778.61891</v>
      </c>
      <c r="H159" t="n">
        <v>19470250338.09851</v>
      </c>
      <c r="I159" t="n">
        <v>19178569507.91361</v>
      </c>
      <c r="J159" t="n">
        <v>18899750408.67559</v>
      </c>
      <c r="K159" t="n">
        <v>18323459415.15833</v>
      </c>
      <c r="L159" t="n">
        <v>17929689969.8973</v>
      </c>
      <c r="M159" t="n">
        <v>17651037105.87394</v>
      </c>
      <c r="N159" t="n">
        <v>17666056300.11664</v>
      </c>
      <c r="O159" t="n">
        <v>17851151244.76167</v>
      </c>
      <c r="P159" t="n">
        <v>17742872054.79737</v>
      </c>
      <c r="Q159" t="n">
        <v>17426153164.85371</v>
      </c>
      <c r="R159" t="n">
        <v>17417262852.03366</v>
      </c>
      <c r="S159" t="n">
        <v>17460063015.66669</v>
      </c>
      <c r="T159" t="n">
        <v>17299830988.76987</v>
      </c>
      <c r="U159" t="n">
        <v>17266021810.00217</v>
      </c>
      <c r="V159" t="n">
        <v>17272409418.35281</v>
      </c>
      <c r="W159" t="n">
        <v>17206617476.07401</v>
      </c>
      <c r="X159" t="n">
        <v>17407391540.01028</v>
      </c>
      <c r="Y159" t="n">
        <v>17610860245.0173</v>
      </c>
      <c r="Z159" t="n">
        <v>17898136702.60769</v>
      </c>
      <c r="AA159" t="n">
        <v>18376380609.57587</v>
      </c>
      <c r="AB159" t="n">
        <v>18923769615.13773</v>
      </c>
      <c r="AC159" t="n">
        <v>19267583279.5567</v>
      </c>
      <c r="AD159" t="n">
        <v>19473565156.21777</v>
      </c>
      <c r="AE159" t="n">
        <v>19685503133.87283</v>
      </c>
      <c r="AF159" t="n">
        <v>19919714578.53</v>
      </c>
      <c r="AG159" t="n">
        <v>20194186909.7695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4889567429.688494</v>
      </c>
      <c r="D160" t="n">
        <v>3748712082.218967</v>
      </c>
      <c r="E160" t="n">
        <v>4186953361.919251</v>
      </c>
      <c r="F160" t="n">
        <v>4151930395.766054</v>
      </c>
      <c r="G160" t="n">
        <v>4081844312.937201</v>
      </c>
      <c r="H160" t="n">
        <v>4002965265.68985</v>
      </c>
      <c r="I160" t="n">
        <v>3936280266.700952</v>
      </c>
      <c r="J160" t="n">
        <v>3898741201.14033</v>
      </c>
      <c r="K160" t="n">
        <v>3814938696.076461</v>
      </c>
      <c r="L160" t="n">
        <v>3755541016.913849</v>
      </c>
      <c r="M160" t="n">
        <v>3696666967.481639</v>
      </c>
      <c r="N160" t="n">
        <v>3639074388.891242</v>
      </c>
      <c r="O160" t="n">
        <v>3575317032.164969</v>
      </c>
      <c r="P160" t="n">
        <v>3526407004.056305</v>
      </c>
      <c r="Q160" t="n">
        <v>3490462248.824988</v>
      </c>
      <c r="R160" t="n">
        <v>3453078766.538897</v>
      </c>
      <c r="S160" t="n">
        <v>3417880141.849941</v>
      </c>
      <c r="T160" t="n">
        <v>3379370771.996564</v>
      </c>
      <c r="U160" t="n">
        <v>3340618826.069998</v>
      </c>
      <c r="V160" t="n">
        <v>3307295565.367559</v>
      </c>
      <c r="W160" t="n">
        <v>3256275961.891368</v>
      </c>
      <c r="X160" t="n">
        <v>3205669574.208817</v>
      </c>
      <c r="Y160" t="n">
        <v>3171478058.458205</v>
      </c>
      <c r="Z160" t="n">
        <v>3134325441.676251</v>
      </c>
      <c r="AA160" t="n">
        <v>3104246008.600803</v>
      </c>
      <c r="AB160" t="n">
        <v>3090455977.074613</v>
      </c>
      <c r="AC160" t="n">
        <v>3051454763.321115</v>
      </c>
      <c r="AD160" t="n">
        <v>3021875538.837967</v>
      </c>
      <c r="AE160" t="n">
        <v>3004286264.124104</v>
      </c>
      <c r="AF160" t="n">
        <v>2992353194.261637</v>
      </c>
      <c r="AG160" t="n">
        <v>2976221048.925344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2592313611570.169</v>
      </c>
      <c r="D161" t="n">
        <v>2799881726004.823</v>
      </c>
      <c r="E161" t="n">
        <v>2757667862969.808</v>
      </c>
      <c r="F161" t="n">
        <v>2786758452179.368</v>
      </c>
      <c r="G161" t="n">
        <v>2763230682054.062</v>
      </c>
      <c r="H161" t="n">
        <v>2810537081265.667</v>
      </c>
      <c r="I161" t="n">
        <v>2830513387523.624</v>
      </c>
      <c r="J161" t="n">
        <v>2844414529437.787</v>
      </c>
      <c r="K161" t="n">
        <v>2861773594524.181</v>
      </c>
      <c r="L161" t="n">
        <v>2883093955179.228</v>
      </c>
      <c r="M161" t="n">
        <v>2872236655349.018</v>
      </c>
      <c r="N161" t="n">
        <v>2882996871393.239</v>
      </c>
      <c r="O161" t="n">
        <v>2895943476374.598</v>
      </c>
      <c r="P161" t="n">
        <v>2889455645469.791</v>
      </c>
      <c r="Q161" t="n">
        <v>2911284336139.398</v>
      </c>
      <c r="R161" t="n">
        <v>2915941041177.789</v>
      </c>
      <c r="S161" t="n">
        <v>2951284193092.038</v>
      </c>
      <c r="T161" t="n">
        <v>2984938182721.927</v>
      </c>
      <c r="U161" t="n">
        <v>2982106223664.314</v>
      </c>
      <c r="V161" t="n">
        <v>2987305275098.719</v>
      </c>
      <c r="W161" t="n">
        <v>2990276598955.731</v>
      </c>
      <c r="X161" t="n">
        <v>2988676491902.457</v>
      </c>
      <c r="Y161" t="n">
        <v>2976662221000.45</v>
      </c>
      <c r="Z161" t="n">
        <v>2937425568268.342</v>
      </c>
      <c r="AA161" t="n">
        <v>2926095607344.405</v>
      </c>
      <c r="AB161" t="n">
        <v>2941960151807.583</v>
      </c>
      <c r="AC161" t="n">
        <v>2912774369363.525</v>
      </c>
      <c r="AD161" t="n">
        <v>2920331298429.373</v>
      </c>
      <c r="AE161" t="n">
        <v>2940128791799.169</v>
      </c>
      <c r="AF161" t="n">
        <v>2933331287785.926</v>
      </c>
      <c r="AG161" t="n">
        <v>2954093711284.088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2900824100071.881</v>
      </c>
      <c r="D162" t="n">
        <v>3168864431450.415</v>
      </c>
      <c r="E162" t="n">
        <v>3429808092553.173</v>
      </c>
      <c r="F162" t="n">
        <v>3453131067183.03</v>
      </c>
      <c r="G162" t="n">
        <v>3534325845649.799</v>
      </c>
      <c r="H162" t="n">
        <v>3599162170212.417</v>
      </c>
      <c r="I162" t="n">
        <v>3635734521953.088</v>
      </c>
      <c r="J162" t="n">
        <v>3658728916295.901</v>
      </c>
      <c r="K162" t="n">
        <v>3689766597523.022</v>
      </c>
      <c r="L162" t="n">
        <v>3725049570033.296</v>
      </c>
      <c r="M162" t="n">
        <v>3771915417965.642</v>
      </c>
      <c r="N162" t="n">
        <v>3814331108613.895</v>
      </c>
      <c r="O162" t="n">
        <v>3840250288204.37</v>
      </c>
      <c r="P162" t="n">
        <v>3872021552329.625</v>
      </c>
      <c r="Q162" t="n">
        <v>3910376445608.902</v>
      </c>
      <c r="R162" t="n">
        <v>3946613607006.774</v>
      </c>
      <c r="S162" t="n">
        <v>3964056522575.331</v>
      </c>
      <c r="T162" t="n">
        <v>3989668763633.288</v>
      </c>
      <c r="U162" t="n">
        <v>4011670023854.198</v>
      </c>
      <c r="V162" t="n">
        <v>4016975616143.146</v>
      </c>
      <c r="W162" t="n">
        <v>4008186133354.694</v>
      </c>
      <c r="X162" t="n">
        <v>4011438427698.438</v>
      </c>
      <c r="Y162" t="n">
        <v>4034492750359.524</v>
      </c>
      <c r="Z162" t="n">
        <v>4050436806111.161</v>
      </c>
      <c r="AA162" t="n">
        <v>4051292440565.74</v>
      </c>
      <c r="AB162" t="n">
        <v>4062033192549.466</v>
      </c>
      <c r="AC162" t="n">
        <v>4068883770079.729</v>
      </c>
      <c r="AD162" t="n">
        <v>4078181130674.376</v>
      </c>
      <c r="AE162" t="n">
        <v>4087804625621.393</v>
      </c>
      <c r="AF162" t="n">
        <v>4118892948593.018</v>
      </c>
      <c r="AG162" t="n">
        <v>4143719241957.3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4920419751.070002</v>
      </c>
      <c r="D163" t="n">
        <v>4622741202.622334</v>
      </c>
      <c r="E163" t="n">
        <v>8193467454.270177</v>
      </c>
      <c r="F163" t="n">
        <v>7259521306.771066</v>
      </c>
      <c r="G163" t="n">
        <v>6735618111.839744</v>
      </c>
      <c r="H163" t="n">
        <v>6480522439.656355</v>
      </c>
      <c r="I163" t="n">
        <v>6284126963.909427</v>
      </c>
      <c r="J163" t="n">
        <v>6204875836.651414</v>
      </c>
      <c r="K163" t="n">
        <v>6053999661.972709</v>
      </c>
      <c r="L163" t="n">
        <v>5963793877.885294</v>
      </c>
      <c r="M163" t="n">
        <v>5852508902.984058</v>
      </c>
      <c r="N163" t="n">
        <v>5765767803.692853</v>
      </c>
      <c r="O163" t="n">
        <v>5685593569.050396</v>
      </c>
      <c r="P163" t="n">
        <v>5651530232.763419</v>
      </c>
      <c r="Q163" t="n">
        <v>5628684335.699958</v>
      </c>
      <c r="R163" t="n">
        <v>5595942996.995665</v>
      </c>
      <c r="S163" t="n">
        <v>5561728729.282328</v>
      </c>
      <c r="T163" t="n">
        <v>5533212122.914139</v>
      </c>
      <c r="U163" t="n">
        <v>5493941652.417688</v>
      </c>
      <c r="V163" t="n">
        <v>5483038204.465085</v>
      </c>
      <c r="W163" t="n">
        <v>5402102574.680715</v>
      </c>
      <c r="X163" t="n">
        <v>5367675385.848046</v>
      </c>
      <c r="Y163" t="n">
        <v>5369226475.774315</v>
      </c>
      <c r="Z163" t="n">
        <v>5359824256.473202</v>
      </c>
      <c r="AA163" t="n">
        <v>5361255409.819595</v>
      </c>
      <c r="AB163" t="n">
        <v>5385828932.674088</v>
      </c>
      <c r="AC163" t="n">
        <v>5359019738.066614</v>
      </c>
      <c r="AD163" t="n">
        <v>5342546650.960866</v>
      </c>
      <c r="AE163" t="n">
        <v>5351554022.869801</v>
      </c>
      <c r="AF163" t="n">
        <v>5367907173.395672</v>
      </c>
      <c r="AG163" t="n">
        <v>5380302416.785615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18674528400</v>
      </c>
      <c r="D165" t="n">
        <v>13731379200</v>
      </c>
      <c r="E165" t="n">
        <v>14840525700</v>
      </c>
      <c r="F165" t="n">
        <v>14759751600</v>
      </c>
      <c r="G165" t="n">
        <v>14352703200</v>
      </c>
      <c r="H165" t="n">
        <v>14004846900</v>
      </c>
      <c r="I165" t="n">
        <v>13733418600</v>
      </c>
      <c r="J165" t="n">
        <v>13537359000</v>
      </c>
      <c r="K165" t="n">
        <v>13232894400</v>
      </c>
      <c r="L165" t="n">
        <v>13031082900</v>
      </c>
      <c r="M165" t="n">
        <v>12816985500</v>
      </c>
      <c r="N165" t="n">
        <v>12726677700</v>
      </c>
      <c r="O165" t="n">
        <v>12627370800</v>
      </c>
      <c r="P165" t="n">
        <v>12525796800</v>
      </c>
      <c r="Q165" t="n">
        <v>12449378700</v>
      </c>
      <c r="R165" t="n">
        <v>12405303900</v>
      </c>
      <c r="S165" t="n">
        <v>12312392400</v>
      </c>
      <c r="T165" t="n">
        <v>12163565700</v>
      </c>
      <c r="U165" t="n">
        <v>12044815200</v>
      </c>
      <c r="V165" t="n">
        <v>11926668600</v>
      </c>
      <c r="W165" t="n">
        <v>11788048800</v>
      </c>
      <c r="X165" t="n">
        <v>11651448600</v>
      </c>
      <c r="Y165" t="n">
        <v>11525679000</v>
      </c>
      <c r="Z165" t="n">
        <v>11404740600</v>
      </c>
      <c r="AA165" t="n">
        <v>11369684700</v>
      </c>
      <c r="AB165" t="n">
        <v>11371239000</v>
      </c>
      <c r="AC165" t="n">
        <v>11257032600</v>
      </c>
      <c r="AD165" t="n">
        <v>11143935000</v>
      </c>
      <c r="AE165" t="n">
        <v>11059933500</v>
      </c>
      <c r="AF165" t="n">
        <v>11017858500</v>
      </c>
      <c r="AG165" t="n">
        <v>11001117600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987700146.4913555</v>
      </c>
      <c r="D166" t="n">
        <v>603904262.7140684</v>
      </c>
      <c r="E166" t="n">
        <v>640159004.9572026</v>
      </c>
      <c r="F166" t="n">
        <v>628286338.1944788</v>
      </c>
      <c r="G166" t="n">
        <v>616308206.9257571</v>
      </c>
      <c r="H166" t="n">
        <v>615083500.3498554</v>
      </c>
      <c r="I166" t="n">
        <v>606442002.3896449</v>
      </c>
      <c r="J166" t="n">
        <v>591497681.8897299</v>
      </c>
      <c r="K166" t="n">
        <v>565355667.4654779</v>
      </c>
      <c r="L166" t="n">
        <v>545869781.6760242</v>
      </c>
      <c r="M166" t="n">
        <v>527541368.8398984</v>
      </c>
      <c r="N166" t="n">
        <v>520274864.3766368</v>
      </c>
      <c r="O166" t="n">
        <v>514426857.5190482</v>
      </c>
      <c r="P166" t="n">
        <v>506925694.5299411</v>
      </c>
      <c r="Q166" t="n">
        <v>499064633.9141159</v>
      </c>
      <c r="R166" t="n">
        <v>489107466.2415807</v>
      </c>
      <c r="S166" t="n">
        <v>477578877.4296753</v>
      </c>
      <c r="T166" t="n">
        <v>467203806.652123</v>
      </c>
      <c r="U166" t="n">
        <v>459308470.0718484</v>
      </c>
      <c r="V166" t="n">
        <v>452363632.3518808</v>
      </c>
      <c r="W166" t="n">
        <v>439709209.9384469</v>
      </c>
      <c r="X166" t="n">
        <v>430950382.7153137</v>
      </c>
      <c r="Y166" t="n">
        <v>428642028.3402827</v>
      </c>
      <c r="Z166" t="n">
        <v>426221617.9276288</v>
      </c>
      <c r="AA166" t="n">
        <v>420688686.2817093</v>
      </c>
      <c r="AB166" t="n">
        <v>416344866.940917</v>
      </c>
      <c r="AC166" t="n">
        <v>407767965.9906304</v>
      </c>
      <c r="AD166" t="n">
        <v>399024958.443397</v>
      </c>
      <c r="AE166" t="n">
        <v>392621944.6229941</v>
      </c>
      <c r="AF166" t="n">
        <v>386984866.7774014</v>
      </c>
      <c r="AG166" t="n">
        <v>384356163.9654015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439440067.2945217</v>
      </c>
      <c r="D167" t="n">
        <v>293102514.4588363</v>
      </c>
      <c r="E167" t="n">
        <v>309991822.4798935</v>
      </c>
      <c r="F167" t="n">
        <v>306734079.3972503</v>
      </c>
      <c r="G167" t="n">
        <v>300121454.8711762</v>
      </c>
      <c r="H167" t="n">
        <v>296941422.4771632</v>
      </c>
      <c r="I167" t="n">
        <v>294524064.9844198</v>
      </c>
      <c r="J167" t="n">
        <v>288852294.8671173</v>
      </c>
      <c r="K167" t="n">
        <v>278445723.5068524</v>
      </c>
      <c r="L167" t="n">
        <v>270388235.248606</v>
      </c>
      <c r="M167" t="n">
        <v>262496159.7418721</v>
      </c>
      <c r="N167" t="n">
        <v>259566466.7805174</v>
      </c>
      <c r="O167" t="n">
        <v>257868488.2339498</v>
      </c>
      <c r="P167" t="n">
        <v>255755312.5795585</v>
      </c>
      <c r="Q167" t="n">
        <v>253455076.1961076</v>
      </c>
      <c r="R167" t="n">
        <v>250178460.5176542</v>
      </c>
      <c r="S167" t="n">
        <v>246464999.7538302</v>
      </c>
      <c r="T167" t="n">
        <v>242783178.3418056</v>
      </c>
      <c r="U167" t="n">
        <v>239540977.3968885</v>
      </c>
      <c r="V167" t="n">
        <v>237140272.1945658</v>
      </c>
      <c r="W167" t="n">
        <v>233252517.4576715</v>
      </c>
      <c r="X167" t="n">
        <v>229846013.9139363</v>
      </c>
      <c r="Y167" t="n">
        <v>228240733.1173775</v>
      </c>
      <c r="Z167" t="n">
        <v>226567733.0064409</v>
      </c>
      <c r="AA167" t="n">
        <v>225075687.784743</v>
      </c>
      <c r="AB167" t="n">
        <v>223709644.8938954</v>
      </c>
      <c r="AC167" t="n">
        <v>219914032.8306624</v>
      </c>
      <c r="AD167" t="n">
        <v>216313807.6416995</v>
      </c>
      <c r="AE167" t="n">
        <v>213162639.217749</v>
      </c>
      <c r="AF167" t="n">
        <v>210625385.2339763</v>
      </c>
      <c r="AG167" t="n">
        <v>208560501.221805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7255169295.428514</v>
      </c>
      <c r="D168" t="n">
        <v>5999834101.62272</v>
      </c>
      <c r="E168" t="n">
        <v>10210706468.12148</v>
      </c>
      <c r="F168" t="n">
        <v>9725140102.186592</v>
      </c>
      <c r="G168" t="n">
        <v>9467953923.050087</v>
      </c>
      <c r="H168" t="n">
        <v>9375957030.940046</v>
      </c>
      <c r="I168" t="n">
        <v>9333689572.184517</v>
      </c>
      <c r="J168" t="n">
        <v>9298171416.254328</v>
      </c>
      <c r="K168" t="n">
        <v>9114791935.027866</v>
      </c>
      <c r="L168" t="n">
        <v>9010754904.995466</v>
      </c>
      <c r="M168" t="n">
        <v>8895426544.284569</v>
      </c>
      <c r="N168" t="n">
        <v>8868542758.209162</v>
      </c>
      <c r="O168" t="n">
        <v>8824926241.899015</v>
      </c>
      <c r="P168" t="n">
        <v>8801565664.169373</v>
      </c>
      <c r="Q168" t="n">
        <v>8814874558.601433</v>
      </c>
      <c r="R168" t="n">
        <v>8793561657.517195</v>
      </c>
      <c r="S168" t="n">
        <v>8753327822.724207</v>
      </c>
      <c r="T168" t="n">
        <v>8709562749.480965</v>
      </c>
      <c r="U168" t="n">
        <v>8666036571.846348</v>
      </c>
      <c r="V168" t="n">
        <v>8636603227.594803</v>
      </c>
      <c r="W168" t="n">
        <v>8546680109.969763</v>
      </c>
      <c r="X168" t="n">
        <v>8521222671.204706</v>
      </c>
      <c r="Y168" t="n">
        <v>8564659513.926851</v>
      </c>
      <c r="Z168" t="n">
        <v>8617487563.852129</v>
      </c>
      <c r="AA168" t="n">
        <v>8675150740.444517</v>
      </c>
      <c r="AB168" t="n">
        <v>8740158451.357697</v>
      </c>
      <c r="AC168" t="n">
        <v>8724700500.211025</v>
      </c>
      <c r="AD168" t="n">
        <v>8711691730.934345</v>
      </c>
      <c r="AE168" t="n">
        <v>8753635977.984081</v>
      </c>
      <c r="AF168" t="n">
        <v>8811582215.759804</v>
      </c>
      <c r="AG168" t="n">
        <v>8863046151.684542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378690610.7031894</v>
      </c>
      <c r="D169" t="n">
        <v>512980939.1418158</v>
      </c>
      <c r="E169" t="n">
        <v>515923398.8591596</v>
      </c>
      <c r="F169" t="n">
        <v>353908824.7450467</v>
      </c>
      <c r="G169" t="n">
        <v>278379100.4682608</v>
      </c>
      <c r="H169" t="n">
        <v>250388556.9151291</v>
      </c>
      <c r="I169" t="n">
        <v>232888567.7736176</v>
      </c>
      <c r="J169" t="n">
        <v>231764316.139679</v>
      </c>
      <c r="K169" t="n">
        <v>226880254.866912</v>
      </c>
      <c r="L169" t="n">
        <v>227483511.8412206</v>
      </c>
      <c r="M169" t="n">
        <v>227130205.7461272</v>
      </c>
      <c r="N169" t="n">
        <v>225039108.2534522</v>
      </c>
      <c r="O169" t="n">
        <v>224420822.5870389</v>
      </c>
      <c r="P169" t="n">
        <v>227443698.9902064</v>
      </c>
      <c r="Q169" t="n">
        <v>229351551.90371</v>
      </c>
      <c r="R169" t="n">
        <v>229710922.2078981</v>
      </c>
      <c r="S169" t="n">
        <v>231064031.8198524</v>
      </c>
      <c r="T169" t="n">
        <v>232989286.3768457</v>
      </c>
      <c r="U169" t="n">
        <v>232540534.9038242</v>
      </c>
      <c r="V169" t="n">
        <v>234803275.8800111</v>
      </c>
      <c r="W169" t="n">
        <v>226940369.6353309</v>
      </c>
      <c r="X169" t="n">
        <v>226270670.0222437</v>
      </c>
      <c r="Y169" t="n">
        <v>227101993.9907728</v>
      </c>
      <c r="Z169" t="n">
        <v>228450094.0386921</v>
      </c>
      <c r="AA169" t="n">
        <v>230006750.1472225</v>
      </c>
      <c r="AB169" t="n">
        <v>232956328.7187213</v>
      </c>
      <c r="AC169" t="n">
        <v>233702753.7599221</v>
      </c>
      <c r="AD169" t="n">
        <v>235837091.7000564</v>
      </c>
      <c r="AE169" t="n">
        <v>239477199.124577</v>
      </c>
      <c r="AF169" t="n">
        <v>243200096.1863061</v>
      </c>
      <c r="AG169" t="n">
        <v>246704418.0593543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6753358792.878621</v>
      </c>
      <c r="D170" t="n">
        <v>6211370578.380097</v>
      </c>
      <c r="E170" t="n">
        <v>8138714374.902204</v>
      </c>
      <c r="F170" t="n">
        <v>6814042711.913997</v>
      </c>
      <c r="G170" t="n">
        <v>5940604212.78864</v>
      </c>
      <c r="H170" t="n">
        <v>5556059345.99332</v>
      </c>
      <c r="I170" t="n">
        <v>5298883617.710932</v>
      </c>
      <c r="J170" t="n">
        <v>5242197488.047043</v>
      </c>
      <c r="K170" t="n">
        <v>5108651626.463613</v>
      </c>
      <c r="L170" t="n">
        <v>5056677287.04433</v>
      </c>
      <c r="M170" t="n">
        <v>4981316341.440351</v>
      </c>
      <c r="N170" t="n">
        <v>4921044819.461004</v>
      </c>
      <c r="O170" t="n">
        <v>4860862547.590796</v>
      </c>
      <c r="P170" t="n">
        <v>4841833808.804116</v>
      </c>
      <c r="Q170" t="n">
        <v>4820099868.4335</v>
      </c>
      <c r="R170" t="n">
        <v>4784369048.877728</v>
      </c>
      <c r="S170" t="n">
        <v>4762339659.869958</v>
      </c>
      <c r="T170" t="n">
        <v>4757941783.802326</v>
      </c>
      <c r="U170" t="n">
        <v>4729378671.287502</v>
      </c>
      <c r="V170" t="n">
        <v>4741267401.342967</v>
      </c>
      <c r="W170" t="n">
        <v>4605185605.623968</v>
      </c>
      <c r="X170" t="n">
        <v>4572913997.194871</v>
      </c>
      <c r="Y170" t="n">
        <v>4579053789.18572</v>
      </c>
      <c r="Z170" t="n">
        <v>4598156390.131688</v>
      </c>
      <c r="AA170" t="n">
        <v>4615280100.726719</v>
      </c>
      <c r="AB170" t="n">
        <v>4644363325.946533</v>
      </c>
      <c r="AC170" t="n">
        <v>4633761028.498675</v>
      </c>
      <c r="AD170" t="n">
        <v>4634758167.649069</v>
      </c>
      <c r="AE170" t="n">
        <v>4665567920.84225</v>
      </c>
      <c r="AF170" t="n">
        <v>4705536581.787195</v>
      </c>
      <c r="AG170" t="n">
        <v>4753036105.389587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3808940997.463019</v>
      </c>
      <c r="D171" t="n">
        <v>3647838848.597421</v>
      </c>
      <c r="E171" t="n">
        <v>5081741713.252912</v>
      </c>
      <c r="F171" t="n">
        <v>4129514804.680215</v>
      </c>
      <c r="G171" t="n">
        <v>3632878156.429016</v>
      </c>
      <c r="H171" t="n">
        <v>3472542284.29343</v>
      </c>
      <c r="I171" t="n">
        <v>3370762008.12206</v>
      </c>
      <c r="J171" t="n">
        <v>3353378719.156944</v>
      </c>
      <c r="K171" t="n">
        <v>3285726815.717916</v>
      </c>
      <c r="L171" t="n">
        <v>3263656539.169648</v>
      </c>
      <c r="M171" t="n">
        <v>3218472041.651606</v>
      </c>
      <c r="N171" t="n">
        <v>3195479434.82578</v>
      </c>
      <c r="O171" t="n">
        <v>3160624605.923833</v>
      </c>
      <c r="P171" t="n">
        <v>3154153226.741859</v>
      </c>
      <c r="Q171" t="n">
        <v>3158367748.756928</v>
      </c>
      <c r="R171" t="n">
        <v>3149262831.431218</v>
      </c>
      <c r="S171" t="n">
        <v>3142952886.953601</v>
      </c>
      <c r="T171" t="n">
        <v>3138398275.828021</v>
      </c>
      <c r="U171" t="n">
        <v>3123715251.35111</v>
      </c>
      <c r="V171" t="n">
        <v>3126501614.348303</v>
      </c>
      <c r="W171" t="n">
        <v>3058463343.850182</v>
      </c>
      <c r="X171" t="n">
        <v>3050108559.784048</v>
      </c>
      <c r="Y171" t="n">
        <v>3064342795.782848</v>
      </c>
      <c r="Z171" t="n">
        <v>3084597470.022787</v>
      </c>
      <c r="AA171" t="n">
        <v>3100212510.859516</v>
      </c>
      <c r="AB171" t="n">
        <v>3117549521.87605</v>
      </c>
      <c r="AC171" t="n">
        <v>3113875268.004894</v>
      </c>
      <c r="AD171" t="n">
        <v>3117558131.726949</v>
      </c>
      <c r="AE171" t="n">
        <v>3137889218.393617</v>
      </c>
      <c r="AF171" t="n">
        <v>3163918950.12407</v>
      </c>
      <c r="AG171" t="n">
        <v>3186876041.314937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1880205590.039527</v>
      </c>
      <c r="D172" t="n">
        <v>1717964425.064377</v>
      </c>
      <c r="E172" t="n">
        <v>4688997494.03962</v>
      </c>
      <c r="F172" t="n">
        <v>4269189508.439721</v>
      </c>
      <c r="G172" t="n">
        <v>3996323907.296681</v>
      </c>
      <c r="H172" t="n">
        <v>3880776526.249685</v>
      </c>
      <c r="I172" t="n">
        <v>3835767465.512678</v>
      </c>
      <c r="J172" t="n">
        <v>3855707562.527611</v>
      </c>
      <c r="K172" t="n">
        <v>3802800794.032943</v>
      </c>
      <c r="L172" t="n">
        <v>3739608028.343672</v>
      </c>
      <c r="M172" t="n">
        <v>3658032701.819181</v>
      </c>
      <c r="N172" t="n">
        <v>3619604054.792833</v>
      </c>
      <c r="O172" t="n">
        <v>3605766915.485315</v>
      </c>
      <c r="P172" t="n">
        <v>3613144771.569255</v>
      </c>
      <c r="Q172" t="n">
        <v>3634542472.112059</v>
      </c>
      <c r="R172" t="n">
        <v>3642494688.588906</v>
      </c>
      <c r="S172" t="n">
        <v>3648181764.957345</v>
      </c>
      <c r="T172" t="n">
        <v>3650495357.260585</v>
      </c>
      <c r="U172" t="n">
        <v>3640418310.156198</v>
      </c>
      <c r="V172" t="n">
        <v>3658392055.597521</v>
      </c>
      <c r="W172" t="n">
        <v>3618951969.004048</v>
      </c>
      <c r="X172" t="n">
        <v>3612902510.595094</v>
      </c>
      <c r="Y172" t="n">
        <v>3623042141.784473</v>
      </c>
      <c r="Z172" t="n">
        <v>3626238977.222677</v>
      </c>
      <c r="AA172" t="n">
        <v>3646387014.907099</v>
      </c>
      <c r="AB172" t="n">
        <v>3668393396.147483</v>
      </c>
      <c r="AC172" t="n">
        <v>3651190848.140574</v>
      </c>
      <c r="AD172" t="n">
        <v>3641077461.890062</v>
      </c>
      <c r="AE172" t="n">
        <v>3641784056.398033</v>
      </c>
      <c r="AF172" t="n">
        <v>3647385332.004789</v>
      </c>
      <c r="AG172" t="n">
        <v>3641768915.087148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2964846221.464519</v>
      </c>
      <c r="D173" t="n">
        <v>2709012440.57864</v>
      </c>
      <c r="E173" t="n">
        <v>7393955520.772442</v>
      </c>
      <c r="F173" t="n">
        <v>6731971466.241293</v>
      </c>
      <c r="G173" t="n">
        <v>6301696952.218823</v>
      </c>
      <c r="H173" t="n">
        <v>6119493358.147974</v>
      </c>
      <c r="I173" t="n">
        <v>6048519766.55527</v>
      </c>
      <c r="J173" t="n">
        <v>6079962775.555747</v>
      </c>
      <c r="K173" t="n">
        <v>5996535498.510997</v>
      </c>
      <c r="L173" t="n">
        <v>5896888505.878778</v>
      </c>
      <c r="M173" t="n">
        <v>5768254541.650544</v>
      </c>
      <c r="N173" t="n">
        <v>5707657429.539166</v>
      </c>
      <c r="O173" t="n">
        <v>5685838012.338675</v>
      </c>
      <c r="P173" t="n">
        <v>5697471957.503424</v>
      </c>
      <c r="Q173" t="n">
        <v>5731213422.765757</v>
      </c>
      <c r="R173" t="n">
        <v>5743753061.568316</v>
      </c>
      <c r="S173" t="n">
        <v>5752720861.138464</v>
      </c>
      <c r="T173" t="n">
        <v>5756369103.349108</v>
      </c>
      <c r="U173" t="n">
        <v>5740478875.605271</v>
      </c>
      <c r="V173" t="n">
        <v>5768821197.072442</v>
      </c>
      <c r="W173" t="n">
        <v>5706629172.790442</v>
      </c>
      <c r="X173" t="n">
        <v>5697089942.612257</v>
      </c>
      <c r="Y173" t="n">
        <v>5713078857.536313</v>
      </c>
      <c r="Z173" t="n">
        <v>5718119862.371005</v>
      </c>
      <c r="AA173" t="n">
        <v>5749890767.486401</v>
      </c>
      <c r="AB173" t="n">
        <v>5784592045.16279</v>
      </c>
      <c r="AC173" t="n">
        <v>5757465804.432501</v>
      </c>
      <c r="AD173" t="n">
        <v>5741518274.454988</v>
      </c>
      <c r="AE173" t="n">
        <v>5742632484.554226</v>
      </c>
      <c r="AF173" t="n">
        <v>5751464987.183751</v>
      </c>
      <c r="AG173" t="n">
        <v>5742608608.623528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47716852496.65363</v>
      </c>
      <c r="D177" t="n">
        <v>36965808760.6529</v>
      </c>
      <c r="E177" t="n">
        <v>75400650677.66814</v>
      </c>
      <c r="F177" t="n">
        <v>76940081428.7892</v>
      </c>
      <c r="G177" t="n">
        <v>78842482209.7187</v>
      </c>
      <c r="H177" t="n">
        <v>80888016698.31454</v>
      </c>
      <c r="I177" t="n">
        <v>82595293711.1627</v>
      </c>
      <c r="J177" t="n">
        <v>83806841314.1281</v>
      </c>
      <c r="K177" t="n">
        <v>84698874722.86958</v>
      </c>
      <c r="L177" t="n">
        <v>85562623383.71692</v>
      </c>
      <c r="M177" t="n">
        <v>86563572917.37215</v>
      </c>
      <c r="N177" t="n">
        <v>87819902427.14836</v>
      </c>
      <c r="O177" t="n">
        <v>89069372543.95699</v>
      </c>
      <c r="P177" t="n">
        <v>90201893329.10011</v>
      </c>
      <c r="Q177" t="n">
        <v>91425091879.74879</v>
      </c>
      <c r="R177" t="n">
        <v>92777599943.13036</v>
      </c>
      <c r="S177" t="n">
        <v>93762057523.25151</v>
      </c>
      <c r="T177" t="n">
        <v>94638345950.8671</v>
      </c>
      <c r="U177" t="n">
        <v>95831738480.54651</v>
      </c>
      <c r="V177" t="n">
        <v>96986093243.15305</v>
      </c>
      <c r="W177" t="n">
        <v>98306888814.17517</v>
      </c>
      <c r="X177" t="n">
        <v>99783809426.57553</v>
      </c>
      <c r="Y177" t="n">
        <v>101297604969.5638</v>
      </c>
      <c r="Z177" t="n">
        <v>103091055790.5924</v>
      </c>
      <c r="AA177" t="n">
        <v>105031894418.246</v>
      </c>
      <c r="AB177" t="n">
        <v>106921571942.6694</v>
      </c>
      <c r="AC177" t="n">
        <v>108725031413.1599</v>
      </c>
      <c r="AD177" t="n">
        <v>110428490277.8451</v>
      </c>
      <c r="AE177" t="n">
        <v>112303612251.0747</v>
      </c>
      <c r="AF177" t="n">
        <v>114340698403.6535</v>
      </c>
      <c r="AG177" t="n">
        <v>116487593404.2681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