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<sst xmlns="http://schemas.openxmlformats.org/spreadsheetml/2006/main" count="613" uniqueCount="613">
  <si>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</si>
  <si>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</si>
  <si>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</si>
  <si>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</si>
  <si>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</si>
  <si>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</si>
  <si>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</si>
  <si>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</si>
  <si>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</si>
  <si>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</si>
  <si>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</si>
  <si>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</si>
  <si>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</si>
  <si>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</si>
  <si>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</si>
  <si>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</si>
  <si>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</si>
  <si>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</si>
  <si>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</si>
  <si>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</si>
  <si>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</si>
  <si>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</si>
  <si>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</si>
  <si>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</si>
  <si>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</si>
  <si>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</si>
  <si>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</si>
  <si>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</si>
  <si>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</si>
  <si>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</si>
  <si>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</si>
  <si>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</si>
  <si>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</si>
  <si>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</si>
  <si>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</si>
  <si>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</si>
  <si>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</si>
  <si>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</si>
  <si>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</si>
  <si>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</si>
  <si>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</si>
  <si>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</si>
  <si>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</si>
  <si>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</si>
  <si>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</si>
  <si>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</si>
  <si>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</si>
  <si>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</si>
  <si>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</si>
  <si>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</si>
  <si>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</si>
  <si>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</si>
  <si>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</si>
  <si>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</si>
  <si>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</si>
  <si>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</si>
  <si>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</si>
  <si>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</si>
  <si>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</si>
  <si>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</si>
  <si>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</si>
  <si>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</si>
  <si>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</si>
  <si>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</si>
  <si>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</si>
  <si>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</si>
  <si>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</si>
  <si>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</si>
  <si>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</si>
  <si>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</si>
  <si>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</si>
  <si>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</si>
  <si>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</si>
  <si>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</si>
  <si>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</si>
  <si>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</si>
  <si>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</si>
  <si>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</si>
  <si>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</si>
  <si>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</si>
  <si>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</si>
  <si>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</si>
  <si>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</si>
  <si>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</si>
  <si>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</si>
  <si>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</si>
  <si>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</si>
  <si>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</si>
  <si>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</si>
  <si>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</si>
  <si>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</si>
  <si>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</si>
  <si>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</si>
  <si>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</si>
  <si>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</si>
  <si>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</si>
  <si>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</si>
  <si>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</si>
  <si>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</si>
  <si>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</si>
  <si>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</si>
  <si>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</si>
  <si>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</si>
  <si>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</si>
  <si>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</si>
  <si>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</si>
  <si>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</si>
  <si>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</si>
  <si>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</si>
  <si>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</si>
  <si>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</si>
  <si>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</si>
  <si>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</si>
  <si>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</si>
  <si>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</si>
  <si>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</si>
  <si>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</si>
  <si>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</si>
  <si>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</si>
  <si>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</si>
  <si>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</si>
  <si>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</si>
  <si>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</si>
  <si>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</si>
  <si>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</si>
  <si>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</si>
  <si>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</si>
  <si>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</si>
  <si>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</si>
  <si>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</si>
  <si>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</si>
  <si>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</si>
  <si>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</si>
  <si>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</si>
  <si>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</si>
  <si>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</si>
  <si>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</si>
  <si>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</si>
  <si>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</si>
  <si>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</si>
  <si>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</si>
  <si>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</si>
  <si>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</si>
  <si>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</si>
  <si>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</si>
  <si>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</si>
  <si>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</si>
  <si>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</si>
  <si>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</si>
  <si>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</si>
  <si>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</si>
  <si>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</si>
  <si>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</si>
  <si>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</si>
  <si>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</si>
  <si>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</si>
  <si>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</si>
  <si>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</si>
  <si>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</si>
  <si>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</si>
  <si>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</si>
  <si>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</si>
  <si>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</si>
  <si>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</si>
  <si>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</si>
  <si>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</si>
  <si>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</si>
  <si>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</si>
  <si>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</si>
  <si>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</si>
  <si>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</si>
  <si>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</si>
  <si>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</si>
  <si>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</si>
  <si>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</si>
  <si>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</si>
  <si>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</si>
  <si>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</si>
  <si>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</si>
  <si>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</si>
  <si>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</si>
  <si>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</si>
  <si>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</si>
  <si>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</si>
  <si>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</si>
  <si>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</si>
  <si>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</si>
  <si>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</si>
  <si>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</si>
  <si>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</si>
  <si>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</si>
  <si>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</si>
  <si>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</si>
  <si>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</si>
  <si>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</si>
  <si>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</si>
  <si>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</si>
  <si>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</si>
  <si>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</si>
  <si>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</si>
  <si>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</si>
  <si>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</si>
  <si>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</si>
  <si>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</si>
  <si>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</si>
  <si>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</si>
  <si>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</si>
  <si>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</si>
  <si>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</si>
  <si>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</si>
  <si>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</si>
  <si>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</si>
  <si>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</si>
  <si>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</si>
  <si>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</si>
  <si>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</si>
  <si>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</si>
  <si>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</si>
  <si>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</si>
  <si>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</si>
  <si>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</si>
  <si>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</si>
  <si>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</si>
  <si>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</si>
  <si>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</si>
  <si>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</si>
  <si>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</si>
  <si>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</si>
  <si>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</si>
  <si>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</si>
  <si>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</si>
  <si>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</si>
  <si>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</si>
  <si>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</si>
  <si>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</si>
  <si>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</si>
  <si>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</si>
  <si>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</si>
  <si>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</si>
  <si>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</si>
  <si>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</si>
  <si>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</si>
  <si>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</si>
  <si>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</si>
  <si>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</si>
  <si>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</si>
  <si>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</si>
  <si>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</si>
  <si>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</si>
  <si>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</si>
  <si>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</si>
  <si>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</si>
  <si>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</si>
  <si>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</si>
  <si>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</si>
  <si>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</si>
  <si>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</si>
  <si>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</si>
  <si>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</si>
  <si>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</si>
  <si>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</si>
  <si>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</si>
  <si>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</si>
  <si>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</si>
  <si>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</si>
  <si>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</si>
  <si>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</si>
  <si>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</si>
  <si>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</si>
  <si>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</si>
  <si>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</si>
  <si>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</si>
  <si>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</si>
  <si>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</si>
  <si>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</si>
  <si>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</si>
  <si>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</si>
  <si>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</si>
  <si>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</si>
  <si>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</si>
  <si>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</si>
  <si>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</si>
  <si>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</si>
  <si>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</si>
  <si>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</si>
  <si>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</si>
  <si>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</si>
  <si>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</si>
  <si>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</si>
  <si>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</si>
  <si>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</si>
  <si>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</si>
  <si>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</si>
  <si>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</si>
  <si>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</si>
  <si>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</si>
  <si>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</si>
  <si>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</si>
  <si>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</si>
  <si>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</si>
  <si>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</si>
  <si>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</si>
  <si>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</si>
  <si>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</si>
  <si>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</si>
  <si>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</si>
  <si>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</si>
  <si>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</si>
  <si>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</si>
  <si>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</si>
  <si>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</si>
  <si>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</si>
  <si>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</si>
  <si>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</si>
  <si>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</si>
  <si>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</si>
  <si>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</si>
  <si>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</si>
  <si>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</si>
  <si>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</si>
  <si>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</si>
  <si>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</si>
  <si>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</si>
  <si>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</si>
  <si>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</si>
  <si>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</si>
  <si>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</si>
  <si>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</si>
  <si>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</si>
  <si>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</si>
  <si>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</si>
  <si>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</si>
  <si>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</si>
  <si>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</si>
  <si>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</si>
  <si>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</si>
  <si>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</si>
  <si>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</si>
  <si>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</si>
  <si>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</si>
  <si>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</si>
  <si>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</si>
  <si>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</si>
  <si>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</si>
  <si>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</si>
  <si>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</si>
  <si>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</si>
  <si>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</si>
  <si>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</si>
  <si>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</si>
  <si>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</si>
  <si>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</si>
  <si>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</si>
  <si>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</si>
  <si>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</si>
  <si>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</si>
  <si>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</si>
  <si>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</si>
  <si>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</si>
  <si>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</si>
  <si>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</si>
  <si>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</si>
  <si>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</si>
  <si>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</si>
  <si>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</si>
  <si>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</si>
  <si>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</si>
  <si>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</si>
  <si>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</si>
  <si>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</si>
  <si>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</si>
  <si>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</si>
  <si>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</si>
  <si>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</si>
  <si>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</si>
  <si>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</si>
  <si>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</si>
  <si>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</si>
  <si>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</si>
  <si>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</si>
  <si>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</si>
  <si>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</si>
  <si>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</si>
  <si>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</si>
  <si>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</si>
  <si>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</si>
  <si>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</si>
  <si>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</si>
  <si>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</si>
  <si>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</si>
  <si>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</si>
  <si>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</si>
  <si>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</si>
  <si>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</si>
  <si>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</si>
  <si>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</si>
  <si>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</si>
  <si>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</si>
  <si>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</si>
  <si>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</si>
  <si>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</si>
  <si>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</si>
  <si>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</si>
  <si>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</si>
  <si>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</si>
  <si>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</si>
  <si>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</si>
  <si>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</si>
  <si>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</si>
  <si>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</si>
  <si>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</si>
  <si>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</si>
  <si>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</si>
  <si>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</si>
  <si>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</si>
  <si>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</si>
  <si>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</si>
  <si>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</si>
  <si>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</si>
  <si>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</si>
  <si>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</si>
  <si>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</si>
  <si>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</si>
  <si>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</si>
  <si>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</si>
  <si>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</si>
  <si>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</si>
  <si>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</si>
  <si>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</si>
  <si>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</si>
  <si>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</si>
  <si>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</si>
  <si>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</si>
  <si>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</si>
  <si>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</si>
  <si>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</si>
  <si>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</si>
  <si>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</si>
  <si>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</si>
  <si>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</si>
  <si>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</si>
  <si>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</si>
  <si>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</si>
  <si>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</si>
  <si>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</si>
  <si>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</si>
  <si>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</si>
  <si>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</si>
  <si>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</si>
  <si>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</si>
  <si>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</si>
  <si>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</si>
  <si>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</si>
  <si>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</si>
  <si>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</si>
  <si>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</si>
  <si>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</si>
  <si>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</si>
  <si>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</si>
  <si>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</si>
  <si>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</si>
  <si>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</si>
  <si>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</si>
  <si>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</si>
  <si>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</si>
  <si>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</si>
  <si>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</si>
  <si>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</si>
  <si>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</si>
  <si>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</si>
  <si>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</si>
  <si>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</si>
  <si>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</si>
  <si>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</si>
  <si>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</si>
  <si>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</si>
  <si>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</si>
  <si>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</si>
  <si>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</si>
  <si>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</si>
  <si>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</si>
  <si>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</si>
  <si>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</si>
  <si>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</si>
  <si>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2019 $58M + USGS T3 nonfuel 2021 $180M -&gt; coal share 0.244 (applied to stateior 212 $694M)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</si>
  <si>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</si>
  <si>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</si>
  <si>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</si>
  <si>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</si>
  <si>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</si>
  <si>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</si>
  <si>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</si>
  <si>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</si>
  <si>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</si>
  <si>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</si>
  <si>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</si>
  <si>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</si>
  <si>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</si>
  <si>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</si>
  <si>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</si>
  <si>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</si>
  <si>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</si>
  <si>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</si>
  <si>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</si>
  <si>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</si>
  <si>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</si>
  <si>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</si>
  <si>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</si>
  <si>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</si>
  <si>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</si>
  <si>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</si>
  <si>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</si>
  <si>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</si>
  <si>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</si>
  <si>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</si>
  <si>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</si>
  <si>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</si>
  <si>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</si>
  <si>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</si>
  <si>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</si>
  <si>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</si>
  <si>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</si>
  <si>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</si>
  <si>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</si>
  <si>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</si>
  <si>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</si>
  <si>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</si>
  <si>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</si>
  <si>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</si>
  <si>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</si>
  <si>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</si>
  <si>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</si>
  <si>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</si>
  <si>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</si>
  <si>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</si>
  <si>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</si>
  <si>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</si>
  <si>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</si>
  <si>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</si>
  <si>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</si>
  <si>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</si>
  <si>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</si>
  <si>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</si>
  <si>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</si>
  <si>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</si>
  <si>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</si>
  <si>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</si>
  <si>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</si>
  <si>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</si>
  <si>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</si>
  <si>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</si>
  <si>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</si>
  <si>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</si>
  <si>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</si>
  <si>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</si>
  <si>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</si>
  <si>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</si>
  <si>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</si>
  <si>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</si>
  <si>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</si>
  <si>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</si>
  <si>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</si>
  <si>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</si>
  <si>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</si>
  <si>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</si>
  <si>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</si>
  <si>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</si>
  <si>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</si>
  <si>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</si>
  <si>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</si>
  <si>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</si>
  <si>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</si>
  <si>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</si>
  <si>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</si>
  <si>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</si>
  <si>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</si>
  <si>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</si>
  <si>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</si>
  <si>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</si>
  <si>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</si>
  <si>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</si>
  <si>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</si>
  <si>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</si>
  <si>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</si>
  <si>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</si>
  <si>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</si>
  <si>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</si>
  <si>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</si>
  <si>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</si>
  <si>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</si>
  <si>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</si>
  <si>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</si>
  <si>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</si>
  <si>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</si>
  <si>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</si>
  <si>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</si>
  <si>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2.8Mt, cons 3.9Mt)/cons [eia7a_coal_production_2019.csv + seds_coal_consumption_2019.csv]</t>
  </si>
  <si>
    <t xml:space="preserve">EIA energy-weighted balance: crude min(prod 24, runs 133)MMbbl=0.18 (w 57%), gas min(prod 0.03, cons 0.57)Tcf=0.06 (w 43%) [eia_og_balance_2019.csv]</t>
  </si>
  <si>
    <t xml:space="preserve">EIA SEDS balance: 1 - max(net inflow -12428, 0)/consumption 48951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</si>
  <si>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</si>
  <si>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</si>
  <si>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</si>
  <si>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12428, 0)/(consumption 48951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</si>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</sst>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947172106.027411</v>
      </c>
    </row>
    <row r="3">
      <c r="A3" t="s">
        <v>122</v>
      </c>
      <c r="B3" t="n">
        <v>481721225.580446</v>
      </c>
    </row>
    <row r="4">
      <c r="A4" t="s">
        <v>123</v>
      </c>
      <c r="B4" t="n">
        <v>38614256.7056617</v>
      </c>
    </row>
    <row r="5">
      <c r="A5" t="s">
        <v>124</v>
      </c>
      <c r="B5" t="n">
        <v>152130739.845391</v>
      </c>
    </row>
    <row r="6">
      <c r="A6" t="s">
        <v>125</v>
      </c>
      <c r="B6" t="n">
        <v>51129236.3517649</v>
      </c>
    </row>
    <row r="7">
      <c r="A7" t="s">
        <v>126</v>
      </c>
      <c r="B7" t="n">
        <v>611853883.538309</v>
      </c>
    </row>
    <row r="8">
      <c r="A8" t="s">
        <v>127</v>
      </c>
      <c r="B8" t="n">
        <v>1854453376.5397</v>
      </c>
    </row>
    <row r="9">
      <c r="A9" t="s">
        <v>128</v>
      </c>
      <c r="B9" t="n">
        <v>517068870.119886</v>
      </c>
    </row>
    <row r="10">
      <c r="A10" t="s">
        <v>129</v>
      </c>
      <c r="B10" t="n">
        <v>274807142.156578</v>
      </c>
    </row>
    <row r="11">
      <c r="A11" t="s">
        <v>130</v>
      </c>
      <c r="B11" t="n">
        <v>497195578.066938</v>
      </c>
    </row>
    <row r="12">
      <c r="A12" t="s">
        <v>131</v>
      </c>
      <c r="B12" t="n">
        <v>773614253.618426</v>
      </c>
    </row>
    <row r="13">
      <c r="A13" t="s">
        <v>132</v>
      </c>
      <c r="B13" t="n">
        <v>168108472.541547</v>
      </c>
    </row>
    <row r="14">
      <c r="A14" t="s">
        <v>133</v>
      </c>
      <c r="B14" t="n">
        <v>96044138.4748442</v>
      </c>
    </row>
    <row r="15">
      <c r="A15" t="s">
        <v>134</v>
      </c>
      <c r="B15" t="n">
        <v>83618057.3099475</v>
      </c>
    </row>
    <row r="16">
      <c r="A16" t="s">
        <v>135</v>
      </c>
      <c r="B16" t="n">
        <v>421535576.575714</v>
      </c>
    </row>
    <row r="17">
      <c r="A17" t="s">
        <v>136</v>
      </c>
      <c r="B17" t="n">
        <v>172809907.170645</v>
      </c>
    </row>
    <row r="18">
      <c r="A18" t="s">
        <v>137</v>
      </c>
      <c r="B18" t="n">
        <v>98803968.4165763</v>
      </c>
    </row>
    <row r="19">
      <c r="A19" t="s">
        <v>138</v>
      </c>
      <c r="B19" t="n">
        <v>96075936.2614527</v>
      </c>
    </row>
    <row r="20">
      <c r="A20" t="s">
        <v>139</v>
      </c>
      <c r="B20" t="n">
        <v>1040596641.87012</v>
      </c>
    </row>
    <row r="21">
      <c r="A21" t="s">
        <v>140</v>
      </c>
      <c r="B21" t="n">
        <v>53908659.5042707</v>
      </c>
    </row>
    <row r="22">
      <c r="A22" t="s">
        <v>141</v>
      </c>
      <c r="B22" t="n">
        <v>4604399.84784638</v>
      </c>
    </row>
    <row r="23">
      <c r="A23" t="s">
        <v>142</v>
      </c>
      <c r="B23" t="n">
        <v>312350929.902295</v>
      </c>
    </row>
    <row r="24">
      <c r="A24" t="s">
        <v>143</v>
      </c>
      <c r="B24" t="n">
        <v>118422874.630101</v>
      </c>
    </row>
    <row r="25">
      <c r="A25" t="s">
        <v>144</v>
      </c>
      <c r="B25" t="n">
        <v>485330903.275027</v>
      </c>
    </row>
    <row r="26">
      <c r="A26" t="s">
        <v>145</v>
      </c>
      <c r="B26" t="n">
        <v>220325362.738378</v>
      </c>
    </row>
    <row r="27">
      <c r="A27" t="s">
        <v>146</v>
      </c>
      <c r="B27" t="n">
        <v>298848470.387567</v>
      </c>
    </row>
    <row r="28">
      <c r="A28" t="s">
        <v>147</v>
      </c>
      <c r="B28" t="n">
        <v>1801451139.95726</v>
      </c>
    </row>
    <row r="29">
      <c r="A29" t="s">
        <v>148</v>
      </c>
      <c r="B29" t="n">
        <v>174315283.132779</v>
      </c>
    </row>
    <row r="30">
      <c r="A30" t="s">
        <v>149</v>
      </c>
      <c r="B30" t="n">
        <v>16283254.2308656</v>
      </c>
    </row>
    <row r="31">
      <c r="A31" t="s">
        <v>150</v>
      </c>
      <c r="B31" t="n">
        <v>481241.554989409</v>
      </c>
    </row>
    <row r="32">
      <c r="A32" t="s">
        <v>151</v>
      </c>
      <c r="B32" t="n">
        <v>621196232.940322</v>
      </c>
    </row>
    <row r="33">
      <c r="A33" t="s">
        <v>152</v>
      </c>
      <c r="B33" t="n">
        <v>41971328.7014852</v>
      </c>
    </row>
    <row r="34">
      <c r="A34" t="s">
        <v>153</v>
      </c>
      <c r="B34" t="n">
        <v>276952186.787383</v>
      </c>
    </row>
    <row r="35">
      <c r="A35" t="s">
        <v>154</v>
      </c>
      <c r="B35" t="n">
        <v>57832870.8928921</v>
      </c>
    </row>
    <row r="36">
      <c r="A36" t="s">
        <v>155</v>
      </c>
      <c r="B36" t="n">
        <v>524549573.830566</v>
      </c>
    </row>
    <row r="37">
      <c r="A37" t="s">
        <v>156</v>
      </c>
      <c r="B37" t="n">
        <v>344350818.992797</v>
      </c>
    </row>
    <row r="38">
      <c r="A38" t="s">
        <v>157</v>
      </c>
      <c r="B38" t="n">
        <v>83859337.0777104</v>
      </c>
    </row>
    <row r="39">
      <c r="A39" t="s">
        <v>158</v>
      </c>
      <c r="B39" t="n">
        <v>1622723593.20458</v>
      </c>
    </row>
    <row r="40">
      <c r="A40" t="s">
        <v>159</v>
      </c>
      <c r="B40" t="n">
        <v>258012733.493873</v>
      </c>
    </row>
    <row r="41">
      <c r="A41" t="s">
        <v>160</v>
      </c>
      <c r="B41" t="n">
        <v>47711084.6118389</v>
      </c>
    </row>
    <row r="42">
      <c r="A42" t="s">
        <v>161</v>
      </c>
      <c r="B42" t="n">
        <v>35502845.8661931</v>
      </c>
    </row>
    <row r="43">
      <c r="A43" t="s">
        <v>162</v>
      </c>
      <c r="B43" t="n">
        <v>1400075327.75346</v>
      </c>
    </row>
    <row r="44">
      <c r="A44" t="s">
        <v>163</v>
      </c>
      <c r="B44" t="n">
        <v>255183080.294535</v>
      </c>
    </row>
    <row r="45">
      <c r="A45" t="s">
        <v>164</v>
      </c>
      <c r="B45" t="n">
        <v>605303563.788162</v>
      </c>
    </row>
    <row r="46">
      <c r="A46" t="s">
        <v>165</v>
      </c>
      <c r="B46" t="n">
        <v>247115642.89608</v>
      </c>
    </row>
    <row r="47">
      <c r="A47" t="s">
        <v>166</v>
      </c>
      <c r="B47" t="n">
        <v>508125787.929925</v>
      </c>
    </row>
    <row r="48">
      <c r="A48" t="s">
        <v>167</v>
      </c>
      <c r="B48" t="n">
        <v>58980188.0911404</v>
      </c>
    </row>
    <row r="49">
      <c r="A49" t="s">
        <v>168</v>
      </c>
      <c r="B49" t="n">
        <v>0</v>
      </c>
    </row>
    <row r="50">
      <c r="A50" t="s">
        <v>169</v>
      </c>
      <c r="B50" t="n">
        <v>6179268533.62375</v>
      </c>
    </row>
    <row r="51">
      <c r="A51" t="s">
        <v>170</v>
      </c>
      <c r="B51" t="n">
        <v>543670932.096375</v>
      </c>
    </row>
    <row r="52">
      <c r="A52" t="s">
        <v>171</v>
      </c>
      <c r="B52" t="n">
        <v>683864223.875636</v>
      </c>
    </row>
    <row r="53">
      <c r="A53" t="s">
        <v>172</v>
      </c>
      <c r="B53" t="n">
        <v>679523403.55631</v>
      </c>
    </row>
    <row r="54">
      <c r="A54" t="s">
        <v>173</v>
      </c>
      <c r="B54" t="n">
        <v>1163075139.82423</v>
      </c>
    </row>
    <row r="55">
      <c r="A55" t="s">
        <v>174</v>
      </c>
      <c r="B55" t="n">
        <v>2025200507.8339</v>
      </c>
    </row>
    <row r="56">
      <c r="A56" t="s">
        <v>175</v>
      </c>
      <c r="B56" t="n">
        <v>2433634166.63862</v>
      </c>
    </row>
    <row r="57">
      <c r="A57" t="s">
        <v>176</v>
      </c>
      <c r="B57" t="n">
        <v>253744565.330639</v>
      </c>
    </row>
    <row r="58">
      <c r="A58" t="s">
        <v>177</v>
      </c>
      <c r="B58" t="n">
        <v>34544707.817193</v>
      </c>
    </row>
    <row r="59">
      <c r="A59" t="s">
        <v>178</v>
      </c>
      <c r="B59" t="n">
        <v>250291201.173395</v>
      </c>
    </row>
    <row r="60">
      <c r="A60" t="s">
        <v>179</v>
      </c>
      <c r="B60" t="n">
        <v>4148250.38287756</v>
      </c>
    </row>
    <row r="61">
      <c r="A61" t="s">
        <v>180</v>
      </c>
      <c r="B61" t="n">
        <v>25246942.5081012</v>
      </c>
    </row>
    <row r="62">
      <c r="A62" t="s">
        <v>181</v>
      </c>
      <c r="B62" t="n">
        <v>0</v>
      </c>
    </row>
    <row r="63">
      <c r="A63" t="s">
        <v>182</v>
      </c>
      <c r="B63" t="n">
        <v>92371953.0111149</v>
      </c>
    </row>
    <row r="64">
      <c r="A64" t="s">
        <v>183</v>
      </c>
      <c r="B64" t="n">
        <v>12151287.6471339</v>
      </c>
    </row>
    <row r="65">
      <c r="A65" t="s">
        <v>184</v>
      </c>
      <c r="B65" t="n">
        <v>270354947.819997</v>
      </c>
    </row>
    <row r="66">
      <c r="A66" t="s">
        <v>185</v>
      </c>
      <c r="B66" t="n">
        <v>1086757171.7485</v>
      </c>
    </row>
    <row r="67">
      <c r="A67" t="s">
        <v>186</v>
      </c>
      <c r="B67" t="n">
        <v>1467109607.11767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24218264.773072</v>
      </c>
    </row>
    <row r="71">
      <c r="A71" t="s">
        <v>190</v>
      </c>
      <c r="B71" t="n">
        <v>0</v>
      </c>
    </row>
    <row r="72">
      <c r="A72" t="s">
        <v>191</v>
      </c>
      <c r="B72" t="n">
        <v>231403149.280715</v>
      </c>
    </row>
    <row r="73">
      <c r="A73" t="s">
        <v>192</v>
      </c>
      <c r="B73" t="n">
        <v>478608184.482771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2346852484.97344</v>
      </c>
    </row>
    <row r="3">
      <c r="A3" t="s">
        <v>122</v>
      </c>
      <c r="B3" t="n">
        <v>764400022.255721</v>
      </c>
    </row>
    <row r="4">
      <c r="A4" t="s">
        <v>123</v>
      </c>
      <c r="B4" t="n">
        <v>4797770966.77277</v>
      </c>
    </row>
    <row r="5">
      <c r="A5" t="s">
        <v>124</v>
      </c>
      <c r="B5" t="n">
        <v>492966325.383747</v>
      </c>
    </row>
    <row r="6">
      <c r="A6" t="s">
        <v>125</v>
      </c>
      <c r="B6" t="n">
        <v>64153800.8683397</v>
      </c>
    </row>
    <row r="7">
      <c r="A7" t="s">
        <v>126</v>
      </c>
      <c r="B7" t="n">
        <v>2544390236.28656</v>
      </c>
    </row>
    <row r="8">
      <c r="A8" t="s">
        <v>127</v>
      </c>
      <c r="B8" t="n">
        <v>1854453376.5397</v>
      </c>
    </row>
    <row r="9">
      <c r="A9" t="s">
        <v>128</v>
      </c>
      <c r="B9" t="n">
        <v>1145924613.53984</v>
      </c>
    </row>
    <row r="10">
      <c r="A10" t="s">
        <v>129</v>
      </c>
      <c r="B10" t="n">
        <v>787013157.533394</v>
      </c>
    </row>
    <row r="11">
      <c r="A11" t="s">
        <v>130</v>
      </c>
      <c r="B11" t="n">
        <v>2477950367.39142</v>
      </c>
    </row>
    <row r="12">
      <c r="A12" t="s">
        <v>131</v>
      </c>
      <c r="B12" t="n">
        <v>2443628913.46478</v>
      </c>
    </row>
    <row r="13">
      <c r="A13" t="s">
        <v>132</v>
      </c>
      <c r="B13" t="n">
        <v>1349783367.46769</v>
      </c>
    </row>
    <row r="14">
      <c r="A14" t="s">
        <v>133</v>
      </c>
      <c r="B14" t="n">
        <v>1128875068.05792</v>
      </c>
    </row>
    <row r="15">
      <c r="A15" t="s">
        <v>134</v>
      </c>
      <c r="B15" t="n">
        <v>764974771.542959</v>
      </c>
    </row>
    <row r="16">
      <c r="A16" t="s">
        <v>135</v>
      </c>
      <c r="B16" t="n">
        <v>3185508799.45005</v>
      </c>
    </row>
    <row r="17">
      <c r="A17" t="s">
        <v>136</v>
      </c>
      <c r="B17" t="n">
        <v>1023201570.61242</v>
      </c>
    </row>
    <row r="18">
      <c r="A18" t="s">
        <v>137</v>
      </c>
      <c r="B18" t="n">
        <v>244603995.568303</v>
      </c>
    </row>
    <row r="19">
      <c r="A19" t="s">
        <v>138</v>
      </c>
      <c r="B19" t="n">
        <v>421703672.069358</v>
      </c>
    </row>
    <row r="20">
      <c r="A20" t="s">
        <v>139</v>
      </c>
      <c r="B20" t="n">
        <v>2639167478.23602</v>
      </c>
    </row>
    <row r="21">
      <c r="A21" t="s">
        <v>140</v>
      </c>
      <c r="B21" t="n">
        <v>548940662.104794</v>
      </c>
    </row>
    <row r="22">
      <c r="A22" t="s">
        <v>141</v>
      </c>
      <c r="B22" t="n">
        <v>104151318.049575</v>
      </c>
    </row>
    <row r="23">
      <c r="A23" t="s">
        <v>142</v>
      </c>
      <c r="B23" t="n">
        <v>1287952616.47832</v>
      </c>
    </row>
    <row r="24">
      <c r="A24" t="s">
        <v>143</v>
      </c>
      <c r="B24" t="n">
        <v>297732592.720743</v>
      </c>
    </row>
    <row r="25">
      <c r="A25" t="s">
        <v>144</v>
      </c>
      <c r="B25" t="n">
        <v>2585061031.44621</v>
      </c>
    </row>
    <row r="26">
      <c r="A26" t="s">
        <v>145</v>
      </c>
      <c r="B26" t="n">
        <v>3773094777.04418</v>
      </c>
    </row>
    <row r="27">
      <c r="A27" t="s">
        <v>146</v>
      </c>
      <c r="B27" t="n">
        <v>1643143135.497</v>
      </c>
    </row>
    <row r="28">
      <c r="A28" t="s">
        <v>147</v>
      </c>
      <c r="B28" t="n">
        <v>7060890381.45152</v>
      </c>
    </row>
    <row r="29">
      <c r="A29" t="s">
        <v>148</v>
      </c>
      <c r="B29" t="n">
        <v>174315283.132779</v>
      </c>
    </row>
    <row r="30">
      <c r="A30" t="s">
        <v>149</v>
      </c>
      <c r="B30" t="n">
        <v>16283254.2308656</v>
      </c>
    </row>
    <row r="31">
      <c r="A31" t="s">
        <v>150</v>
      </c>
      <c r="B31" t="n">
        <v>35361615.6535881</v>
      </c>
    </row>
    <row r="32">
      <c r="A32" t="s">
        <v>151</v>
      </c>
      <c r="B32" t="n">
        <v>679550412.476481</v>
      </c>
    </row>
    <row r="33">
      <c r="A33" t="s">
        <v>152</v>
      </c>
      <c r="B33" t="n">
        <v>560939312.240427</v>
      </c>
    </row>
    <row r="34">
      <c r="A34" t="s">
        <v>153</v>
      </c>
      <c r="B34" t="n">
        <v>474565634.934326</v>
      </c>
    </row>
    <row r="35">
      <c r="A35" t="s">
        <v>154</v>
      </c>
      <c r="B35" t="n">
        <v>76157262.5782227</v>
      </c>
    </row>
    <row r="36">
      <c r="A36" t="s">
        <v>155</v>
      </c>
      <c r="B36" t="n">
        <v>1608763698.63472</v>
      </c>
    </row>
    <row r="37">
      <c r="A37" t="s">
        <v>156</v>
      </c>
      <c r="B37" t="n">
        <v>344350818.992797</v>
      </c>
    </row>
    <row r="38">
      <c r="A38" t="s">
        <v>157</v>
      </c>
      <c r="B38" t="n">
        <v>531707223.84082</v>
      </c>
    </row>
    <row r="39">
      <c r="A39" t="s">
        <v>158</v>
      </c>
      <c r="B39" t="n">
        <v>1622941159.94622</v>
      </c>
    </row>
    <row r="40">
      <c r="A40" t="s">
        <v>159</v>
      </c>
      <c r="B40" t="n">
        <v>974487308.671218</v>
      </c>
    </row>
    <row r="41">
      <c r="A41" t="s">
        <v>160</v>
      </c>
      <c r="B41" t="n">
        <v>253438698.698821</v>
      </c>
    </row>
    <row r="42">
      <c r="A42" t="s">
        <v>161</v>
      </c>
      <c r="B42" t="n">
        <v>259834303.935633</v>
      </c>
    </row>
    <row r="43">
      <c r="A43" t="s">
        <v>162</v>
      </c>
      <c r="B43" t="n">
        <v>1861847831.37706</v>
      </c>
    </row>
    <row r="44">
      <c r="A44" t="s">
        <v>163</v>
      </c>
      <c r="B44" t="n">
        <v>1299956401.08846</v>
      </c>
    </row>
    <row r="45">
      <c r="A45" t="s">
        <v>164</v>
      </c>
      <c r="B45" t="n">
        <v>3175584530.57042</v>
      </c>
    </row>
    <row r="46">
      <c r="A46" t="s">
        <v>165</v>
      </c>
      <c r="B46" t="n">
        <v>1406892207.85676</v>
      </c>
    </row>
    <row r="47">
      <c r="A47" t="s">
        <v>166</v>
      </c>
      <c r="B47" t="n">
        <v>3259924003.16923</v>
      </c>
    </row>
    <row r="48">
      <c r="A48" t="s">
        <v>167</v>
      </c>
      <c r="B48" t="n">
        <v>73576664.8317472</v>
      </c>
    </row>
    <row r="49">
      <c r="A49" t="s">
        <v>168</v>
      </c>
      <c r="B49" t="n">
        <v>0</v>
      </c>
    </row>
    <row r="50">
      <c r="A50" t="s">
        <v>169</v>
      </c>
      <c r="B50" t="n">
        <v>6179268533.62375</v>
      </c>
    </row>
    <row r="51">
      <c r="A51" t="s">
        <v>170</v>
      </c>
      <c r="B51" t="n">
        <v>1716062872.61893</v>
      </c>
    </row>
    <row r="52">
      <c r="A52" t="s">
        <v>171</v>
      </c>
      <c r="B52" t="n">
        <v>1041340508.66964</v>
      </c>
    </row>
    <row r="53">
      <c r="A53" t="s">
        <v>172</v>
      </c>
      <c r="B53" t="n">
        <v>1237624033.83491</v>
      </c>
    </row>
    <row r="54">
      <c r="A54" t="s">
        <v>173</v>
      </c>
      <c r="B54" t="n">
        <v>6430927010.00064</v>
      </c>
    </row>
    <row r="55">
      <c r="A55" t="s">
        <v>174</v>
      </c>
      <c r="B55" t="n">
        <v>3286928784.75239</v>
      </c>
    </row>
    <row r="56">
      <c r="A56" t="s">
        <v>175</v>
      </c>
      <c r="B56" t="n">
        <v>4402428549.0594</v>
      </c>
    </row>
    <row r="57">
      <c r="A57" t="s">
        <v>176</v>
      </c>
      <c r="B57" t="n">
        <v>583320035.648558</v>
      </c>
    </row>
    <row r="58">
      <c r="A58" t="s">
        <v>177</v>
      </c>
      <c r="B58" t="n">
        <v>129763066.573636</v>
      </c>
    </row>
    <row r="59">
      <c r="A59" t="s">
        <v>178</v>
      </c>
      <c r="B59" t="n">
        <v>250320448.731459</v>
      </c>
    </row>
    <row r="60">
      <c r="A60" t="s">
        <v>179</v>
      </c>
      <c r="B60" t="n">
        <v>4148250.38287756</v>
      </c>
    </row>
    <row r="61">
      <c r="A61" t="s">
        <v>180</v>
      </c>
      <c r="B61" t="n">
        <v>25254717.0151388</v>
      </c>
    </row>
    <row r="62">
      <c r="A62" t="s">
        <v>181</v>
      </c>
      <c r="B62" t="n">
        <v>0</v>
      </c>
    </row>
    <row r="63">
      <c r="A63" t="s">
        <v>182</v>
      </c>
      <c r="B63" t="n">
        <v>328226259.010872</v>
      </c>
    </row>
    <row r="64">
      <c r="A64" t="s">
        <v>183</v>
      </c>
      <c r="B64" t="n">
        <v>36409308.2599566</v>
      </c>
    </row>
    <row r="65">
      <c r="A65" t="s">
        <v>184</v>
      </c>
      <c r="B65" t="n">
        <v>336471937.781186</v>
      </c>
    </row>
    <row r="66">
      <c r="A66" t="s">
        <v>185</v>
      </c>
      <c r="B66" t="n">
        <v>1086757171.7485</v>
      </c>
    </row>
    <row r="67">
      <c r="A67" t="s">
        <v>186</v>
      </c>
      <c r="B67" t="n">
        <v>1525740652.46305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363057151.824264</v>
      </c>
    </row>
    <row r="71">
      <c r="A71" t="s">
        <v>190</v>
      </c>
      <c r="B71" t="n">
        <v>0</v>
      </c>
    </row>
    <row r="72">
      <c r="A72" t="s">
        <v>191</v>
      </c>
      <c r="B72" t="n">
        <v>231403149.280715</v>
      </c>
    </row>
    <row r="73">
      <c r="A73" t="s">
        <v>192</v>
      </c>
      <c r="B73" t="n">
        <v>555293977.558828</v>
      </c>
    </row>
    <row r="74">
      <c r="A74" t="s">
        <v>193</v>
      </c>
      <c r="B74" t="n">
        <v>605206414.931438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2938404624.22161</v>
      </c>
    </row>
    <row r="3">
      <c r="A3" t="s">
        <v>122</v>
      </c>
      <c r="B3" t="n">
        <v>306709477.453758</v>
      </c>
    </row>
    <row r="4">
      <c r="A4" t="s">
        <v>123</v>
      </c>
      <c r="B4" t="n">
        <v>381211380.111805</v>
      </c>
    </row>
    <row r="5">
      <c r="A5" t="s">
        <v>124</v>
      </c>
      <c r="B5" t="n">
        <v>310920637.439473</v>
      </c>
    </row>
    <row r="6">
      <c r="A6" t="s">
        <v>125</v>
      </c>
      <c r="B6" t="n">
        <v>67653859.9870265</v>
      </c>
    </row>
    <row r="7">
      <c r="A7" t="s">
        <v>126</v>
      </c>
      <c r="B7" t="n">
        <v>4962558910.23436</v>
      </c>
    </row>
    <row r="8">
      <c r="A8" t="s">
        <v>127</v>
      </c>
      <c r="B8" t="n">
        <v>0</v>
      </c>
    </row>
    <row r="9">
      <c r="A9" t="s">
        <v>128</v>
      </c>
      <c r="B9" t="n">
        <v>1611259821.54382</v>
      </c>
    </row>
    <row r="10">
      <c r="A10" t="s">
        <v>129</v>
      </c>
      <c r="B10" t="n">
        <v>543280896.360313</v>
      </c>
    </row>
    <row r="11">
      <c r="A11" t="s">
        <v>130</v>
      </c>
      <c r="B11" t="n">
        <v>1916045790.99972</v>
      </c>
    </row>
    <row r="12">
      <c r="A12" t="s">
        <v>131</v>
      </c>
      <c r="B12" t="n">
        <v>877301622.860754</v>
      </c>
    </row>
    <row r="13">
      <c r="A13" t="s">
        <v>132</v>
      </c>
      <c r="B13" t="n">
        <v>2231803941.63569</v>
      </c>
    </row>
    <row r="14">
      <c r="A14" t="s">
        <v>133</v>
      </c>
      <c r="B14" t="n">
        <v>84812895.5318584</v>
      </c>
    </row>
    <row r="15">
      <c r="A15" t="s">
        <v>134</v>
      </c>
      <c r="B15" t="n">
        <v>1142656770.41132</v>
      </c>
    </row>
    <row r="16">
      <c r="A16" t="s">
        <v>135</v>
      </c>
      <c r="B16" t="n">
        <v>5729269258.06725</v>
      </c>
    </row>
    <row r="17">
      <c r="A17" t="s">
        <v>136</v>
      </c>
      <c r="B17" t="n">
        <v>1994127680.27414</v>
      </c>
    </row>
    <row r="18">
      <c r="A18" t="s">
        <v>137</v>
      </c>
      <c r="B18" t="n">
        <v>1653980097.77807</v>
      </c>
    </row>
    <row r="19">
      <c r="A19" t="s">
        <v>138</v>
      </c>
      <c r="B19" t="n">
        <v>130531724.129098</v>
      </c>
    </row>
    <row r="20">
      <c r="A20" t="s">
        <v>139</v>
      </c>
      <c r="B20" t="n">
        <v>2454098095.03518</v>
      </c>
    </row>
    <row r="21">
      <c r="A21" t="s">
        <v>140</v>
      </c>
      <c r="B21" t="n">
        <v>595589223.451404</v>
      </c>
    </row>
    <row r="22">
      <c r="A22" t="s">
        <v>141</v>
      </c>
      <c r="B22" t="n">
        <v>139883829.83916</v>
      </c>
    </row>
    <row r="23">
      <c r="A23" t="s">
        <v>142</v>
      </c>
      <c r="B23" t="n">
        <v>1193115020.35075</v>
      </c>
    </row>
    <row r="24">
      <c r="A24" t="s">
        <v>143</v>
      </c>
      <c r="B24" t="n">
        <v>50217.7967510319</v>
      </c>
    </row>
    <row r="25">
      <c r="A25" t="s">
        <v>144</v>
      </c>
      <c r="B25" t="n">
        <v>3886932230.93549</v>
      </c>
    </row>
    <row r="26">
      <c r="A26" t="s">
        <v>145</v>
      </c>
      <c r="B26" t="n">
        <v>2910761049.21816</v>
      </c>
    </row>
    <row r="27">
      <c r="A27" t="s">
        <v>146</v>
      </c>
      <c r="B27" t="n">
        <v>1825860823.56893</v>
      </c>
    </row>
    <row r="28">
      <c r="A28" t="s">
        <v>147</v>
      </c>
      <c r="B28" t="n">
        <v>5955995483.01994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3211582090.30861</v>
      </c>
    </row>
    <row r="32">
      <c r="A32" t="s">
        <v>151</v>
      </c>
      <c r="B32" t="n">
        <v>20349781.2282008</v>
      </c>
    </row>
    <row r="33">
      <c r="A33" t="s">
        <v>152</v>
      </c>
      <c r="B33" t="n">
        <v>182751.898614303</v>
      </c>
    </row>
    <row r="34">
      <c r="A34" t="s">
        <v>153</v>
      </c>
      <c r="B34" t="n">
        <v>299811328.733563</v>
      </c>
    </row>
    <row r="35">
      <c r="A35" t="s">
        <v>154</v>
      </c>
      <c r="B35" t="n">
        <v>349637034.306454</v>
      </c>
    </row>
    <row r="36">
      <c r="A36" t="s">
        <v>155</v>
      </c>
      <c r="B36" t="n">
        <v>3134557629.75253</v>
      </c>
    </row>
    <row r="37">
      <c r="A37" t="s">
        <v>156</v>
      </c>
      <c r="B37" t="n">
        <v>0</v>
      </c>
    </row>
    <row r="38">
      <c r="A38" t="s">
        <v>157</v>
      </c>
      <c r="B38" t="n">
        <v>195948677.420626</v>
      </c>
    </row>
    <row r="39">
      <c r="A39" t="s">
        <v>158</v>
      </c>
      <c r="B39" t="n">
        <v>0</v>
      </c>
    </row>
    <row r="40">
      <c r="A40" t="s">
        <v>159</v>
      </c>
      <c r="B40" t="n">
        <v>1345210988.4716</v>
      </c>
    </row>
    <row r="41">
      <c r="A41" t="s">
        <v>160</v>
      </c>
      <c r="B41" t="n">
        <v>182483345.713772</v>
      </c>
    </row>
    <row r="42">
      <c r="A42" t="s">
        <v>161</v>
      </c>
      <c r="B42" t="n">
        <v>37350641.8199011</v>
      </c>
    </row>
    <row r="43">
      <c r="A43" t="s">
        <v>162</v>
      </c>
      <c r="B43" t="n">
        <v>5809768.25201885</v>
      </c>
    </row>
    <row r="44">
      <c r="A44" t="s">
        <v>163</v>
      </c>
      <c r="B44" t="n">
        <v>62102.020789186</v>
      </c>
    </row>
    <row r="45">
      <c r="A45" t="s">
        <v>164</v>
      </c>
      <c r="B45" t="n">
        <v>3032842007.20582</v>
      </c>
    </row>
    <row r="46">
      <c r="A46" t="s">
        <v>165</v>
      </c>
      <c r="B46" t="n">
        <v>83064.5215212496</v>
      </c>
    </row>
    <row r="47">
      <c r="A47" t="s">
        <v>166</v>
      </c>
      <c r="B47" t="n">
        <v>3302234356.48137</v>
      </c>
    </row>
    <row r="48">
      <c r="A48" t="s">
        <v>167</v>
      </c>
      <c r="B48" t="n">
        <v>283671849.619933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916312547.06323</v>
      </c>
    </row>
    <row r="52">
      <c r="A52" t="s">
        <v>171</v>
      </c>
      <c r="B52" t="n">
        <v>139552042.551941</v>
      </c>
    </row>
    <row r="53">
      <c r="A53" t="s">
        <v>172</v>
      </c>
      <c r="B53" t="n">
        <v>385237.60178582</v>
      </c>
    </row>
    <row r="54">
      <c r="A54" t="s">
        <v>173</v>
      </c>
      <c r="B54" t="n">
        <v>3519627023.00849</v>
      </c>
    </row>
    <row r="55">
      <c r="A55" t="s">
        <v>174</v>
      </c>
      <c r="B55" t="n">
        <v>1342795.36986083</v>
      </c>
    </row>
    <row r="56">
      <c r="A56" t="s">
        <v>175</v>
      </c>
      <c r="B56" t="n">
        <v>2125380980.26085</v>
      </c>
    </row>
    <row r="57">
      <c r="A57" t="s">
        <v>176</v>
      </c>
      <c r="B57" t="n">
        <v>488640138.617423</v>
      </c>
    </row>
    <row r="58">
      <c r="A58" t="s">
        <v>177</v>
      </c>
      <c r="B58" t="n">
        <v>1255918880.32486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44725.2409236538</v>
      </c>
    </row>
    <row r="64">
      <c r="A64" t="s">
        <v>183</v>
      </c>
      <c r="B64" t="n">
        <v>906414906.558701</v>
      </c>
    </row>
    <row r="65">
      <c r="A65" t="s">
        <v>184</v>
      </c>
      <c r="B65" t="n">
        <v>1092412677.31655</v>
      </c>
    </row>
    <row r="66">
      <c r="A66" t="s">
        <v>185</v>
      </c>
      <c r="B66" t="n">
        <v>0</v>
      </c>
    </row>
    <row r="67">
      <c r="A67" t="s">
        <v>186</v>
      </c>
      <c r="B67" t="n">
        <v>636517655.024824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480105380.157447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556520009.962579</v>
      </c>
    </row>
    <row r="3">
      <c r="A3" t="s">
        <v>122</v>
      </c>
      <c r="B3" t="n">
        <v>10319581.2663858</v>
      </c>
    </row>
    <row r="4">
      <c r="A4" t="s">
        <v>123</v>
      </c>
      <c r="B4" t="n">
        <v>170829332.363934</v>
      </c>
    </row>
    <row r="5">
      <c r="A5" t="s">
        <v>124</v>
      </c>
      <c r="B5" t="n">
        <v>24085347.736149</v>
      </c>
    </row>
    <row r="6">
      <c r="A6" t="s">
        <v>125</v>
      </c>
      <c r="B6" t="n">
        <v>525782.668985499</v>
      </c>
    </row>
    <row r="7">
      <c r="A7" t="s">
        <v>126</v>
      </c>
      <c r="B7" t="n">
        <v>39184402.3265951</v>
      </c>
    </row>
    <row r="8">
      <c r="A8" t="s">
        <v>127</v>
      </c>
      <c r="B8" t="n">
        <v>447505.751611655</v>
      </c>
    </row>
    <row r="9">
      <c r="A9" t="s">
        <v>128</v>
      </c>
      <c r="B9" t="n">
        <v>69188616.7132561</v>
      </c>
    </row>
    <row r="10">
      <c r="A10" t="s">
        <v>129</v>
      </c>
      <c r="B10" t="n">
        <v>29881505.2484304</v>
      </c>
    </row>
    <row r="11">
      <c r="A11" t="s">
        <v>130</v>
      </c>
      <c r="B11" t="n">
        <v>171786333.574195</v>
      </c>
    </row>
    <row r="12">
      <c r="A12" t="s">
        <v>131</v>
      </c>
      <c r="B12" t="n">
        <v>257145756.213627</v>
      </c>
    </row>
    <row r="13">
      <c r="A13" t="s">
        <v>132</v>
      </c>
      <c r="B13" t="n">
        <v>614444615.513594</v>
      </c>
    </row>
    <row r="14">
      <c r="A14" t="s">
        <v>133</v>
      </c>
      <c r="B14" t="n">
        <v>106011349.625759</v>
      </c>
    </row>
    <row r="15">
      <c r="A15" t="s">
        <v>134</v>
      </c>
      <c r="B15" t="n">
        <v>171983803.368968</v>
      </c>
    </row>
    <row r="16">
      <c r="A16" t="s">
        <v>135</v>
      </c>
      <c r="B16" t="n">
        <v>946376547.0445</v>
      </c>
    </row>
    <row r="17">
      <c r="A17" t="s">
        <v>136</v>
      </c>
      <c r="B17" t="n">
        <v>188200060.117453</v>
      </c>
    </row>
    <row r="18">
      <c r="A18" t="s">
        <v>137</v>
      </c>
      <c r="B18" t="n">
        <v>80510711.9304565</v>
      </c>
    </row>
    <row r="19">
      <c r="A19" t="s">
        <v>138</v>
      </c>
      <c r="B19" t="n">
        <v>96079859.7504395</v>
      </c>
    </row>
    <row r="20">
      <c r="A20" t="s">
        <v>139</v>
      </c>
      <c r="B20" t="n">
        <v>177950008.586877</v>
      </c>
    </row>
    <row r="21">
      <c r="A21" t="s">
        <v>140</v>
      </c>
      <c r="B21" t="n">
        <v>69162283.7436492</v>
      </c>
    </row>
    <row r="22">
      <c r="A22" t="s">
        <v>141</v>
      </c>
      <c r="B22" t="n">
        <v>12200815.240685</v>
      </c>
    </row>
    <row r="23">
      <c r="A23" t="s">
        <v>142</v>
      </c>
      <c r="B23" t="n">
        <v>529273630.258931</v>
      </c>
    </row>
    <row r="24">
      <c r="A24" t="s">
        <v>143</v>
      </c>
      <c r="B24" t="n">
        <v>5303835.20048959</v>
      </c>
    </row>
    <row r="25">
      <c r="A25" t="s">
        <v>144</v>
      </c>
      <c r="B25" t="n">
        <v>3304345751.17796</v>
      </c>
    </row>
    <row r="26">
      <c r="A26" t="s">
        <v>145</v>
      </c>
      <c r="B26" t="n">
        <v>764915028.128826</v>
      </c>
    </row>
    <row r="27">
      <c r="A27" t="s">
        <v>146</v>
      </c>
      <c r="B27" t="n">
        <v>65562232.7864164</v>
      </c>
    </row>
    <row r="28">
      <c r="A28" t="s">
        <v>147</v>
      </c>
      <c r="B28" t="n">
        <v>1025397446.19358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20172634.7742702</v>
      </c>
    </row>
    <row r="34">
      <c r="A34" t="s">
        <v>153</v>
      </c>
      <c r="B34" t="n">
        <v>110761049.612522</v>
      </c>
    </row>
    <row r="35">
      <c r="A35" t="s">
        <v>154</v>
      </c>
      <c r="B35" t="n">
        <v>77458301.2946692</v>
      </c>
    </row>
    <row r="36">
      <c r="A36" t="s">
        <v>155</v>
      </c>
      <c r="B36" t="n">
        <v>379533891.339301</v>
      </c>
    </row>
    <row r="37">
      <c r="A37" t="s">
        <v>156</v>
      </c>
      <c r="B37" t="n">
        <v>0</v>
      </c>
    </row>
    <row r="38">
      <c r="A38" t="s">
        <v>157</v>
      </c>
      <c r="B38" t="n">
        <v>48251912.8858628</v>
      </c>
    </row>
    <row r="39">
      <c r="A39" t="s">
        <v>158</v>
      </c>
      <c r="B39" t="n">
        <v>67583734.5978408</v>
      </c>
    </row>
    <row r="40">
      <c r="A40" t="s">
        <v>159</v>
      </c>
      <c r="B40" t="n">
        <v>1942425.49701026</v>
      </c>
    </row>
    <row r="41">
      <c r="A41" t="s">
        <v>160</v>
      </c>
      <c r="B41" t="n">
        <v>50907649.5076255</v>
      </c>
    </row>
    <row r="42">
      <c r="A42" t="s">
        <v>161</v>
      </c>
      <c r="B42" t="n">
        <v>13346981.9258086</v>
      </c>
    </row>
    <row r="43">
      <c r="A43" t="s">
        <v>162</v>
      </c>
      <c r="B43" t="n">
        <v>42595787.5845104</v>
      </c>
    </row>
    <row r="44">
      <c r="A44" t="s">
        <v>163</v>
      </c>
      <c r="B44" t="n">
        <v>6432168.55574276</v>
      </c>
    </row>
    <row r="45">
      <c r="A45" t="s">
        <v>164</v>
      </c>
      <c r="B45" t="n">
        <v>283569570.210257</v>
      </c>
    </row>
    <row r="46">
      <c r="A46" t="s">
        <v>165</v>
      </c>
      <c r="B46" t="n">
        <v>64264804.3512606</v>
      </c>
    </row>
    <row r="47">
      <c r="A47" t="s">
        <v>166</v>
      </c>
      <c r="B47" t="n">
        <v>71920125.1148161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8969005.633601</v>
      </c>
    </row>
    <row r="51">
      <c r="A51" t="s">
        <v>170</v>
      </c>
      <c r="B51" t="n">
        <v>339297946.632944</v>
      </c>
    </row>
    <row r="52">
      <c r="A52" t="s">
        <v>171</v>
      </c>
      <c r="B52" t="n">
        <v>58171825.6285984</v>
      </c>
    </row>
    <row r="53">
      <c r="A53" t="s">
        <v>172</v>
      </c>
      <c r="B53" t="n">
        <v>73614455.887345</v>
      </c>
    </row>
    <row r="54">
      <c r="A54" t="s">
        <v>173</v>
      </c>
      <c r="B54" t="n">
        <v>417399039.396261</v>
      </c>
    </row>
    <row r="55">
      <c r="A55" t="s">
        <v>174</v>
      </c>
      <c r="B55" t="n">
        <v>14789709.6024972</v>
      </c>
    </row>
    <row r="56">
      <c r="A56" t="s">
        <v>175</v>
      </c>
      <c r="B56" t="n">
        <v>14529543.1557804</v>
      </c>
    </row>
    <row r="57">
      <c r="A57" t="s">
        <v>176</v>
      </c>
      <c r="B57" t="n">
        <v>1345038.30436418</v>
      </c>
    </row>
    <row r="58">
      <c r="A58" t="s">
        <v>177</v>
      </c>
      <c r="B58" t="n">
        <v>11106682.5447602</v>
      </c>
    </row>
    <row r="59">
      <c r="A59" t="s">
        <v>178</v>
      </c>
      <c r="B59" t="n">
        <v>6682217.08328539</v>
      </c>
    </row>
    <row r="60">
      <c r="A60" t="s">
        <v>179</v>
      </c>
      <c r="B60" t="n">
        <v>23488499.5780138</v>
      </c>
    </row>
    <row r="61">
      <c r="A61" t="s">
        <v>180</v>
      </c>
      <c r="B61" t="n">
        <v>1766018.13150257</v>
      </c>
    </row>
    <row r="62">
      <c r="A62" t="s">
        <v>181</v>
      </c>
      <c r="B62" t="n">
        <v>0</v>
      </c>
    </row>
    <row r="63">
      <c r="A63" t="s">
        <v>182</v>
      </c>
      <c r="B63" t="n">
        <v>1596494.05198468</v>
      </c>
    </row>
    <row r="64">
      <c r="A64" t="s">
        <v>183</v>
      </c>
      <c r="B64" t="n">
        <v>107305.66051235</v>
      </c>
    </row>
    <row r="65">
      <c r="A65" t="s">
        <v>184</v>
      </c>
      <c r="B65" t="n">
        <v>0</v>
      </c>
    </row>
    <row r="66">
      <c r="A66" t="s">
        <v>185</v>
      </c>
      <c r="B66" t="n">
        <v>18051383.5513178</v>
      </c>
    </row>
    <row r="67">
      <c r="A67" t="s">
        <v>186</v>
      </c>
      <c r="B67" t="n">
        <v>473154.683039295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6041794.08864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192998268.36526</v>
      </c>
    </row>
    <row r="74">
      <c r="A74" t="s">
        <v>193</v>
      </c>
      <c r="B74" t="n">
        <v>1610447318.1791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395472915.614244</v>
      </c>
      <c r="C10" t="n">
        <v>1112790.82129464</v>
      </c>
      <c r="D10" t="n">
        <v>0</v>
      </c>
      <c r="E10" t="n">
        <v>58732.7462184989</v>
      </c>
      <c r="F10" t="n">
        <v>37595.6220549795</v>
      </c>
      <c r="G10" t="n">
        <v>0</v>
      </c>
      <c r="H10" t="n">
        <v>2430857.03731624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210947.465168246</v>
      </c>
      <c r="T10" t="n">
        <v>494913529.838856</v>
      </c>
      <c r="U10" t="n">
        <v>12531754.3442049</v>
      </c>
      <c r="V10" t="n">
        <v>0</v>
      </c>
      <c r="W10" t="n">
        <v>0</v>
      </c>
      <c r="X10" t="n">
        <v>0</v>
      </c>
      <c r="Y10" t="n">
        <v>0</v>
      </c>
      <c r="Z10" t="n">
        <v>15495062.6681185</v>
      </c>
      <c r="AA10" t="n">
        <v>0</v>
      </c>
      <c r="AB10" t="n">
        <v>1473934.48564863</v>
      </c>
      <c r="AC10" t="n">
        <v>1968648.61112769</v>
      </c>
      <c r="AD10" t="n">
        <v>2047312.80370775</v>
      </c>
      <c r="AE10" t="n">
        <v>786710.900204708</v>
      </c>
      <c r="AF10" t="n">
        <v>858151.277048265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56814.8254977984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1763.53440011427</v>
      </c>
      <c r="AT10" t="n">
        <v>0</v>
      </c>
      <c r="AU10" t="n">
        <v>0</v>
      </c>
      <c r="AV10" t="n">
        <v>0</v>
      </c>
      <c r="AW10" t="n">
        <v>0</v>
      </c>
      <c r="AX10" t="n">
        <v>5799.35273331779</v>
      </c>
      <c r="AY10" t="n">
        <v>0</v>
      </c>
      <c r="AZ10" t="n">
        <v>1551.04791132925</v>
      </c>
      <c r="BA10" t="n">
        <v>0</v>
      </c>
      <c r="BB10" t="n">
        <v>780928.442170588</v>
      </c>
      <c r="BC10" t="n">
        <v>29909.4332387135</v>
      </c>
      <c r="BD10" t="n">
        <v>3105630.00357575</v>
      </c>
      <c r="BE10" t="n">
        <v>0</v>
      </c>
      <c r="BF10" t="n">
        <v>126425.515733031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628756.014370874</v>
      </c>
      <c r="BM10" t="n">
        <v>134545.850561066</v>
      </c>
      <c r="BN10" t="n">
        <v>3862583.34180498</v>
      </c>
      <c r="BO10" t="n">
        <v>27941.5618464887</v>
      </c>
      <c r="BP10" t="n">
        <v>32667.6933549239</v>
      </c>
      <c r="BQ10" t="n">
        <v>-1588960.01963125</v>
      </c>
      <c r="BR10" t="n">
        <v>0</v>
      </c>
      <c r="BS10" t="n">
        <v>10566805.1946303</v>
      </c>
      <c r="BT10" t="n">
        <v>0</v>
      </c>
      <c r="BU10" t="n">
        <v>196832223.129719</v>
      </c>
      <c r="BV10" t="n">
        <v>0</v>
      </c>
      <c r="BW10" t="n">
        <v>0</v>
      </c>
      <c r="BX10" t="n">
        <v>0</v>
      </c>
      <c r="BY10" t="n">
        <v>0</v>
      </c>
      <c r="BZ10" t="n">
        <v>-160714570.961091</v>
      </c>
      <c r="CA10" t="n">
        <v>556520009.962579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204668216.671648</v>
      </c>
      <c r="C11" t="n">
        <v>53956438.992698</v>
      </c>
      <c r="D11" t="n">
        <v>0</v>
      </c>
      <c r="E11" t="n">
        <v>403236.049015978</v>
      </c>
      <c r="F11" t="n">
        <v>0</v>
      </c>
      <c r="G11" t="n">
        <v>0</v>
      </c>
      <c r="H11" t="n">
        <v>0</v>
      </c>
      <c r="I11" t="n">
        <v>165356648.15746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445680.424504673</v>
      </c>
      <c r="S11" t="n">
        <v>74723.5883794693</v>
      </c>
      <c r="T11" t="n">
        <v>3826891.09827918</v>
      </c>
      <c r="U11" t="n">
        <v>0</v>
      </c>
      <c r="V11" t="n">
        <v>356845.194077751</v>
      </c>
      <c r="W11" t="n">
        <v>21574046.9474886</v>
      </c>
      <c r="X11" t="n">
        <v>6079.91083760133</v>
      </c>
      <c r="Y11" t="n">
        <v>0</v>
      </c>
      <c r="Z11" t="n">
        <v>144090.089848709</v>
      </c>
      <c r="AA11" t="n">
        <v>2575752.26164102</v>
      </c>
      <c r="AB11" t="n">
        <v>0</v>
      </c>
      <c r="AC11" t="n">
        <v>0</v>
      </c>
      <c r="AD11" t="n">
        <v>264791.147884146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452679.087203728</v>
      </c>
      <c r="BC11" t="n">
        <v>53148.496258468</v>
      </c>
      <c r="BD11" t="n">
        <v>0</v>
      </c>
      <c r="BE11" t="n">
        <v>0</v>
      </c>
      <c r="BF11" t="n">
        <v>16495.7016618535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68074.5784902584</v>
      </c>
      <c r="BM11" t="n">
        <v>255880.684910234</v>
      </c>
      <c r="BN11" t="n">
        <v>2253008.72094552</v>
      </c>
      <c r="BO11" t="n">
        <v>30160.2852598262</v>
      </c>
      <c r="BP11" t="n">
        <v>0</v>
      </c>
      <c r="BQ11" t="n">
        <v>253733.026013224</v>
      </c>
      <c r="BR11" t="n">
        <v>5165.07624417584</v>
      </c>
      <c r="BS11" t="n">
        <v>24679439.389696</v>
      </c>
      <c r="BT11" t="n">
        <v>0</v>
      </c>
      <c r="BU11" t="n">
        <v>22522716.5564563</v>
      </c>
      <c r="BV11" t="n">
        <v>0</v>
      </c>
      <c r="BW11" t="n">
        <v>0</v>
      </c>
      <c r="BX11" t="n">
        <v>0</v>
      </c>
      <c r="BY11" t="n">
        <v>0</v>
      </c>
      <c r="BZ11" t="n">
        <v>14163267.5508436</v>
      </c>
      <c r="CA11" t="n">
        <v>10319581.2663858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332273.332595013</v>
      </c>
      <c r="E12" t="n">
        <v>0</v>
      </c>
      <c r="F12" t="n">
        <v>389.960557495798</v>
      </c>
      <c r="G12" t="n">
        <v>1913651.94995125</v>
      </c>
      <c r="H12" t="n">
        <v>0</v>
      </c>
      <c r="I12" t="n">
        <v>912.199770625081</v>
      </c>
      <c r="J12" t="n">
        <v>97.9665361873345</v>
      </c>
      <c r="K12" t="n">
        <v>494.716324009559</v>
      </c>
      <c r="L12" t="n">
        <v>0</v>
      </c>
      <c r="M12" t="n">
        <v>0</v>
      </c>
      <c r="N12" t="n">
        <v>0</v>
      </c>
      <c r="O12" t="n">
        <v>0</v>
      </c>
      <c r="P12" t="n">
        <v>184.304701509287</v>
      </c>
      <c r="Q12" t="n">
        <v>0</v>
      </c>
      <c r="R12" t="n">
        <v>0</v>
      </c>
      <c r="S12" t="n">
        <v>0</v>
      </c>
      <c r="T12" t="n">
        <v>86.7699112008205</v>
      </c>
      <c r="U12" t="n">
        <v>0</v>
      </c>
      <c r="V12" t="n">
        <v>0</v>
      </c>
      <c r="W12" t="n">
        <v>0</v>
      </c>
      <c r="X12" t="n">
        <v>24.7861998491983</v>
      </c>
      <c r="Y12" t="n">
        <v>35266083.009781</v>
      </c>
      <c r="Z12" t="n">
        <v>142299.75064483</v>
      </c>
      <c r="AA12" t="n">
        <v>0</v>
      </c>
      <c r="AB12" t="n">
        <v>142.948893756589</v>
      </c>
      <c r="AC12" t="n">
        <v>252.096370730499</v>
      </c>
      <c r="AD12" t="n">
        <v>0</v>
      </c>
      <c r="AE12" t="n">
        <v>204.51524153171</v>
      </c>
      <c r="AF12" t="n">
        <v>273.882257987863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907.772039997257</v>
      </c>
      <c r="AM12" t="n">
        <v>0</v>
      </c>
      <c r="AN12" t="n">
        <v>7694.34024992732</v>
      </c>
      <c r="AO12" t="n">
        <v>645.545450359478</v>
      </c>
      <c r="AP12" t="n">
        <v>0</v>
      </c>
      <c r="AQ12" t="n">
        <v>58.5212467541837</v>
      </c>
      <c r="AR12" t="n">
        <v>82.6075733363241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761.947895815301</v>
      </c>
      <c r="AY12" t="n">
        <v>0</v>
      </c>
      <c r="AZ12" t="n">
        <v>0</v>
      </c>
      <c r="BA12" t="n">
        <v>22.8868912423019</v>
      </c>
      <c r="BB12" t="n">
        <v>92.891967845408</v>
      </c>
      <c r="BC12" t="n">
        <v>98.4874827290068</v>
      </c>
      <c r="BD12" t="n">
        <v>0</v>
      </c>
      <c r="BE12" t="n">
        <v>84.9361187886433</v>
      </c>
      <c r="BF12" t="n">
        <v>6148.44742998256</v>
      </c>
      <c r="BG12" t="n">
        <v>96.133272349257</v>
      </c>
      <c r="BH12" t="n">
        <v>0</v>
      </c>
      <c r="BI12" t="n">
        <v>98.5945340648957</v>
      </c>
      <c r="BJ12" t="n">
        <v>0</v>
      </c>
      <c r="BK12" t="n">
        <v>0</v>
      </c>
      <c r="BL12" t="n">
        <v>1123.30406007581</v>
      </c>
      <c r="BM12" t="n">
        <v>140.967345399983</v>
      </c>
      <c r="BN12" t="n">
        <v>91.8492489626279</v>
      </c>
      <c r="BO12" t="n">
        <v>263.47620569964</v>
      </c>
      <c r="BP12" t="n">
        <v>0</v>
      </c>
      <c r="BQ12" t="n">
        <v>0</v>
      </c>
      <c r="BR12" t="n">
        <v>91070.0521431269</v>
      </c>
      <c r="BS12" t="n">
        <v>0</v>
      </c>
      <c r="BT12" t="n">
        <v>847401.754768285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9278399.98954392</v>
      </c>
      <c r="CA12" t="n">
        <v>170829332.363934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4424255.04772769</v>
      </c>
      <c r="C13" t="n">
        <v>0</v>
      </c>
      <c r="D13" t="n">
        <v>45948.2447716862</v>
      </c>
      <c r="E13" t="n">
        <v>13253324.1324984</v>
      </c>
      <c r="F13" t="n">
        <v>212055.72076137</v>
      </c>
      <c r="G13" t="n">
        <v>17154660.9974039</v>
      </c>
      <c r="H13" t="n">
        <v>20254395.1655911</v>
      </c>
      <c r="I13" t="n">
        <v>55115.8817703255</v>
      </c>
      <c r="J13" t="n">
        <v>18849759.2307586</v>
      </c>
      <c r="K13" t="n">
        <v>23714913.9620877</v>
      </c>
      <c r="L13" t="n">
        <v>754974.758014027</v>
      </c>
      <c r="M13" t="n">
        <v>245877.037771179</v>
      </c>
      <c r="N13" t="n">
        <v>466.035784464548</v>
      </c>
      <c r="O13" t="n">
        <v>152283.056192638</v>
      </c>
      <c r="P13" t="n">
        <v>158685.80504986</v>
      </c>
      <c r="Q13" t="n">
        <v>188438.67098942</v>
      </c>
      <c r="R13" t="n">
        <v>148660.372346678</v>
      </c>
      <c r="S13" t="n">
        <v>40484.1495724021</v>
      </c>
      <c r="T13" t="n">
        <v>1926696.45176044</v>
      </c>
      <c r="U13" t="n">
        <v>222979.70107098</v>
      </c>
      <c r="V13" t="n">
        <v>0</v>
      </c>
      <c r="W13" t="n">
        <v>4742610.54322625</v>
      </c>
      <c r="X13" t="n">
        <v>0</v>
      </c>
      <c r="Y13" t="n">
        <v>16206927.4848814</v>
      </c>
      <c r="Z13" t="n">
        <v>3534759.01140118</v>
      </c>
      <c r="AA13" t="n">
        <v>370953.906602315</v>
      </c>
      <c r="AB13" t="n">
        <v>19433.4594325739</v>
      </c>
      <c r="AC13" t="n">
        <v>0</v>
      </c>
      <c r="AD13" t="n">
        <v>0</v>
      </c>
      <c r="AE13" t="n">
        <v>0</v>
      </c>
      <c r="AF13" t="n">
        <v>2068.52471305503</v>
      </c>
      <c r="AG13" t="n">
        <v>0</v>
      </c>
      <c r="AH13" t="n">
        <v>341127.049352482</v>
      </c>
      <c r="AI13" t="n">
        <v>0</v>
      </c>
      <c r="AJ13" t="n">
        <v>23067.2651830794</v>
      </c>
      <c r="AK13" t="n">
        <v>461.111939661564</v>
      </c>
      <c r="AL13" t="n">
        <v>0</v>
      </c>
      <c r="AM13" t="n">
        <v>1935.14745364371</v>
      </c>
      <c r="AN13" t="n">
        <v>7748.30910896216</v>
      </c>
      <c r="AO13" t="n">
        <v>6375.71958665308</v>
      </c>
      <c r="AP13" t="n">
        <v>3310.82099632336</v>
      </c>
      <c r="AQ13" t="n">
        <v>346076.528829076</v>
      </c>
      <c r="AR13" t="n">
        <v>144329.429346544</v>
      </c>
      <c r="AS13" t="n">
        <v>0</v>
      </c>
      <c r="AT13" t="n">
        <v>0</v>
      </c>
      <c r="AU13" t="n">
        <v>0</v>
      </c>
      <c r="AV13" t="n">
        <v>0</v>
      </c>
      <c r="AW13" t="n">
        <v>7827.59564918075</v>
      </c>
      <c r="AX13" t="n">
        <v>0</v>
      </c>
      <c r="AY13" t="n">
        <v>0</v>
      </c>
      <c r="AZ13" t="n">
        <v>0</v>
      </c>
      <c r="BA13" t="n">
        <v>0</v>
      </c>
      <c r="BB13" t="n">
        <v>725430.007225404</v>
      </c>
      <c r="BC13" t="n">
        <v>33472.670720515</v>
      </c>
      <c r="BD13" t="n">
        <v>1243464.19365346</v>
      </c>
      <c r="BE13" t="n">
        <v>88525.4844945957</v>
      </c>
      <c r="BF13" t="n">
        <v>413577.744085131</v>
      </c>
      <c r="BG13" t="n">
        <v>0</v>
      </c>
      <c r="BH13" t="n">
        <v>26807.0026517077</v>
      </c>
      <c r="BI13" t="n">
        <v>62550.2340671197</v>
      </c>
      <c r="BJ13" t="n">
        <v>256132.917861608</v>
      </c>
      <c r="BK13" t="n">
        <v>68935.2771631253</v>
      </c>
      <c r="BL13" t="n">
        <v>911766.788398987</v>
      </c>
      <c r="BM13" t="n">
        <v>421609.629535746</v>
      </c>
      <c r="BN13" t="n">
        <v>1365203.89211446</v>
      </c>
      <c r="BO13" t="n">
        <v>2180965.36551172</v>
      </c>
      <c r="BP13" t="n">
        <v>0</v>
      </c>
      <c r="BQ13" t="n">
        <v>5424435.69295176</v>
      </c>
      <c r="BR13" t="n">
        <v>0</v>
      </c>
      <c r="BS13" t="n">
        <v>3628894.4406744</v>
      </c>
      <c r="BT13" t="n">
        <v>7715982.17465586</v>
      </c>
      <c r="BU13" t="n">
        <v>490118.245770166</v>
      </c>
      <c r="BV13" t="n">
        <v>0</v>
      </c>
      <c r="BW13" t="n">
        <v>7652.63575132994</v>
      </c>
      <c r="BX13" t="n">
        <v>0</v>
      </c>
      <c r="BY13" t="n">
        <v>0</v>
      </c>
      <c r="BZ13" t="n">
        <v>3204213.73923957</v>
      </c>
      <c r="CA13" t="n">
        <v>24085347.736149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31900182.2744556</v>
      </c>
      <c r="E14" t="n">
        <v>5998600.254438</v>
      </c>
      <c r="F14" t="n">
        <v>13173751.2971968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48691.7784605302</v>
      </c>
      <c r="BC14" t="n">
        <v>8010.74721392413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477748004.632288</v>
      </c>
      <c r="BW14" t="n">
        <v>9812976.84284101</v>
      </c>
      <c r="BX14" t="n">
        <v>0</v>
      </c>
      <c r="BY14" t="n">
        <v>0</v>
      </c>
      <c r="BZ14" t="n">
        <v>-24531.5580603491</v>
      </c>
      <c r="CA14" t="n">
        <v>525782.668985499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27017930.9696893</v>
      </c>
      <c r="C15" t="n">
        <v>163477.876808249</v>
      </c>
      <c r="D15" t="n">
        <v>3315437.91323367</v>
      </c>
      <c r="E15" t="n">
        <v>6942157.41563021</v>
      </c>
      <c r="F15" t="n">
        <v>852791.396135673</v>
      </c>
      <c r="G15" t="n">
        <v>76940766.3083499</v>
      </c>
      <c r="H15" t="n">
        <v>9383351.40867493</v>
      </c>
      <c r="I15" t="n">
        <v>8862729.36287852</v>
      </c>
      <c r="J15" t="n">
        <v>6547100.20780519</v>
      </c>
      <c r="K15" t="n">
        <v>14015974.2469791</v>
      </c>
      <c r="L15" t="n">
        <v>6262362.65472831</v>
      </c>
      <c r="M15" t="n">
        <v>5804434.74189314</v>
      </c>
      <c r="N15" t="n">
        <v>182495.10992388</v>
      </c>
      <c r="O15" t="n">
        <v>2398657.67283782</v>
      </c>
      <c r="P15" t="n">
        <v>9913818.09915262</v>
      </c>
      <c r="Q15" t="n">
        <v>6319575.65754639</v>
      </c>
      <c r="R15" t="n">
        <v>5254988.89847687</v>
      </c>
      <c r="S15" t="n">
        <v>475639.075938142</v>
      </c>
      <c r="T15" t="n">
        <v>13442806.9856393</v>
      </c>
      <c r="U15" t="n">
        <v>4224857.5208237</v>
      </c>
      <c r="V15" t="n">
        <v>71719.4058122239</v>
      </c>
      <c r="W15" t="n">
        <v>16069705.4763036</v>
      </c>
      <c r="X15" t="n">
        <v>514938.874960379</v>
      </c>
      <c r="Y15" t="n">
        <v>27078977.342088</v>
      </c>
      <c r="Z15" t="n">
        <v>10199993.3913633</v>
      </c>
      <c r="AA15" t="n">
        <v>11947511.7993425</v>
      </c>
      <c r="AB15" t="n">
        <v>18547807.0716318</v>
      </c>
      <c r="AC15" t="n">
        <v>9528454.78863202</v>
      </c>
      <c r="AD15" t="n">
        <v>14407003.7651098</v>
      </c>
      <c r="AE15" t="n">
        <v>27742688.3415566</v>
      </c>
      <c r="AF15" t="n">
        <v>26232841.6872284</v>
      </c>
      <c r="AG15" t="n">
        <v>154015.994473035</v>
      </c>
      <c r="AH15" t="n">
        <v>159493.242145017</v>
      </c>
      <c r="AI15" t="n">
        <v>743713.242864078</v>
      </c>
      <c r="AJ15" t="n">
        <v>12981704.5613282</v>
      </c>
      <c r="AK15" t="n">
        <v>161082.131037534</v>
      </c>
      <c r="AL15" t="n">
        <v>2323445.57662138</v>
      </c>
      <c r="AM15" t="n">
        <v>2160453.98709963</v>
      </c>
      <c r="AN15" t="n">
        <v>7422630.45552585</v>
      </c>
      <c r="AO15" t="n">
        <v>241499.961340235</v>
      </c>
      <c r="AP15" t="n">
        <v>70348.8458785339</v>
      </c>
      <c r="AQ15" t="n">
        <v>6125758.26427365</v>
      </c>
      <c r="AR15" t="n">
        <v>600075.131870825</v>
      </c>
      <c r="AS15" t="n">
        <v>3474862.72651922</v>
      </c>
      <c r="AT15" t="n">
        <v>232906.255894529</v>
      </c>
      <c r="AU15" t="n">
        <v>600571.156031848</v>
      </c>
      <c r="AV15" t="n">
        <v>2802451.28376413</v>
      </c>
      <c r="AW15" t="n">
        <v>236797.402302151</v>
      </c>
      <c r="AX15" t="n">
        <v>24627664.0421664</v>
      </c>
      <c r="AY15" t="n">
        <v>1393258.80209514</v>
      </c>
      <c r="AZ15" t="n">
        <v>610010.728642486</v>
      </c>
      <c r="BA15" t="n">
        <v>336160.471672494</v>
      </c>
      <c r="BB15" t="n">
        <v>3152242.41214658</v>
      </c>
      <c r="BC15" t="n">
        <v>4538226.40669545</v>
      </c>
      <c r="BD15" t="n">
        <v>3861466.85450476</v>
      </c>
      <c r="BE15" t="n">
        <v>2134668.59918884</v>
      </c>
      <c r="BF15" t="n">
        <v>4613380.6611125</v>
      </c>
      <c r="BG15" t="n">
        <v>6987812.89184291</v>
      </c>
      <c r="BH15" t="n">
        <v>9346364.76575909</v>
      </c>
      <c r="BI15" t="n">
        <v>6358974.80119368</v>
      </c>
      <c r="BJ15" t="n">
        <v>1974582.36836171</v>
      </c>
      <c r="BK15" t="n">
        <v>236411.104314514</v>
      </c>
      <c r="BL15" t="n">
        <v>3879956.84673866</v>
      </c>
      <c r="BM15" t="n">
        <v>14884701.5551862</v>
      </c>
      <c r="BN15" t="n">
        <v>31301491.3627059</v>
      </c>
      <c r="BO15" t="n">
        <v>11315913.2475953</v>
      </c>
      <c r="BP15" t="n">
        <v>7116845.34090345</v>
      </c>
      <c r="BQ15" t="n">
        <v>2813557.62417377</v>
      </c>
      <c r="BR15" t="n">
        <v>5154636.70107105</v>
      </c>
      <c r="BS15" t="n">
        <v>49318473.8516129</v>
      </c>
      <c r="BT15" t="n">
        <v>4742276.41248144</v>
      </c>
      <c r="BU15" t="n">
        <v>434461792.064233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39184402.3265951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17836483.7298472</v>
      </c>
      <c r="C16" t="n">
        <v>246396.537476505</v>
      </c>
      <c r="D16" t="n">
        <v>281867.426863471</v>
      </c>
      <c r="E16" t="n">
        <v>22887204.1508216</v>
      </c>
      <c r="F16" t="n">
        <v>12151589.9435557</v>
      </c>
      <c r="G16" t="n">
        <v>59156907.5003443</v>
      </c>
      <c r="H16" t="n">
        <v>1169388.60958341</v>
      </c>
      <c r="I16" t="n">
        <v>6478953.94256822</v>
      </c>
      <c r="J16" t="n">
        <v>5891218.7462577</v>
      </c>
      <c r="K16" t="n">
        <v>11757127.6084324</v>
      </c>
      <c r="L16" t="n">
        <v>7270734.7949618</v>
      </c>
      <c r="M16" t="n">
        <v>8478275.4554955</v>
      </c>
      <c r="N16" t="n">
        <v>254611.444562909</v>
      </c>
      <c r="O16" t="n">
        <v>2069767.94513323</v>
      </c>
      <c r="P16" t="n">
        <v>10372546.1345929</v>
      </c>
      <c r="Q16" t="n">
        <v>3758999.36658858</v>
      </c>
      <c r="R16" t="n">
        <v>4608856.62899376</v>
      </c>
      <c r="S16" t="n">
        <v>669698.693985304</v>
      </c>
      <c r="T16" t="n">
        <v>12090994.0723305</v>
      </c>
      <c r="U16" t="n">
        <v>2163496.79355797</v>
      </c>
      <c r="V16" t="n">
        <v>61503.2748363607</v>
      </c>
      <c r="W16" t="n">
        <v>12271664.3277065</v>
      </c>
      <c r="X16" t="n">
        <v>538196.184256873</v>
      </c>
      <c r="Y16" t="n">
        <v>149879813.044477</v>
      </c>
      <c r="Z16" t="n">
        <v>6199225.39797201</v>
      </c>
      <c r="AA16" t="n">
        <v>7857228.09869964</v>
      </c>
      <c r="AB16" t="n">
        <v>18725090.9166622</v>
      </c>
      <c r="AC16" t="n">
        <v>11706653.6580344</v>
      </c>
      <c r="AD16" t="n">
        <v>6116921.38578158</v>
      </c>
      <c r="AE16" t="n">
        <v>27778898.6182541</v>
      </c>
      <c r="AF16" t="n">
        <v>23337007.8221985</v>
      </c>
      <c r="AG16" t="n">
        <v>140467.869625611</v>
      </c>
      <c r="AH16" t="n">
        <v>21815467.8907028</v>
      </c>
      <c r="AI16" t="n">
        <v>818609.446484954</v>
      </c>
      <c r="AJ16" t="n">
        <v>6117579.656569</v>
      </c>
      <c r="AK16" t="n">
        <v>784673.144876325</v>
      </c>
      <c r="AL16" t="n">
        <v>5879511.16708217</v>
      </c>
      <c r="AM16" t="n">
        <v>7290897.34954483</v>
      </c>
      <c r="AN16" t="n">
        <v>10467261.8236336</v>
      </c>
      <c r="AO16" t="n">
        <v>157872.674075362</v>
      </c>
      <c r="AP16" t="n">
        <v>45096.8434129434</v>
      </c>
      <c r="AQ16" t="n">
        <v>9437249.9097831</v>
      </c>
      <c r="AR16" t="n">
        <v>614664.575737126</v>
      </c>
      <c r="AS16" t="n">
        <v>25052236.9606899</v>
      </c>
      <c r="AT16" t="n">
        <v>1259877.07414973</v>
      </c>
      <c r="AU16" t="n">
        <v>3026987.7747281</v>
      </c>
      <c r="AV16" t="n">
        <v>519316.239316239</v>
      </c>
      <c r="AW16" t="n">
        <v>410086950.039555</v>
      </c>
      <c r="AX16" t="n">
        <v>117016538.34888</v>
      </c>
      <c r="AY16" t="n">
        <v>3707401.88567818</v>
      </c>
      <c r="AZ16" t="n">
        <v>707371.588296725</v>
      </c>
      <c r="BA16" t="n">
        <v>125399.977805847</v>
      </c>
      <c r="BB16" t="n">
        <v>5041486.79057435</v>
      </c>
      <c r="BC16" t="n">
        <v>2841356.3718311</v>
      </c>
      <c r="BD16" t="n">
        <v>4472239.34560327</v>
      </c>
      <c r="BE16" t="n">
        <v>844569.476092992</v>
      </c>
      <c r="BF16" t="n">
        <v>6543959.3901117</v>
      </c>
      <c r="BG16" t="n">
        <v>4922607.85322338</v>
      </c>
      <c r="BH16" t="n">
        <v>5699953.90230336</v>
      </c>
      <c r="BI16" t="n">
        <v>4468412.69040654</v>
      </c>
      <c r="BJ16" t="n">
        <v>3638147.36154223</v>
      </c>
      <c r="BK16" t="n">
        <v>210883.288614964</v>
      </c>
      <c r="BL16" t="n">
        <v>2739898.76509984</v>
      </c>
      <c r="BM16" t="n">
        <v>28558867.6030606</v>
      </c>
      <c r="BN16" t="n">
        <v>14991965.2292414</v>
      </c>
      <c r="BO16" t="n">
        <v>23056289.8648988</v>
      </c>
      <c r="BP16" t="n">
        <v>69477445.4125472</v>
      </c>
      <c r="BQ16" t="n">
        <v>4190459.29328377</v>
      </c>
      <c r="BR16" t="n">
        <v>5056423.73642243</v>
      </c>
      <c r="BS16" t="n">
        <v>295482666.421915</v>
      </c>
      <c r="BT16" t="n">
        <v>293076989.247468</v>
      </c>
      <c r="BU16" t="n">
        <v>0</v>
      </c>
      <c r="BV16" t="n">
        <v>2267150196.46303</v>
      </c>
      <c r="BW16" t="n">
        <v>0</v>
      </c>
      <c r="BX16" t="n">
        <v>0</v>
      </c>
      <c r="BY16" t="n">
        <v>4012845570.61691</v>
      </c>
      <c r="BZ16" t="n">
        <v>0</v>
      </c>
      <c r="CA16" t="n">
        <v>447505.751611655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168027175.708044</v>
      </c>
      <c r="CI16" t="n">
        <v>0</v>
      </c>
      <c r="CJ16" t="n">
        <v>0</v>
      </c>
      <c r="CK16" t="n">
        <v>0</v>
      </c>
      <c r="CL16" t="n">
        <v>1937613595.55751</v>
      </c>
      <c r="CM16" t="n">
        <v>0</v>
      </c>
      <c r="CN16" t="n">
        <v>0</v>
      </c>
    </row>
    <row r="17">
      <c r="A17" t="s">
        <v>128</v>
      </c>
      <c r="B17" t="n">
        <v>3655363.58097907</v>
      </c>
      <c r="C17" t="n">
        <v>406624.712263395</v>
      </c>
      <c r="D17" t="n">
        <v>0</v>
      </c>
      <c r="E17" t="n">
        <v>568517.452948572</v>
      </c>
      <c r="F17" t="n">
        <v>662648.994976278</v>
      </c>
      <c r="G17" t="n">
        <v>28116.4119841654</v>
      </c>
      <c r="H17" t="n">
        <v>77626430.0219751</v>
      </c>
      <c r="I17" t="n">
        <v>220868770.707592</v>
      </c>
      <c r="J17" t="n">
        <v>670747.595562257</v>
      </c>
      <c r="K17" t="n">
        <v>2736739.07754632</v>
      </c>
      <c r="L17" t="n">
        <v>422814.523931051</v>
      </c>
      <c r="M17" t="n">
        <v>2776106.70137877</v>
      </c>
      <c r="N17" t="n">
        <v>74239.7463104574</v>
      </c>
      <c r="O17" t="n">
        <v>4383163.75715915</v>
      </c>
      <c r="P17" t="n">
        <v>17062801.5052191</v>
      </c>
      <c r="Q17" t="n">
        <v>740847.233950183</v>
      </c>
      <c r="R17" t="n">
        <v>79871662.8934326</v>
      </c>
      <c r="S17" t="n">
        <v>905736.123794134</v>
      </c>
      <c r="T17" t="n">
        <v>1059025.81165068</v>
      </c>
      <c r="U17" t="n">
        <v>274645.237174048</v>
      </c>
      <c r="V17" t="n">
        <v>0</v>
      </c>
      <c r="W17" t="n">
        <v>20767721.8919454</v>
      </c>
      <c r="X17" t="n">
        <v>0</v>
      </c>
      <c r="Y17" t="n">
        <v>0</v>
      </c>
      <c r="Z17" t="n">
        <v>365883.892683373</v>
      </c>
      <c r="AA17" t="n">
        <v>8334592.41248398</v>
      </c>
      <c r="AB17" t="n">
        <v>16399019.1165918</v>
      </c>
      <c r="AC17" t="n">
        <v>633189.806778065</v>
      </c>
      <c r="AD17" t="n">
        <v>1912916.65898584</v>
      </c>
      <c r="AE17" t="n">
        <v>1103461.61459877</v>
      </c>
      <c r="AF17" t="n">
        <v>3121919.53268055</v>
      </c>
      <c r="AG17" t="n">
        <v>0</v>
      </c>
      <c r="AH17" t="n">
        <v>10722882.1370836</v>
      </c>
      <c r="AI17" t="n">
        <v>0</v>
      </c>
      <c r="AJ17" t="n">
        <v>1111227.56382987</v>
      </c>
      <c r="AK17" t="n">
        <v>0</v>
      </c>
      <c r="AL17" t="n">
        <v>22518.9995157949</v>
      </c>
      <c r="AM17" t="n">
        <v>171614.232484129</v>
      </c>
      <c r="AN17" t="n">
        <v>674416.655767372</v>
      </c>
      <c r="AO17" t="n">
        <v>24636.8828017364</v>
      </c>
      <c r="AP17" t="n">
        <v>23788.0716415758</v>
      </c>
      <c r="AQ17" t="n">
        <v>1487297.41174295</v>
      </c>
      <c r="AR17" t="n">
        <v>333000.986012617</v>
      </c>
      <c r="AS17" t="n">
        <v>378901.311198111</v>
      </c>
      <c r="AT17" t="n">
        <v>1565.33579694955</v>
      </c>
      <c r="AU17" t="n">
        <v>0</v>
      </c>
      <c r="AV17" t="n">
        <v>0</v>
      </c>
      <c r="AW17" t="n">
        <v>54633.9741617509</v>
      </c>
      <c r="AX17" t="n">
        <v>10585866.3315458</v>
      </c>
      <c r="AY17" t="n">
        <v>786696.148875383</v>
      </c>
      <c r="AZ17" t="n">
        <v>17959.4661953199</v>
      </c>
      <c r="BA17" t="n">
        <v>20439.0918902725</v>
      </c>
      <c r="BB17" t="n">
        <v>881417.953172361</v>
      </c>
      <c r="BC17" t="n">
        <v>9161.87990279914</v>
      </c>
      <c r="BD17" t="n">
        <v>2406951.43263645</v>
      </c>
      <c r="BE17" t="n">
        <v>79012.5301397556</v>
      </c>
      <c r="BF17" t="n">
        <v>51834.2764880211</v>
      </c>
      <c r="BG17" t="n">
        <v>1123225.41731333</v>
      </c>
      <c r="BH17" t="n">
        <v>1024790.8872381</v>
      </c>
      <c r="BI17" t="n">
        <v>14674.941507611</v>
      </c>
      <c r="BJ17" t="n">
        <v>1744999.98733444</v>
      </c>
      <c r="BK17" t="n">
        <v>2795.32290113979</v>
      </c>
      <c r="BL17" t="n">
        <v>297507.094187113</v>
      </c>
      <c r="BM17" t="n">
        <v>3325610.08076077</v>
      </c>
      <c r="BN17" t="n">
        <v>2136088.17293401</v>
      </c>
      <c r="BO17" t="n">
        <v>934651.543628285</v>
      </c>
      <c r="BP17" t="n">
        <v>61132.4032540362</v>
      </c>
      <c r="BQ17" t="n">
        <v>171068.783111093</v>
      </c>
      <c r="BR17" t="n">
        <v>7835.25295746298</v>
      </c>
      <c r="BS17" t="n">
        <v>8139081.5214853</v>
      </c>
      <c r="BT17" t="n">
        <v>805879.021815842</v>
      </c>
      <c r="BU17" t="n">
        <v>7216888.82966756</v>
      </c>
      <c r="BV17" t="n">
        <v>2879360.56237802</v>
      </c>
      <c r="BW17" t="n">
        <v>0</v>
      </c>
      <c r="BX17" t="n">
        <v>0</v>
      </c>
      <c r="BY17" t="n">
        <v>30303031.3815056</v>
      </c>
      <c r="BZ17" t="n">
        <v>8009488.88830507</v>
      </c>
      <c r="CA17" t="n">
        <v>69188616.7132561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96823.7383863591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93909.3987280009</v>
      </c>
      <c r="C18" t="n">
        <v>306866.954777651</v>
      </c>
      <c r="D18" t="n">
        <v>745705.125763564</v>
      </c>
      <c r="E18" t="n">
        <v>1270140.97524846</v>
      </c>
      <c r="F18" t="n">
        <v>1863943.37556208</v>
      </c>
      <c r="G18" t="n">
        <v>247038.41015595</v>
      </c>
      <c r="H18" t="n">
        <v>113038035.011248</v>
      </c>
      <c r="I18" t="n">
        <v>6470470.95264669</v>
      </c>
      <c r="J18" t="n">
        <v>32970393.4277545</v>
      </c>
      <c r="K18" t="n">
        <v>7027762.53152703</v>
      </c>
      <c r="L18" t="n">
        <v>1779095.56314258</v>
      </c>
      <c r="M18" t="n">
        <v>3796846.29887876</v>
      </c>
      <c r="N18" t="n">
        <v>41684.9308269833</v>
      </c>
      <c r="O18" t="n">
        <v>7197730.75097003</v>
      </c>
      <c r="P18" t="n">
        <v>30160008.8012907</v>
      </c>
      <c r="Q18" t="n">
        <v>560148.282884929</v>
      </c>
      <c r="R18" t="n">
        <v>2808011.01855695</v>
      </c>
      <c r="S18" t="n">
        <v>437661.276578323</v>
      </c>
      <c r="T18" t="n">
        <v>6865689.14441335</v>
      </c>
      <c r="U18" t="n">
        <v>148957.248950839</v>
      </c>
      <c r="V18" t="n">
        <v>0</v>
      </c>
      <c r="W18" t="n">
        <v>2120906.07782794</v>
      </c>
      <c r="X18" t="n">
        <v>710.842244830397</v>
      </c>
      <c r="Y18" t="n">
        <v>8506394.11235446</v>
      </c>
      <c r="Z18" t="n">
        <v>1489329.78763999</v>
      </c>
      <c r="AA18" t="n">
        <v>5521048.26744918</v>
      </c>
      <c r="AB18" t="n">
        <v>139387.233507933</v>
      </c>
      <c r="AC18" t="n">
        <v>365107.920305812</v>
      </c>
      <c r="AD18" t="n">
        <v>38063.6919565453</v>
      </c>
      <c r="AE18" t="n">
        <v>1706797.31522321</v>
      </c>
      <c r="AF18" t="n">
        <v>1028959.96625568</v>
      </c>
      <c r="AG18" t="n">
        <v>0</v>
      </c>
      <c r="AH18" t="n">
        <v>49237.9397397581</v>
      </c>
      <c r="AI18" t="n">
        <v>0</v>
      </c>
      <c r="AJ18" t="n">
        <v>360098.897277121</v>
      </c>
      <c r="AK18" t="n">
        <v>0</v>
      </c>
      <c r="AL18" t="n">
        <v>0</v>
      </c>
      <c r="AM18" t="n">
        <v>24493.975357827</v>
      </c>
      <c r="AN18" t="n">
        <v>117688.32934507</v>
      </c>
      <c r="AO18" t="n">
        <v>949.41370366649</v>
      </c>
      <c r="AP18" t="n">
        <v>261.91533798053</v>
      </c>
      <c r="AQ18" t="n">
        <v>2275812.83323979</v>
      </c>
      <c r="AR18" t="n">
        <v>160572.242568963</v>
      </c>
      <c r="AS18" t="n">
        <v>15738.0847805928</v>
      </c>
      <c r="AT18" t="n">
        <v>2412.88846226742</v>
      </c>
      <c r="AU18" t="n">
        <v>46232.825102331</v>
      </c>
      <c r="AV18" t="n">
        <v>0</v>
      </c>
      <c r="AW18" t="n">
        <v>227877.493023302</v>
      </c>
      <c r="AX18" t="n">
        <v>82807.0765014658</v>
      </c>
      <c r="AY18" t="n">
        <v>860061.371893029</v>
      </c>
      <c r="AZ18" t="n">
        <v>0</v>
      </c>
      <c r="BA18" t="n">
        <v>118803.343541151</v>
      </c>
      <c r="BB18" t="n">
        <v>3445497.3219579</v>
      </c>
      <c r="BC18" t="n">
        <v>22596.1426073296</v>
      </c>
      <c r="BD18" t="n">
        <v>1353245.80840685</v>
      </c>
      <c r="BE18" t="n">
        <v>394612.382604275</v>
      </c>
      <c r="BF18" t="n">
        <v>46837.9301026161</v>
      </c>
      <c r="BG18" t="n">
        <v>4844051.70327419</v>
      </c>
      <c r="BH18" t="n">
        <v>2073545.88935838</v>
      </c>
      <c r="BI18" t="n">
        <v>246000.15130887</v>
      </c>
      <c r="BJ18" t="n">
        <v>901676.267661438</v>
      </c>
      <c r="BK18" t="n">
        <v>3590.7111164348</v>
      </c>
      <c r="BL18" t="n">
        <v>183816.047784893</v>
      </c>
      <c r="BM18" t="n">
        <v>351723.23320865</v>
      </c>
      <c r="BN18" t="n">
        <v>3637747.66581961</v>
      </c>
      <c r="BO18" t="n">
        <v>3674842.41530412</v>
      </c>
      <c r="BP18" t="n">
        <v>159017.521623174</v>
      </c>
      <c r="BQ18" t="n">
        <v>642754.491530805</v>
      </c>
      <c r="BR18" t="n">
        <v>0</v>
      </c>
      <c r="BS18" t="n">
        <v>3291165.68270641</v>
      </c>
      <c r="BT18" t="n">
        <v>6444567.4656562</v>
      </c>
      <c r="BU18" t="n">
        <v>16358096.084508</v>
      </c>
      <c r="BV18" t="n">
        <v>0</v>
      </c>
      <c r="BW18" t="n">
        <v>0</v>
      </c>
      <c r="BX18" t="n">
        <v>0</v>
      </c>
      <c r="BY18" t="n">
        <v>0</v>
      </c>
      <c r="BZ18" t="n">
        <v>6681412.71916082</v>
      </c>
      <c r="CA18" t="n">
        <v>29881505.2484304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114031.578392182</v>
      </c>
      <c r="C19" t="n">
        <v>0</v>
      </c>
      <c r="D19" t="n">
        <v>2033425.47736645</v>
      </c>
      <c r="E19" t="n">
        <v>700143.167750901</v>
      </c>
      <c r="F19" t="n">
        <v>441091.608708175</v>
      </c>
      <c r="G19" t="n">
        <v>11427.5005748265</v>
      </c>
      <c r="H19" t="n">
        <v>3531193.24784528</v>
      </c>
      <c r="I19" t="n">
        <v>1189882.19112489</v>
      </c>
      <c r="J19" t="n">
        <v>2290932.89197499</v>
      </c>
      <c r="K19" t="n">
        <v>110812980.932614</v>
      </c>
      <c r="L19" t="n">
        <v>85984319.8100114</v>
      </c>
      <c r="M19" t="n">
        <v>78107092.6234931</v>
      </c>
      <c r="N19" t="n">
        <v>413591.553484632</v>
      </c>
      <c r="O19" t="n">
        <v>34709952.9341629</v>
      </c>
      <c r="P19" t="n">
        <v>119211423.356952</v>
      </c>
      <c r="Q19" t="n">
        <v>12992360.9309219</v>
      </c>
      <c r="R19" t="n">
        <v>23280298.0674394</v>
      </c>
      <c r="S19" t="n">
        <v>2019471.81019522</v>
      </c>
      <c r="T19" t="n">
        <v>2944411.60650827</v>
      </c>
      <c r="U19" t="n">
        <v>387588.549044393</v>
      </c>
      <c r="V19" t="n">
        <v>0</v>
      </c>
      <c r="W19" t="n">
        <v>2527726.45623849</v>
      </c>
      <c r="X19" t="n">
        <v>3748.56330161849</v>
      </c>
      <c r="Y19" t="n">
        <v>27419.1394525625</v>
      </c>
      <c r="Z19" t="n">
        <v>26555.0190573603</v>
      </c>
      <c r="AA19" t="n">
        <v>3676698.54848327</v>
      </c>
      <c r="AB19" t="n">
        <v>566147.692034519</v>
      </c>
      <c r="AC19" t="n">
        <v>9531.50553070891</v>
      </c>
      <c r="AD19" t="n">
        <v>0</v>
      </c>
      <c r="AE19" t="n">
        <v>0</v>
      </c>
      <c r="AF19" t="n">
        <v>298575.152770156</v>
      </c>
      <c r="AG19" t="n">
        <v>0</v>
      </c>
      <c r="AH19" t="n">
        <v>1550421.39502191</v>
      </c>
      <c r="AI19" t="n">
        <v>0</v>
      </c>
      <c r="AJ19" t="n">
        <v>0</v>
      </c>
      <c r="AK19" t="n">
        <v>0</v>
      </c>
      <c r="AL19" t="n">
        <v>0</v>
      </c>
      <c r="AM19" t="n">
        <v>255104.427409256</v>
      </c>
      <c r="AN19" t="n">
        <v>0</v>
      </c>
      <c r="AO19" t="n">
        <v>1877.49324489731</v>
      </c>
      <c r="AP19" t="n">
        <v>690.593610062576</v>
      </c>
      <c r="AQ19" t="n">
        <v>400485.738738776</v>
      </c>
      <c r="AR19" t="n">
        <v>62292.6374031052</v>
      </c>
      <c r="AS19" t="n">
        <v>0</v>
      </c>
      <c r="AT19" t="n">
        <v>0</v>
      </c>
      <c r="AU19" t="n">
        <v>0</v>
      </c>
      <c r="AV19" t="n">
        <v>0</v>
      </c>
      <c r="AW19" t="n">
        <v>1632.73325361921</v>
      </c>
      <c r="AX19" t="n">
        <v>1062880.8974883</v>
      </c>
      <c r="AY19" t="n">
        <v>58648.1519645638</v>
      </c>
      <c r="AZ19" t="n">
        <v>0</v>
      </c>
      <c r="BA19" t="n">
        <v>0</v>
      </c>
      <c r="BB19" t="n">
        <v>584187.640957765</v>
      </c>
      <c r="BC19" t="n">
        <v>24204.120406455</v>
      </c>
      <c r="BD19" t="n">
        <v>489134.938261733</v>
      </c>
      <c r="BE19" t="n">
        <v>333980.154887123</v>
      </c>
      <c r="BF19" t="n">
        <v>93531.4429088745</v>
      </c>
      <c r="BG19" t="n">
        <v>190821.7788198</v>
      </c>
      <c r="BH19" t="n">
        <v>26094.074208443</v>
      </c>
      <c r="BI19" t="n">
        <v>16774.9124989917</v>
      </c>
      <c r="BJ19" t="n">
        <v>313877.455173574</v>
      </c>
      <c r="BK19" t="n">
        <v>3076.98550915651</v>
      </c>
      <c r="BL19" t="n">
        <v>278559.635412784</v>
      </c>
      <c r="BM19" t="n">
        <v>50633.3937697737</v>
      </c>
      <c r="BN19" t="n">
        <v>178845.389681768</v>
      </c>
      <c r="BO19" t="n">
        <v>813544.177063474</v>
      </c>
      <c r="BP19" t="n">
        <v>322226.26780843</v>
      </c>
      <c r="BQ19" t="n">
        <v>780021.529350879</v>
      </c>
      <c r="BR19" t="n">
        <v>0</v>
      </c>
      <c r="BS19" t="n">
        <v>168340.507855555</v>
      </c>
      <c r="BT19" t="n">
        <v>821667.678795763</v>
      </c>
      <c r="BU19" t="n">
        <v>748547.850025421</v>
      </c>
      <c r="BV19" t="n">
        <v>0</v>
      </c>
      <c r="BW19" t="n">
        <v>0</v>
      </c>
      <c r="BX19" t="n">
        <v>0</v>
      </c>
      <c r="BY19" t="n">
        <v>0</v>
      </c>
      <c r="BZ19" t="n">
        <v>13688105.2078442</v>
      </c>
      <c r="CA19" t="n">
        <v>171786333.574195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4509690.30268311</v>
      </c>
      <c r="C20" t="n">
        <v>324517.735896674</v>
      </c>
      <c r="D20" t="n">
        <v>4063076.9355345</v>
      </c>
      <c r="E20" t="n">
        <v>2338342.90682541</v>
      </c>
      <c r="F20" t="n">
        <v>1768514.25482363</v>
      </c>
      <c r="G20" t="n">
        <v>1642538.83964576</v>
      </c>
      <c r="H20" t="n">
        <v>118452582.81926</v>
      </c>
      <c r="I20" t="n">
        <v>20154457.4300817</v>
      </c>
      <c r="J20" t="n">
        <v>4725506.82267717</v>
      </c>
      <c r="K20" t="n">
        <v>18057882.3635943</v>
      </c>
      <c r="L20" t="n">
        <v>71565613.7981837</v>
      </c>
      <c r="M20" t="n">
        <v>75443666.2242503</v>
      </c>
      <c r="N20" t="n">
        <v>1203130.2546292</v>
      </c>
      <c r="O20" t="n">
        <v>40424003.0053656</v>
      </c>
      <c r="P20" t="n">
        <v>101520815.497945</v>
      </c>
      <c r="Q20" t="n">
        <v>34868956.5401439</v>
      </c>
      <c r="R20" t="n">
        <v>46955082.0358208</v>
      </c>
      <c r="S20" t="n">
        <v>3191859.54224994</v>
      </c>
      <c r="T20" t="n">
        <v>33244881.5526783</v>
      </c>
      <c r="U20" t="n">
        <v>3228673.78218674</v>
      </c>
      <c r="V20" t="n">
        <v>165863.657805446</v>
      </c>
      <c r="W20" t="n">
        <v>21946314.2281073</v>
      </c>
      <c r="X20" t="n">
        <v>487697.880609248</v>
      </c>
      <c r="Y20" t="n">
        <v>12570931.1801529</v>
      </c>
      <c r="Z20" t="n">
        <v>8877121.10304437</v>
      </c>
      <c r="AA20" t="n">
        <v>25686880.1916862</v>
      </c>
      <c r="AB20" t="n">
        <v>4038919.57075635</v>
      </c>
      <c r="AC20" t="n">
        <v>869495.454528318</v>
      </c>
      <c r="AD20" t="n">
        <v>281532.027930013</v>
      </c>
      <c r="AE20" t="n">
        <v>655930.237628776</v>
      </c>
      <c r="AF20" t="n">
        <v>1596470.17430133</v>
      </c>
      <c r="AG20" t="n">
        <v>62616.6972491862</v>
      </c>
      <c r="AH20" t="n">
        <v>1038755.04067477</v>
      </c>
      <c r="AI20" t="n">
        <v>8586722.35264603</v>
      </c>
      <c r="AJ20" t="n">
        <v>6439703.3221565</v>
      </c>
      <c r="AK20" t="n">
        <v>126397.810896325</v>
      </c>
      <c r="AL20" t="n">
        <v>4197720.10037888</v>
      </c>
      <c r="AM20" t="n">
        <v>619586.977624458</v>
      </c>
      <c r="AN20" t="n">
        <v>3242474.53140105</v>
      </c>
      <c r="AO20" t="n">
        <v>286083.901064892</v>
      </c>
      <c r="AP20" t="n">
        <v>9763.56376339808</v>
      </c>
      <c r="AQ20" t="n">
        <v>10601613.3973439</v>
      </c>
      <c r="AR20" t="n">
        <v>425917.4671365</v>
      </c>
      <c r="AS20" t="n">
        <v>569604.720764632</v>
      </c>
      <c r="AT20" t="n">
        <v>51933.4452300211</v>
      </c>
      <c r="AU20" t="n">
        <v>0</v>
      </c>
      <c r="AV20" t="n">
        <v>1994.07560358747</v>
      </c>
      <c r="AW20" t="n">
        <v>37373.23327516</v>
      </c>
      <c r="AX20" t="n">
        <v>275611.201626543</v>
      </c>
      <c r="AY20" t="n">
        <v>2099962.42606215</v>
      </c>
      <c r="AZ20" t="n">
        <v>19110.7102998463</v>
      </c>
      <c r="BA20" t="n">
        <v>1352727.90354266</v>
      </c>
      <c r="BB20" t="n">
        <v>3795813.04510317</v>
      </c>
      <c r="BC20" t="n">
        <v>580354.638615446</v>
      </c>
      <c r="BD20" t="n">
        <v>2783473.82421536</v>
      </c>
      <c r="BE20" t="n">
        <v>6425436.62048968</v>
      </c>
      <c r="BF20" t="n">
        <v>464622.800721423</v>
      </c>
      <c r="BG20" t="n">
        <v>758572.067674025</v>
      </c>
      <c r="BH20" t="n">
        <v>2533057.13527021</v>
      </c>
      <c r="BI20" t="n">
        <v>55212.4408617492</v>
      </c>
      <c r="BJ20" t="n">
        <v>3043809.37350461</v>
      </c>
      <c r="BK20" t="n">
        <v>11154.4113235106</v>
      </c>
      <c r="BL20" t="n">
        <v>523082.539549243</v>
      </c>
      <c r="BM20" t="n">
        <v>3304757.36391905</v>
      </c>
      <c r="BN20" t="n">
        <v>5419390.7836875</v>
      </c>
      <c r="BO20" t="n">
        <v>7178304.52955128</v>
      </c>
      <c r="BP20" t="n">
        <v>10201121.4138138</v>
      </c>
      <c r="BQ20" t="n">
        <v>3613063.63838712</v>
      </c>
      <c r="BR20" t="n">
        <v>501143.972911163</v>
      </c>
      <c r="BS20" t="n">
        <v>8175915.13721153</v>
      </c>
      <c r="BT20" t="n">
        <v>9339346.65184901</v>
      </c>
      <c r="BU20" t="n">
        <v>24538931.2713426</v>
      </c>
      <c r="BV20" t="n">
        <v>0</v>
      </c>
      <c r="BW20" t="n">
        <v>20990826.663376</v>
      </c>
      <c r="BX20" t="n">
        <v>0</v>
      </c>
      <c r="BY20" t="n">
        <v>0</v>
      </c>
      <c r="BZ20" t="n">
        <v>17676077.8286687</v>
      </c>
      <c r="CA20" t="n">
        <v>257145756.213627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3485289.39886072</v>
      </c>
      <c r="CJ20" t="n">
        <v>0</v>
      </c>
      <c r="CK20" t="n">
        <v>0</v>
      </c>
      <c r="CL20" t="n">
        <v>0</v>
      </c>
      <c r="CM20" t="n">
        <v>113568.123609319</v>
      </c>
      <c r="CN20" t="n">
        <v>0</v>
      </c>
    </row>
    <row r="21">
      <c r="A21" t="s">
        <v>132</v>
      </c>
      <c r="B21" t="n">
        <v>373284.831975619</v>
      </c>
      <c r="C21" t="n">
        <v>29006.0257727685</v>
      </c>
      <c r="D21" t="n">
        <v>2370942.45023237</v>
      </c>
      <c r="E21" t="n">
        <v>2761294.41309463</v>
      </c>
      <c r="F21" t="n">
        <v>3440643.73788238</v>
      </c>
      <c r="G21" t="n">
        <v>385084.099520894</v>
      </c>
      <c r="H21" t="n">
        <v>24865962.1364174</v>
      </c>
      <c r="I21" t="n">
        <v>1336555.64517364</v>
      </c>
      <c r="J21" t="n">
        <v>88932.7797408417</v>
      </c>
      <c r="K21" t="n">
        <v>1436585.80564811</v>
      </c>
      <c r="L21" t="n">
        <v>3770928.18036552</v>
      </c>
      <c r="M21" t="n">
        <v>39000354.7186553</v>
      </c>
      <c r="N21" t="n">
        <v>15286.822954068</v>
      </c>
      <c r="O21" t="n">
        <v>2602742.16855185</v>
      </c>
      <c r="P21" t="n">
        <v>45470018.0316452</v>
      </c>
      <c r="Q21" t="n">
        <v>4232469.78514554</v>
      </c>
      <c r="R21" t="n">
        <v>482274.505000877</v>
      </c>
      <c r="S21" t="n">
        <v>133417.380182497</v>
      </c>
      <c r="T21" t="n">
        <v>2179265.3056363</v>
      </c>
      <c r="U21" t="n">
        <v>69658.4810958741</v>
      </c>
      <c r="V21" t="n">
        <v>2413.40725710381</v>
      </c>
      <c r="W21" t="n">
        <v>951695.397588674</v>
      </c>
      <c r="X21" t="n">
        <v>271191.418442602</v>
      </c>
      <c r="Y21" t="n">
        <v>127045.958259304</v>
      </c>
      <c r="Z21" t="n">
        <v>1049416.71504803</v>
      </c>
      <c r="AA21" t="n">
        <v>2515262.03702706</v>
      </c>
      <c r="AB21" t="n">
        <v>1477524.71482745</v>
      </c>
      <c r="AC21" t="n">
        <v>299110.820893381</v>
      </c>
      <c r="AD21" t="n">
        <v>138099.371647783</v>
      </c>
      <c r="AE21" t="n">
        <v>368055.558872574</v>
      </c>
      <c r="AF21" t="n">
        <v>569951.591266128</v>
      </c>
      <c r="AG21" t="n">
        <v>712.320262747553</v>
      </c>
      <c r="AH21" t="n">
        <v>100958.696211886</v>
      </c>
      <c r="AI21" t="n">
        <v>69264.1067210722</v>
      </c>
      <c r="AJ21" t="n">
        <v>678281.183176346</v>
      </c>
      <c r="AK21" t="n">
        <v>6806.3903424722</v>
      </c>
      <c r="AL21" t="n">
        <v>72286.3115016606</v>
      </c>
      <c r="AM21" t="n">
        <v>58488.9342575359</v>
      </c>
      <c r="AN21" t="n">
        <v>3284092.944675</v>
      </c>
      <c r="AO21" t="n">
        <v>11335.4804366634</v>
      </c>
      <c r="AP21" t="n">
        <v>5527.01323198961</v>
      </c>
      <c r="AQ21" t="n">
        <v>731631.651002542</v>
      </c>
      <c r="AR21" t="n">
        <v>119867.22908626</v>
      </c>
      <c r="AS21" t="n">
        <v>6797.5652794089</v>
      </c>
      <c r="AT21" t="n">
        <v>8039.60058304582</v>
      </c>
      <c r="AU21" t="n">
        <v>108893.892341096</v>
      </c>
      <c r="AV21" t="n">
        <v>0</v>
      </c>
      <c r="AW21" t="n">
        <v>56395.3684251515</v>
      </c>
      <c r="AX21" t="n">
        <v>81111.9145591531</v>
      </c>
      <c r="AY21" t="n">
        <v>564533.969192123</v>
      </c>
      <c r="AZ21" t="n">
        <v>17081.5241873175</v>
      </c>
      <c r="BA21" t="n">
        <v>301804.979653427</v>
      </c>
      <c r="BB21" t="n">
        <v>590283.056471883</v>
      </c>
      <c r="BC21" t="n">
        <v>61956.573545844</v>
      </c>
      <c r="BD21" t="n">
        <v>1051867.81331297</v>
      </c>
      <c r="BE21" t="n">
        <v>2525491.94807636</v>
      </c>
      <c r="BF21" t="n">
        <v>1080188.25216541</v>
      </c>
      <c r="BG21" t="n">
        <v>431749.747909576</v>
      </c>
      <c r="BH21" t="n">
        <v>807088.798615827</v>
      </c>
      <c r="BI21" t="n">
        <v>248095.669896163</v>
      </c>
      <c r="BJ21" t="n">
        <v>244734.877283125</v>
      </c>
      <c r="BK21" t="n">
        <v>3389.81005423878</v>
      </c>
      <c r="BL21" t="n">
        <v>135752.356149802</v>
      </c>
      <c r="BM21" t="n">
        <v>89802.3644013193</v>
      </c>
      <c r="BN21" t="n">
        <v>748953.455742875</v>
      </c>
      <c r="BO21" t="n">
        <v>4340214.36429506</v>
      </c>
      <c r="BP21" t="n">
        <v>2138971.21676737</v>
      </c>
      <c r="BQ21" t="n">
        <v>122639.758703731</v>
      </c>
      <c r="BR21" t="n">
        <v>78807.3264452983</v>
      </c>
      <c r="BS21" t="n">
        <v>3371685.59158604</v>
      </c>
      <c r="BT21" t="n">
        <v>938414.189175713</v>
      </c>
      <c r="BU21" t="n">
        <v>5950915.30752891</v>
      </c>
      <c r="BV21" t="n">
        <v>0</v>
      </c>
      <c r="BW21" t="n">
        <v>333738521.020631</v>
      </c>
      <c r="BX21" t="n">
        <v>0</v>
      </c>
      <c r="BY21" t="n">
        <v>0</v>
      </c>
      <c r="BZ21" t="n">
        <v>21457666.6228599</v>
      </c>
      <c r="CA21" t="n">
        <v>614444615.513594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103108.031771236</v>
      </c>
      <c r="CJ21" t="n">
        <v>0</v>
      </c>
      <c r="CK21" t="n">
        <v>0</v>
      </c>
      <c r="CL21" t="n">
        <v>0</v>
      </c>
      <c r="CM21" t="n">
        <v>8446347.81523722</v>
      </c>
      <c r="CN21" t="n">
        <v>0</v>
      </c>
    </row>
    <row r="22">
      <c r="A22" t="s">
        <v>133</v>
      </c>
      <c r="B22" t="n">
        <v>47073.8896219267</v>
      </c>
      <c r="C22" t="n">
        <v>0</v>
      </c>
      <c r="D22" t="n">
        <v>8852.43394716923</v>
      </c>
      <c r="E22" t="n">
        <v>7703.67358360115</v>
      </c>
      <c r="F22" t="n">
        <v>5177.78650051297</v>
      </c>
      <c r="G22" t="n">
        <v>106633.754713689</v>
      </c>
      <c r="H22" t="n">
        <v>2160737.39469232</v>
      </c>
      <c r="I22" t="n">
        <v>1951751.28793434</v>
      </c>
      <c r="J22" t="n">
        <v>367932.67629196</v>
      </c>
      <c r="K22" t="n">
        <v>1533323.20891989</v>
      </c>
      <c r="L22" t="n">
        <v>2415997.24924837</v>
      </c>
      <c r="M22" t="n">
        <v>5608567.88578831</v>
      </c>
      <c r="N22" t="n">
        <v>1474828.05481256</v>
      </c>
      <c r="O22" t="n">
        <v>5185282.76003497</v>
      </c>
      <c r="P22" t="n">
        <v>10756255.1878641</v>
      </c>
      <c r="Q22" t="n">
        <v>10111961.5487868</v>
      </c>
      <c r="R22" t="n">
        <v>2854741.90702217</v>
      </c>
      <c r="S22" t="n">
        <v>465037.516999947</v>
      </c>
      <c r="T22" t="n">
        <v>1456591.7303828</v>
      </c>
      <c r="U22" t="n">
        <v>619119.52766199</v>
      </c>
      <c r="V22" t="n">
        <v>22420.2976918521</v>
      </c>
      <c r="W22" t="n">
        <v>1737794.98429132</v>
      </c>
      <c r="X22" t="n">
        <v>169535.669526329</v>
      </c>
      <c r="Y22" t="n">
        <v>525469.712479452</v>
      </c>
      <c r="Z22" t="n">
        <v>1390356.99393946</v>
      </c>
      <c r="AA22" t="n">
        <v>2227906.79831919</v>
      </c>
      <c r="AB22" t="n">
        <v>10544669.9511354</v>
      </c>
      <c r="AC22" t="n">
        <v>404540.840806995</v>
      </c>
      <c r="AD22" t="n">
        <v>39273.3223311278</v>
      </c>
      <c r="AE22" t="n">
        <v>67499.4670736081</v>
      </c>
      <c r="AF22" t="n">
        <v>281571.440399522</v>
      </c>
      <c r="AG22" t="n">
        <v>218.155376798133</v>
      </c>
      <c r="AH22" t="n">
        <v>49600.2475555293</v>
      </c>
      <c r="AI22" t="n">
        <v>2152.02746540584</v>
      </c>
      <c r="AJ22" t="n">
        <v>32828.6011179833</v>
      </c>
      <c r="AK22" t="n">
        <v>0</v>
      </c>
      <c r="AL22" t="n">
        <v>0</v>
      </c>
      <c r="AM22" t="n">
        <v>3888.05725736198</v>
      </c>
      <c r="AN22" t="n">
        <v>21405.6403992148</v>
      </c>
      <c r="AO22" t="n">
        <v>174441.52350863</v>
      </c>
      <c r="AP22" t="n">
        <v>37521.6145494977</v>
      </c>
      <c r="AQ22" t="n">
        <v>2902534.98068568</v>
      </c>
      <c r="AR22" t="n">
        <v>181553.152291855</v>
      </c>
      <c r="AS22" t="n">
        <v>68700.191822343</v>
      </c>
      <c r="AT22" t="n">
        <v>7660.2089778179</v>
      </c>
      <c r="AU22" t="n">
        <v>9489.80038800457</v>
      </c>
      <c r="AV22" t="n">
        <v>71325.8320345932</v>
      </c>
      <c r="AW22" t="n">
        <v>982.939956790746</v>
      </c>
      <c r="AX22" t="n">
        <v>6846.04262478987</v>
      </c>
      <c r="AY22" t="n">
        <v>29422.8567496254</v>
      </c>
      <c r="AZ22" t="n">
        <v>90328.6975372809</v>
      </c>
      <c r="BA22" t="n">
        <v>732972.305468805</v>
      </c>
      <c r="BB22" t="n">
        <v>1159742.19228272</v>
      </c>
      <c r="BC22" t="n">
        <v>900063.705212139</v>
      </c>
      <c r="BD22" t="n">
        <v>851637.021510561</v>
      </c>
      <c r="BE22" t="n">
        <v>292894.83070756</v>
      </c>
      <c r="BF22" t="n">
        <v>402355.530728809</v>
      </c>
      <c r="BG22" t="n">
        <v>6257062.44217922</v>
      </c>
      <c r="BH22" t="n">
        <v>272292.534035694</v>
      </c>
      <c r="BI22" t="n">
        <v>67325.681156133</v>
      </c>
      <c r="BJ22" t="n">
        <v>63321.9928788149</v>
      </c>
      <c r="BK22" t="n">
        <v>142.493105053316</v>
      </c>
      <c r="BL22" t="n">
        <v>4512.07514919134</v>
      </c>
      <c r="BM22" t="n">
        <v>125138.167463244</v>
      </c>
      <c r="BN22" t="n">
        <v>30314.4905467951</v>
      </c>
      <c r="BO22" t="n">
        <v>1004529.91421035</v>
      </c>
      <c r="BP22" t="n">
        <v>11396153.6820009</v>
      </c>
      <c r="BQ22" t="n">
        <v>2531074.11374962</v>
      </c>
      <c r="BR22" t="n">
        <v>0</v>
      </c>
      <c r="BS22" t="n">
        <v>959204.723971799</v>
      </c>
      <c r="BT22" t="n">
        <v>753891.055386023</v>
      </c>
      <c r="BU22" t="n">
        <v>8491879.49809007</v>
      </c>
      <c r="BV22" t="n">
        <v>0</v>
      </c>
      <c r="BW22" t="n">
        <v>13902144.101282</v>
      </c>
      <c r="BX22" t="n">
        <v>0</v>
      </c>
      <c r="BY22" t="n">
        <v>3313.68866991027</v>
      </c>
      <c r="BZ22" t="n">
        <v>923004.111754796</v>
      </c>
      <c r="CA22" t="n">
        <v>106011349.625759</v>
      </c>
      <c r="CB22" t="n">
        <v>0</v>
      </c>
      <c r="CC22" t="n">
        <v>0</v>
      </c>
      <c r="CD22" t="n">
        <v>0</v>
      </c>
      <c r="CE22" t="n">
        <v>4106564.86403018</v>
      </c>
      <c r="CF22" t="n">
        <v>0</v>
      </c>
      <c r="CG22" t="n">
        <v>0</v>
      </c>
      <c r="CH22" t="n">
        <v>0</v>
      </c>
      <c r="CI22" t="n">
        <v>881876.63552239</v>
      </c>
      <c r="CJ22" t="n">
        <v>0</v>
      </c>
      <c r="CK22" t="n">
        <v>0</v>
      </c>
      <c r="CL22" t="n">
        <v>0</v>
      </c>
      <c r="CM22" t="n">
        <v>1140099.56903045</v>
      </c>
      <c r="CN22" t="n">
        <v>0</v>
      </c>
    </row>
    <row r="23">
      <c r="A23" t="s">
        <v>134</v>
      </c>
      <c r="B23" t="n">
        <v>251382.932022484</v>
      </c>
      <c r="C23" t="n">
        <v>33580.3406031778</v>
      </c>
      <c r="D23" t="n">
        <v>6829.24762639784</v>
      </c>
      <c r="E23" t="n">
        <v>1584.80842216056</v>
      </c>
      <c r="F23" t="n">
        <v>31955.4024392853</v>
      </c>
      <c r="G23" t="n">
        <v>17337.1613020029</v>
      </c>
      <c r="H23" t="n">
        <v>17601392.7254794</v>
      </c>
      <c r="I23" t="n">
        <v>518269.495442307</v>
      </c>
      <c r="J23" t="n">
        <v>11239.0446699881</v>
      </c>
      <c r="K23" t="n">
        <v>2183735.08292757</v>
      </c>
      <c r="L23" t="n">
        <v>1414309.79389208</v>
      </c>
      <c r="M23" t="n">
        <v>12198276.7147066</v>
      </c>
      <c r="N23" t="n">
        <v>93375.8503311001</v>
      </c>
      <c r="O23" t="n">
        <v>12777477.0298383</v>
      </c>
      <c r="P23" t="n">
        <v>8780819.50647969</v>
      </c>
      <c r="Q23" t="n">
        <v>1199879.86335188</v>
      </c>
      <c r="R23" t="n">
        <v>8271.55952533017</v>
      </c>
      <c r="S23" t="n">
        <v>155057.666386433</v>
      </c>
      <c r="T23" t="n">
        <v>24175.289238191</v>
      </c>
      <c r="U23" t="n">
        <v>0</v>
      </c>
      <c r="V23" t="n">
        <v>0</v>
      </c>
      <c r="W23" t="n">
        <v>5410.82814103098</v>
      </c>
      <c r="X23" t="n">
        <v>0</v>
      </c>
      <c r="Y23" t="n">
        <v>63388.6119542522</v>
      </c>
      <c r="Z23" t="n">
        <v>369740.680729529</v>
      </c>
      <c r="AA23" t="n">
        <v>832721.918604683</v>
      </c>
      <c r="AB23" t="n">
        <v>1837923.16303416</v>
      </c>
      <c r="AC23" t="n">
        <v>351187.559948224</v>
      </c>
      <c r="AD23" t="n">
        <v>89908.6884124963</v>
      </c>
      <c r="AE23" t="n">
        <v>1508314.12311884</v>
      </c>
      <c r="AF23" t="n">
        <v>191516.510010086</v>
      </c>
      <c r="AG23" t="n">
        <v>104.718063971316</v>
      </c>
      <c r="AH23" t="n">
        <v>309515.839791335</v>
      </c>
      <c r="AI23" t="n">
        <v>52683.3846957864</v>
      </c>
      <c r="AJ23" t="n">
        <v>150166.878518274</v>
      </c>
      <c r="AK23" t="n">
        <v>36021.8205722677</v>
      </c>
      <c r="AL23" t="n">
        <v>1239.79294416872</v>
      </c>
      <c r="AM23" t="n">
        <v>107780.5321454</v>
      </c>
      <c r="AN23" t="n">
        <v>179346.31257513</v>
      </c>
      <c r="AO23" t="n">
        <v>813.836336977948</v>
      </c>
      <c r="AP23" t="n">
        <v>0</v>
      </c>
      <c r="AQ23" t="n">
        <v>972534.752403515</v>
      </c>
      <c r="AR23" t="n">
        <v>24670.3214101252</v>
      </c>
      <c r="AS23" t="n">
        <v>59958.5253716648</v>
      </c>
      <c r="AT23" t="n">
        <v>2068.32522016964</v>
      </c>
      <c r="AU23" t="n">
        <v>3644.20456168958</v>
      </c>
      <c r="AV23" t="n">
        <v>0</v>
      </c>
      <c r="AW23" t="n">
        <v>4246.44185751057</v>
      </c>
      <c r="AX23" t="n">
        <v>12487.5971072058</v>
      </c>
      <c r="AY23" t="n">
        <v>200552.862348729</v>
      </c>
      <c r="AZ23" t="n">
        <v>0</v>
      </c>
      <c r="BA23" t="n">
        <v>606152.312984888</v>
      </c>
      <c r="BB23" t="n">
        <v>1063149.99174922</v>
      </c>
      <c r="BC23" t="n">
        <v>43581.1218874515</v>
      </c>
      <c r="BD23" t="n">
        <v>1014372.95337675</v>
      </c>
      <c r="BE23" t="n">
        <v>271444.238163754</v>
      </c>
      <c r="BF23" t="n">
        <v>123597.233871482</v>
      </c>
      <c r="BG23" t="n">
        <v>7877.66184727293</v>
      </c>
      <c r="BH23" t="n">
        <v>429817.588679567</v>
      </c>
      <c r="BI23" t="n">
        <v>30701.5317945015</v>
      </c>
      <c r="BJ23" t="n">
        <v>441459.434077552</v>
      </c>
      <c r="BK23" t="n">
        <v>615.590689466565</v>
      </c>
      <c r="BL23" t="n">
        <v>212255.074997555</v>
      </c>
      <c r="BM23" t="n">
        <v>330375.750985375</v>
      </c>
      <c r="BN23" t="n">
        <v>272463.159714562</v>
      </c>
      <c r="BO23" t="n">
        <v>3925173.77167632</v>
      </c>
      <c r="BP23" t="n">
        <v>3035834.38462557</v>
      </c>
      <c r="BQ23" t="n">
        <v>3748468.85660798</v>
      </c>
      <c r="BR23" t="n">
        <v>0</v>
      </c>
      <c r="BS23" t="n">
        <v>970199.334221937</v>
      </c>
      <c r="BT23" t="n">
        <v>2413619.57343462</v>
      </c>
      <c r="BU23" t="n">
        <v>25321134.9952061</v>
      </c>
      <c r="BV23" t="n">
        <v>0</v>
      </c>
      <c r="BW23" t="n">
        <v>60140785.4280539</v>
      </c>
      <c r="BX23" t="n">
        <v>0</v>
      </c>
      <c r="BY23" t="n">
        <v>5540141.54081932</v>
      </c>
      <c r="BZ23" t="n">
        <v>13385529.6269404</v>
      </c>
      <c r="CA23" t="n">
        <v>171983803.368968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20129.2302397131</v>
      </c>
      <c r="CJ23" t="n">
        <v>0</v>
      </c>
      <c r="CK23" t="n">
        <v>0</v>
      </c>
      <c r="CL23" t="n">
        <v>0</v>
      </c>
      <c r="CM23" t="n">
        <v>538068.248335788</v>
      </c>
      <c r="CN23" t="n">
        <v>0</v>
      </c>
    </row>
    <row r="24">
      <c r="A24" t="s">
        <v>135</v>
      </c>
      <c r="B24" t="n">
        <v>1362407.98595136</v>
      </c>
      <c r="C24" t="n">
        <v>82780.8059302727</v>
      </c>
      <c r="D24" t="n">
        <v>275722.614437617</v>
      </c>
      <c r="E24" t="n">
        <v>739687.713412295</v>
      </c>
      <c r="F24" t="n">
        <v>331730.608435046</v>
      </c>
      <c r="G24" t="n">
        <v>30527.7296891112</v>
      </c>
      <c r="H24" t="n">
        <v>929607.052130802</v>
      </c>
      <c r="I24" t="n">
        <v>3419259.65997335</v>
      </c>
      <c r="J24" t="n">
        <v>329833.425123258</v>
      </c>
      <c r="K24" t="n">
        <v>681789.431243247</v>
      </c>
      <c r="L24" t="n">
        <v>818892.168708959</v>
      </c>
      <c r="M24" t="n">
        <v>13487134.4810845</v>
      </c>
      <c r="N24" t="n">
        <v>46812.8200241718</v>
      </c>
      <c r="O24" t="n">
        <v>948003.397555506</v>
      </c>
      <c r="P24" t="n">
        <v>322313638.268622</v>
      </c>
      <c r="Q24" t="n">
        <v>2231570.8721392</v>
      </c>
      <c r="R24" t="n">
        <v>1420551.50389722</v>
      </c>
      <c r="S24" t="n">
        <v>149504.143710087</v>
      </c>
      <c r="T24" t="n">
        <v>2979793.96692825</v>
      </c>
      <c r="U24" t="n">
        <v>103081.254120247</v>
      </c>
      <c r="V24" t="n">
        <v>2040.78972439233</v>
      </c>
      <c r="W24" t="n">
        <v>1336077.08378254</v>
      </c>
      <c r="X24" t="n">
        <v>21029.4250728354</v>
      </c>
      <c r="Y24" t="n">
        <v>432978.367815043</v>
      </c>
      <c r="Z24" t="n">
        <v>381211.778550969</v>
      </c>
      <c r="AA24" t="n">
        <v>572120.210378444</v>
      </c>
      <c r="AB24" t="n">
        <v>4631837.61080644</v>
      </c>
      <c r="AC24" t="n">
        <v>4298106.79529958</v>
      </c>
      <c r="AD24" t="n">
        <v>1221397.8095746</v>
      </c>
      <c r="AE24" t="n">
        <v>611442.408028869</v>
      </c>
      <c r="AF24" t="n">
        <v>3097046.42529301</v>
      </c>
      <c r="AG24" t="n">
        <v>0</v>
      </c>
      <c r="AH24" t="n">
        <v>71142.6653509621</v>
      </c>
      <c r="AI24" t="n">
        <v>0</v>
      </c>
      <c r="AJ24" t="n">
        <v>9048964.36753543</v>
      </c>
      <c r="AK24" t="n">
        <v>110725.223847395</v>
      </c>
      <c r="AL24" t="n">
        <v>1018.76134727909</v>
      </c>
      <c r="AM24" t="n">
        <v>77063.3172687098</v>
      </c>
      <c r="AN24" t="n">
        <v>2387891.18840114</v>
      </c>
      <c r="AO24" t="n">
        <v>24297.7253488476</v>
      </c>
      <c r="AP24" t="n">
        <v>9839.30763160801</v>
      </c>
      <c r="AQ24" t="n">
        <v>580053.814774628</v>
      </c>
      <c r="AR24" t="n">
        <v>28677.5630413631</v>
      </c>
      <c r="AS24" t="n">
        <v>59122.8672908388</v>
      </c>
      <c r="AT24" t="n">
        <v>1557.95017870006</v>
      </c>
      <c r="AU24" t="n">
        <v>0</v>
      </c>
      <c r="AV24" t="n">
        <v>0</v>
      </c>
      <c r="AW24" t="n">
        <v>0</v>
      </c>
      <c r="AX24" t="n">
        <v>0</v>
      </c>
      <c r="AY24" t="n">
        <v>931534.720917461</v>
      </c>
      <c r="AZ24" t="n">
        <v>0</v>
      </c>
      <c r="BA24" t="n">
        <v>16643.9908655987</v>
      </c>
      <c r="BB24" t="n">
        <v>864436.5345673</v>
      </c>
      <c r="BC24" t="n">
        <v>214868.600400514</v>
      </c>
      <c r="BD24" t="n">
        <v>7201914.70129783</v>
      </c>
      <c r="BE24" t="n">
        <v>1035184.81802655</v>
      </c>
      <c r="BF24" t="n">
        <v>188245.839535567</v>
      </c>
      <c r="BG24" t="n">
        <v>529509.720278014</v>
      </c>
      <c r="BH24" t="n">
        <v>1077271.48563373</v>
      </c>
      <c r="BI24" t="n">
        <v>98256.5388535717</v>
      </c>
      <c r="BJ24" t="n">
        <v>1785233.19579701</v>
      </c>
      <c r="BK24" t="n">
        <v>8599.32301848723</v>
      </c>
      <c r="BL24" t="n">
        <v>61400.852506234</v>
      </c>
      <c r="BM24" t="n">
        <v>208827.702154903</v>
      </c>
      <c r="BN24" t="n">
        <v>804018.180639459</v>
      </c>
      <c r="BO24" t="n">
        <v>7822782.21122342</v>
      </c>
      <c r="BP24" t="n">
        <v>5542332.2085622</v>
      </c>
      <c r="BQ24" t="n">
        <v>134661.479555118</v>
      </c>
      <c r="BR24" t="n">
        <v>3324904.89939143</v>
      </c>
      <c r="BS24" t="n">
        <v>7158190.0494219</v>
      </c>
      <c r="BT24" t="n">
        <v>838786.163607187</v>
      </c>
      <c r="BU24" t="n">
        <v>212314472.216199</v>
      </c>
      <c r="BV24" t="n">
        <v>0</v>
      </c>
      <c r="BW24" t="n">
        <v>455006785.113103</v>
      </c>
      <c r="BX24" t="n">
        <v>0</v>
      </c>
      <c r="BY24" t="n">
        <v>0</v>
      </c>
      <c r="BZ24" t="n">
        <v>49986218.6846023</v>
      </c>
      <c r="CA24" t="n">
        <v>946376547.0445</v>
      </c>
      <c r="CB24" t="n">
        <v>0</v>
      </c>
      <c r="CC24" t="n">
        <v>0</v>
      </c>
      <c r="CD24" t="n">
        <v>0</v>
      </c>
      <c r="CE24" t="n">
        <v>3181549.61916318</v>
      </c>
      <c r="CF24" t="n">
        <v>0</v>
      </c>
      <c r="CG24" t="n">
        <v>0</v>
      </c>
      <c r="CH24" t="n">
        <v>0</v>
      </c>
      <c r="CI24" t="n">
        <v>33556.0196325068</v>
      </c>
      <c r="CJ24" t="n">
        <v>0</v>
      </c>
      <c r="CK24" t="n">
        <v>0</v>
      </c>
      <c r="CL24" t="n">
        <v>0</v>
      </c>
      <c r="CM24" t="n">
        <v>11098869.5851545</v>
      </c>
      <c r="CN24" t="n">
        <v>0</v>
      </c>
    </row>
    <row r="25">
      <c r="A25" t="s">
        <v>136</v>
      </c>
      <c r="B25" t="n">
        <v>0</v>
      </c>
      <c r="C25" t="n">
        <v>32464.277128903</v>
      </c>
      <c r="D25" t="n">
        <v>0</v>
      </c>
      <c r="E25" t="n">
        <v>0</v>
      </c>
      <c r="F25" t="n">
        <v>0</v>
      </c>
      <c r="G25" t="n">
        <v>0</v>
      </c>
      <c r="H25" t="n">
        <v>25132.6752241102</v>
      </c>
      <c r="I25" t="n">
        <v>59619.4762058237</v>
      </c>
      <c r="J25" t="n">
        <v>0</v>
      </c>
      <c r="K25" t="n">
        <v>0</v>
      </c>
      <c r="L25" t="n">
        <v>106744.621814446</v>
      </c>
      <c r="M25" t="n">
        <v>447309.798660874</v>
      </c>
      <c r="N25" t="n">
        <v>0</v>
      </c>
      <c r="O25" t="n">
        <v>0</v>
      </c>
      <c r="P25" t="n">
        <v>2089393.77586785</v>
      </c>
      <c r="Q25" t="n">
        <v>86044729.5652138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33701.9184889485</v>
      </c>
      <c r="AD25" t="n">
        <v>0</v>
      </c>
      <c r="AE25" t="n">
        <v>0</v>
      </c>
      <c r="AF25" t="n">
        <v>0</v>
      </c>
      <c r="AG25" t="n">
        <v>164688.418848528</v>
      </c>
      <c r="AH25" t="n">
        <v>2653040.74952291</v>
      </c>
      <c r="AI25" t="n">
        <v>3633428.93977065</v>
      </c>
      <c r="AJ25" t="n">
        <v>24195.9981754831</v>
      </c>
      <c r="AK25" t="n">
        <v>38452.1768486381</v>
      </c>
      <c r="AL25" t="n">
        <v>0</v>
      </c>
      <c r="AM25" t="n">
        <v>2620014.11658019</v>
      </c>
      <c r="AN25" t="n">
        <v>0</v>
      </c>
      <c r="AO25" t="n">
        <v>0</v>
      </c>
      <c r="AP25" t="n">
        <v>0</v>
      </c>
      <c r="AQ25" t="n">
        <v>3129.4036994917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785947.731516594</v>
      </c>
      <c r="BC25" t="n">
        <v>43010.4403246887</v>
      </c>
      <c r="BD25" t="n">
        <v>83744.4493117559</v>
      </c>
      <c r="BE25" t="n">
        <v>137771.875675317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24734.006409016</v>
      </c>
      <c r="BM25" t="n">
        <v>0</v>
      </c>
      <c r="BN25" t="n">
        <v>0</v>
      </c>
      <c r="BO25" t="n">
        <v>97059.6235113035</v>
      </c>
      <c r="BP25" t="n">
        <v>72718380.9793129</v>
      </c>
      <c r="BQ25" t="n">
        <v>848153.257252873</v>
      </c>
      <c r="BR25" t="n">
        <v>1876.66279776941</v>
      </c>
      <c r="BS25" t="n">
        <v>0</v>
      </c>
      <c r="BT25" t="n">
        <v>93182.2324817101</v>
      </c>
      <c r="BU25" t="n">
        <v>35147586.3447653</v>
      </c>
      <c r="BV25" t="n">
        <v>0</v>
      </c>
      <c r="BW25" t="n">
        <v>50578599.7048303</v>
      </c>
      <c r="BX25" t="n">
        <v>0</v>
      </c>
      <c r="BY25" t="n">
        <v>0</v>
      </c>
      <c r="BZ25" t="n">
        <v>217347454.647716</v>
      </c>
      <c r="CA25" t="n">
        <v>188200060.117453</v>
      </c>
      <c r="CB25" t="n">
        <v>0</v>
      </c>
      <c r="CC25" t="n">
        <v>0</v>
      </c>
      <c r="CD25" t="n">
        <v>0</v>
      </c>
      <c r="CE25" t="n">
        <v>9085427.46797336</v>
      </c>
      <c r="CF25" t="n">
        <v>0</v>
      </c>
      <c r="CG25" t="n">
        <v>0</v>
      </c>
      <c r="CH25" t="n">
        <v>0</v>
      </c>
      <c r="CI25" t="n">
        <v>7837042.77139812</v>
      </c>
      <c r="CJ25" t="n">
        <v>0</v>
      </c>
      <c r="CK25" t="n">
        <v>0</v>
      </c>
      <c r="CL25" t="n">
        <v>0</v>
      </c>
      <c r="CM25" t="n">
        <v>166559.304721477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46997259.7710266</v>
      </c>
      <c r="I26" t="n">
        <v>3267355.54397196</v>
      </c>
      <c r="J26" t="n">
        <v>0</v>
      </c>
      <c r="K26" t="n">
        <v>0</v>
      </c>
      <c r="L26" t="n">
        <v>0</v>
      </c>
      <c r="M26" t="n">
        <v>1512716.71005129</v>
      </c>
      <c r="N26" t="n">
        <v>16096.5951032828</v>
      </c>
      <c r="O26" t="n">
        <v>0</v>
      </c>
      <c r="P26" t="n">
        <v>183066.900865643</v>
      </c>
      <c r="Q26" t="n">
        <v>859084.157314468</v>
      </c>
      <c r="R26" t="n">
        <v>32061115.3874752</v>
      </c>
      <c r="S26" t="n">
        <v>115055.425825692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2000894.88361622</v>
      </c>
      <c r="AB26" t="n">
        <v>322701.911413408</v>
      </c>
      <c r="AC26" t="n">
        <v>261785.244616684</v>
      </c>
      <c r="AD26" t="n">
        <v>0</v>
      </c>
      <c r="AE26" t="n">
        <v>110804.566786511</v>
      </c>
      <c r="AF26" t="n">
        <v>766666.212182764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747.330922085198</v>
      </c>
      <c r="AP26" t="n">
        <v>0</v>
      </c>
      <c r="AQ26" t="n">
        <v>251008.200275076</v>
      </c>
      <c r="AR26" t="n">
        <v>144213.970416433</v>
      </c>
      <c r="AS26" t="n">
        <v>0</v>
      </c>
      <c r="AT26" t="n">
        <v>0</v>
      </c>
      <c r="AU26" t="n">
        <v>0</v>
      </c>
      <c r="AV26" t="n">
        <v>0</v>
      </c>
      <c r="AW26" t="n">
        <v>4254277.43485387</v>
      </c>
      <c r="AX26" t="n">
        <v>143037.364335851</v>
      </c>
      <c r="AY26" t="n">
        <v>0</v>
      </c>
      <c r="AZ26" t="n">
        <v>24212.4145329698</v>
      </c>
      <c r="BA26" t="n">
        <v>3099.97930985507</v>
      </c>
      <c r="BB26" t="n">
        <v>83880.0911036341</v>
      </c>
      <c r="BC26" t="n">
        <v>2223.31898427025</v>
      </c>
      <c r="BD26" t="n">
        <v>9222.57429899773</v>
      </c>
      <c r="BE26" t="n">
        <v>0</v>
      </c>
      <c r="BF26" t="n">
        <v>0</v>
      </c>
      <c r="BG26" t="n">
        <v>217017.354400485</v>
      </c>
      <c r="BH26" t="n">
        <v>311600.192312093</v>
      </c>
      <c r="BI26" t="n">
        <v>4451.47125822926</v>
      </c>
      <c r="BJ26" t="n">
        <v>685830.097370395</v>
      </c>
      <c r="BK26" t="n">
        <v>9609.85510674708</v>
      </c>
      <c r="BL26" t="n">
        <v>178998.912421098</v>
      </c>
      <c r="BM26" t="n">
        <v>12729.1455322232</v>
      </c>
      <c r="BN26" t="n">
        <v>1074053.97867891</v>
      </c>
      <c r="BO26" t="n">
        <v>749432.779265609</v>
      </c>
      <c r="BP26" t="n">
        <v>0</v>
      </c>
      <c r="BQ26" t="n">
        <v>0</v>
      </c>
      <c r="BR26" t="n">
        <v>437318.691282987</v>
      </c>
      <c r="BS26" t="n">
        <v>56626.0285901481</v>
      </c>
      <c r="BT26" t="n">
        <v>1675773.92107464</v>
      </c>
      <c r="BU26" t="n">
        <v>105253735.769443</v>
      </c>
      <c r="BV26" t="n">
        <v>0</v>
      </c>
      <c r="BW26" t="n">
        <v>434328204.553723</v>
      </c>
      <c r="BX26" t="n">
        <v>0</v>
      </c>
      <c r="BY26" t="n">
        <v>1919281.27672839</v>
      </c>
      <c r="BZ26" t="n">
        <v>14949197.8855586</v>
      </c>
      <c r="CA26" t="n">
        <v>80510711.9304565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103370.75230999</v>
      </c>
      <c r="CJ26" t="n">
        <v>0</v>
      </c>
      <c r="CK26" t="n">
        <v>0</v>
      </c>
      <c r="CL26" t="n">
        <v>0</v>
      </c>
      <c r="CM26" t="n">
        <v>4986590.7047182</v>
      </c>
      <c r="CN26" t="n">
        <v>0</v>
      </c>
    </row>
    <row r="27">
      <c r="A27" t="s">
        <v>138</v>
      </c>
      <c r="B27" t="n">
        <v>400380.048538861</v>
      </c>
      <c r="C27" t="n">
        <v>0</v>
      </c>
      <c r="D27" t="n">
        <v>12491.017162089</v>
      </c>
      <c r="E27" t="n">
        <v>38649.1949192405</v>
      </c>
      <c r="F27" t="n">
        <v>24353.3098450745</v>
      </c>
      <c r="G27" t="n">
        <v>0</v>
      </c>
      <c r="H27" t="n">
        <v>1529843.15377219</v>
      </c>
      <c r="I27" t="n">
        <v>136722.034437308</v>
      </c>
      <c r="J27" t="n">
        <v>137044.964578189</v>
      </c>
      <c r="K27" t="n">
        <v>102984.602694089</v>
      </c>
      <c r="L27" t="n">
        <v>82468.9360713608</v>
      </c>
      <c r="M27" t="n">
        <v>3812060.12515365</v>
      </c>
      <c r="N27" t="n">
        <v>171.268401602491</v>
      </c>
      <c r="O27" t="n">
        <v>1201755.52018589</v>
      </c>
      <c r="P27" t="n">
        <v>5630671.28214492</v>
      </c>
      <c r="Q27" t="n">
        <v>53512.3782294294</v>
      </c>
      <c r="R27" t="n">
        <v>100860.492634421</v>
      </c>
      <c r="S27" t="n">
        <v>3294855.45446518</v>
      </c>
      <c r="T27" t="n">
        <v>145224.957724232</v>
      </c>
      <c r="U27" t="n">
        <v>34143.8167279594</v>
      </c>
      <c r="V27" t="n">
        <v>253625.81845678</v>
      </c>
      <c r="W27" t="n">
        <v>0</v>
      </c>
      <c r="X27" t="n">
        <v>1238.33242763988</v>
      </c>
      <c r="Y27" t="n">
        <v>12077.1637167153</v>
      </c>
      <c r="Z27" t="n">
        <v>247754.177757953</v>
      </c>
      <c r="AA27" t="n">
        <v>451285.275531565</v>
      </c>
      <c r="AB27" t="n">
        <v>1099838.24723025</v>
      </c>
      <c r="AC27" t="n">
        <v>349507.805813725</v>
      </c>
      <c r="AD27" t="n">
        <v>132618.747431736</v>
      </c>
      <c r="AE27" t="n">
        <v>35761.9360679159</v>
      </c>
      <c r="AF27" t="n">
        <v>1115189.84773919</v>
      </c>
      <c r="AG27" t="n">
        <v>0</v>
      </c>
      <c r="AH27" t="n">
        <v>3299.06247961197</v>
      </c>
      <c r="AI27" t="n">
        <v>0</v>
      </c>
      <c r="AJ27" t="n">
        <v>16954.4647383074</v>
      </c>
      <c r="AK27" t="n">
        <v>8642.40318536113</v>
      </c>
      <c r="AL27" t="n">
        <v>1889.69998237038</v>
      </c>
      <c r="AM27" t="n">
        <v>200549.300050164</v>
      </c>
      <c r="AN27" t="n">
        <v>316073.362196839</v>
      </c>
      <c r="AO27" t="n">
        <v>826.969545666498</v>
      </c>
      <c r="AP27" t="n">
        <v>228.136593369556</v>
      </c>
      <c r="AQ27" t="n">
        <v>119873.924930148</v>
      </c>
      <c r="AR27" t="n">
        <v>15132.7756572508</v>
      </c>
      <c r="AS27" t="n">
        <v>63972.4055613426</v>
      </c>
      <c r="AT27" t="n">
        <v>3677.9795977653</v>
      </c>
      <c r="AU27" t="n">
        <v>8331.7782961689</v>
      </c>
      <c r="AV27" t="n">
        <v>0</v>
      </c>
      <c r="AW27" t="n">
        <v>0</v>
      </c>
      <c r="AX27" t="n">
        <v>105186.081151875</v>
      </c>
      <c r="AY27" t="n">
        <v>57405.4269390315</v>
      </c>
      <c r="AZ27" t="n">
        <v>13396.2939670361</v>
      </c>
      <c r="BA27" t="n">
        <v>10862.6981051393</v>
      </c>
      <c r="BB27" t="n">
        <v>763433.765377233</v>
      </c>
      <c r="BC27" t="n">
        <v>8610.85715290957</v>
      </c>
      <c r="BD27" t="n">
        <v>2008756.86478328</v>
      </c>
      <c r="BE27" t="n">
        <v>594083.849639228</v>
      </c>
      <c r="BF27" t="n">
        <v>195587.187596621</v>
      </c>
      <c r="BG27" t="n">
        <v>31677343.1496192</v>
      </c>
      <c r="BH27" t="n">
        <v>23049431.8269501</v>
      </c>
      <c r="BI27" t="n">
        <v>694543.178637451</v>
      </c>
      <c r="BJ27" t="n">
        <v>1734032.39849625</v>
      </c>
      <c r="BK27" t="n">
        <v>15325.355819745</v>
      </c>
      <c r="BL27" t="n">
        <v>224483.600092718</v>
      </c>
      <c r="BM27" t="n">
        <v>98599.305481618</v>
      </c>
      <c r="BN27" t="n">
        <v>291391.335206144</v>
      </c>
      <c r="BO27" t="n">
        <v>2617326.44090551</v>
      </c>
      <c r="BP27" t="n">
        <v>2352093.47255729</v>
      </c>
      <c r="BQ27" t="n">
        <v>482340.590682151</v>
      </c>
      <c r="BR27" t="n">
        <v>0</v>
      </c>
      <c r="BS27" t="n">
        <v>7801210.90824999</v>
      </c>
      <c r="BT27" t="n">
        <v>83949.5013685984</v>
      </c>
      <c r="BU27" t="n">
        <v>90308029.9792439</v>
      </c>
      <c r="BV27" t="n">
        <v>0</v>
      </c>
      <c r="BW27" t="n">
        <v>38552025.1910791</v>
      </c>
      <c r="BX27" t="n">
        <v>0</v>
      </c>
      <c r="BY27" t="n">
        <v>0</v>
      </c>
      <c r="BZ27" t="n">
        <v>3689795.67160464</v>
      </c>
      <c r="CA27" t="n">
        <v>96079859.7504395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20520.8965783172</v>
      </c>
      <c r="CJ27" t="n">
        <v>0</v>
      </c>
      <c r="CK27" t="n">
        <v>0</v>
      </c>
      <c r="CL27" t="n">
        <v>0</v>
      </c>
      <c r="CM27" t="n">
        <v>2016671.04885072</v>
      </c>
      <c r="CN27" t="n">
        <v>0</v>
      </c>
    </row>
    <row r="28">
      <c r="A28" t="s">
        <v>139</v>
      </c>
      <c r="B28" t="n">
        <v>136490137.232564</v>
      </c>
      <c r="C28" t="n">
        <v>739958.487347621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179690.198067193</v>
      </c>
      <c r="J28" t="n">
        <v>842357.466386606</v>
      </c>
      <c r="K28" t="n">
        <v>24362.9951220652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4327.45747572656</v>
      </c>
      <c r="T28" t="n">
        <v>390668647.840078</v>
      </c>
      <c r="U28" t="n">
        <v>88851.166144634</v>
      </c>
      <c r="V28" t="n">
        <v>747762.212522381</v>
      </c>
      <c r="W28" t="n">
        <v>1268174.96555298</v>
      </c>
      <c r="X28" t="n">
        <v>186756.538276993</v>
      </c>
      <c r="Y28" t="n">
        <v>2678518.25377418</v>
      </c>
      <c r="Z28" t="n">
        <v>4193330.04391157</v>
      </c>
      <c r="AA28" t="n">
        <v>583845.066031843</v>
      </c>
      <c r="AB28" t="n">
        <v>4696899.56675063</v>
      </c>
      <c r="AC28" t="n">
        <v>3724.45117675893</v>
      </c>
      <c r="AD28" t="n">
        <v>5699523.51347237</v>
      </c>
      <c r="AE28" t="n">
        <v>4707483.69918359</v>
      </c>
      <c r="AF28" t="n">
        <v>4674841.55049938</v>
      </c>
      <c r="AG28" t="n">
        <v>68344.2934773481</v>
      </c>
      <c r="AH28" t="n">
        <v>7804.56893511792</v>
      </c>
      <c r="AI28" t="n">
        <v>2067276.4387575</v>
      </c>
      <c r="AJ28" t="n">
        <v>90245.380819022</v>
      </c>
      <c r="AK28" t="n">
        <v>0</v>
      </c>
      <c r="AL28" t="n">
        <v>0</v>
      </c>
      <c r="AM28" t="n">
        <v>15141.6405463739</v>
      </c>
      <c r="AN28" t="n">
        <v>0</v>
      </c>
      <c r="AO28" t="n">
        <v>11249.0472614964</v>
      </c>
      <c r="AP28" t="n">
        <v>3508.0573871408</v>
      </c>
      <c r="AQ28" t="n">
        <v>0</v>
      </c>
      <c r="AR28" t="n">
        <v>32273.7926388909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4403504.6357788</v>
      </c>
      <c r="BC28" t="n">
        <v>103308.267436396</v>
      </c>
      <c r="BD28" t="n">
        <v>0</v>
      </c>
      <c r="BE28" t="n">
        <v>0</v>
      </c>
      <c r="BF28" t="n">
        <v>6869522.39766835</v>
      </c>
      <c r="BG28" t="n">
        <v>14202.6510849551</v>
      </c>
      <c r="BH28" t="n">
        <v>11363535.3990626</v>
      </c>
      <c r="BI28" t="n">
        <v>13045556.6773918</v>
      </c>
      <c r="BJ28" t="n">
        <v>42089182.2698898</v>
      </c>
      <c r="BK28" t="n">
        <v>377348.860698665</v>
      </c>
      <c r="BL28" t="n">
        <v>9529780.60991885</v>
      </c>
      <c r="BM28" t="n">
        <v>25795579.5274573</v>
      </c>
      <c r="BN28" t="n">
        <v>168158844.926261</v>
      </c>
      <c r="BO28" t="n">
        <v>3088110.23660449</v>
      </c>
      <c r="BP28" t="n">
        <v>9811911.92788183</v>
      </c>
      <c r="BQ28" t="n">
        <v>152821.841166261</v>
      </c>
      <c r="BR28" t="n">
        <v>2118518.58096215</v>
      </c>
      <c r="BS28" t="n">
        <v>182899877.136692</v>
      </c>
      <c r="BT28" t="n">
        <v>0</v>
      </c>
      <c r="BU28" t="n">
        <v>2015966233.95621</v>
      </c>
      <c r="BV28" t="n">
        <v>0</v>
      </c>
      <c r="BW28" t="n">
        <v>0</v>
      </c>
      <c r="BX28" t="n">
        <v>0</v>
      </c>
      <c r="BY28" t="n">
        <v>0</v>
      </c>
      <c r="BZ28" t="n">
        <v>42693883.4954686</v>
      </c>
      <c r="CA28" t="n">
        <v>177950008.586877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50090.4507196415</v>
      </c>
      <c r="C29" t="n">
        <v>19299.1661271112</v>
      </c>
      <c r="D29" t="n">
        <v>0</v>
      </c>
      <c r="E29" t="n">
        <v>0</v>
      </c>
      <c r="F29" t="n">
        <v>0</v>
      </c>
      <c r="G29" t="n">
        <v>0</v>
      </c>
      <c r="H29" t="n">
        <v>1061626.31505407</v>
      </c>
      <c r="I29" t="n">
        <v>1277761.21150493</v>
      </c>
      <c r="J29" t="n">
        <v>233719.797096274</v>
      </c>
      <c r="K29" t="n">
        <v>0</v>
      </c>
      <c r="L29" t="n">
        <v>929.771339313134</v>
      </c>
      <c r="M29" t="n">
        <v>942916.705898262</v>
      </c>
      <c r="N29" t="n">
        <v>166.058633109892</v>
      </c>
      <c r="O29" t="n">
        <v>0</v>
      </c>
      <c r="P29" t="n">
        <v>4905865.34442243</v>
      </c>
      <c r="Q29" t="n">
        <v>1129253.04274212</v>
      </c>
      <c r="R29" t="n">
        <v>7542242.22953172</v>
      </c>
      <c r="S29" t="n">
        <v>614379.231033666</v>
      </c>
      <c r="T29" t="n">
        <v>119791.368367599</v>
      </c>
      <c r="U29" t="n">
        <v>19171224.1814401</v>
      </c>
      <c r="V29" t="n">
        <v>1374531.49380059</v>
      </c>
      <c r="W29" t="n">
        <v>5765366.46407785</v>
      </c>
      <c r="X29" t="n">
        <v>47726.3907803938</v>
      </c>
      <c r="Y29" t="n">
        <v>43911.7186798023</v>
      </c>
      <c r="Z29" t="n">
        <v>3608.42201675245</v>
      </c>
      <c r="AA29" t="n">
        <v>1852783.58643445</v>
      </c>
      <c r="AB29" t="n">
        <v>1192755.81419344</v>
      </c>
      <c r="AC29" t="n">
        <v>70217.595079689</v>
      </c>
      <c r="AD29" t="n">
        <v>55720.0161313384</v>
      </c>
      <c r="AE29" t="n">
        <v>168417.072366316</v>
      </c>
      <c r="AF29" t="n">
        <v>1430633.67285433</v>
      </c>
      <c r="AG29" t="n">
        <v>0</v>
      </c>
      <c r="AH29" t="n">
        <v>0</v>
      </c>
      <c r="AI29" t="n">
        <v>135106.012432164</v>
      </c>
      <c r="AJ29" t="n">
        <v>41096.8283292521</v>
      </c>
      <c r="AK29" t="n">
        <v>0</v>
      </c>
      <c r="AL29" t="n">
        <v>916.108847645273</v>
      </c>
      <c r="AM29" t="n">
        <v>50680.8156201397</v>
      </c>
      <c r="AN29" t="n">
        <v>4141.33526578492</v>
      </c>
      <c r="AO29" t="n">
        <v>200.453544103855</v>
      </c>
      <c r="AP29" t="n">
        <v>21234.9087646736</v>
      </c>
      <c r="AQ29" t="n">
        <v>3543.52169253209</v>
      </c>
      <c r="AR29" t="n">
        <v>555.774838333061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74790.0658238477</v>
      </c>
      <c r="AY29" t="n">
        <v>80010.1378713229</v>
      </c>
      <c r="AZ29" t="n">
        <v>0</v>
      </c>
      <c r="BA29" t="n">
        <v>0</v>
      </c>
      <c r="BB29" t="n">
        <v>101244.675819829</v>
      </c>
      <c r="BC29" t="n">
        <v>7156.22207351212</v>
      </c>
      <c r="BD29" t="n">
        <v>22263.6035044997</v>
      </c>
      <c r="BE29" t="n">
        <v>11314.5326085889</v>
      </c>
      <c r="BF29" t="n">
        <v>22686.7154032067</v>
      </c>
      <c r="BG29" t="n">
        <v>27940.6489646054</v>
      </c>
      <c r="BH29" t="n">
        <v>48555.5681124817</v>
      </c>
      <c r="BI29" t="n">
        <v>253128.01963572</v>
      </c>
      <c r="BJ29" t="n">
        <v>296257.019336895</v>
      </c>
      <c r="BK29" t="n">
        <v>0</v>
      </c>
      <c r="BL29" t="n">
        <v>368093.171079147</v>
      </c>
      <c r="BM29" t="n">
        <v>361914.433825667</v>
      </c>
      <c r="BN29" t="n">
        <v>85648.1242725099</v>
      </c>
      <c r="BO29" t="n">
        <v>275468.174786346</v>
      </c>
      <c r="BP29" t="n">
        <v>1218612.23786538</v>
      </c>
      <c r="BQ29" t="n">
        <v>211564.275752279</v>
      </c>
      <c r="BR29" t="n">
        <v>5100.00956505088</v>
      </c>
      <c r="BS29" t="n">
        <v>1102690.1913421</v>
      </c>
      <c r="BT29" t="n">
        <v>1808.79696781197</v>
      </c>
      <c r="BU29" t="n">
        <v>13663635.5847129</v>
      </c>
      <c r="BV29" t="n">
        <v>0</v>
      </c>
      <c r="BW29" t="n">
        <v>2490313.91829654</v>
      </c>
      <c r="BX29" t="n">
        <v>0</v>
      </c>
      <c r="BY29" t="n">
        <v>364187.679515285</v>
      </c>
      <c r="BZ29" t="n">
        <v>3216101.38607489</v>
      </c>
      <c r="CA29" t="n">
        <v>69162283.7436492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5720.83913585675</v>
      </c>
      <c r="CJ29" t="n">
        <v>0</v>
      </c>
      <c r="CK29" t="n">
        <v>0</v>
      </c>
      <c r="CL29" t="n">
        <v>0</v>
      </c>
      <c r="CM29" t="n">
        <v>4077.84455114155</v>
      </c>
      <c r="CN29" t="n">
        <v>0</v>
      </c>
    </row>
    <row r="30">
      <c r="A30" t="s">
        <v>141</v>
      </c>
      <c r="B30" t="n">
        <v>79367.7725517183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303434.163249839</v>
      </c>
      <c r="Q30" t="n">
        <v>0</v>
      </c>
      <c r="R30" t="n">
        <v>0</v>
      </c>
      <c r="S30" t="n">
        <v>39793.4092665013</v>
      </c>
      <c r="T30" t="n">
        <v>998.990083955482</v>
      </c>
      <c r="U30" t="n">
        <v>176248.248851675</v>
      </c>
      <c r="V30" t="n">
        <v>542592.47853294</v>
      </c>
      <c r="W30" t="n">
        <v>0</v>
      </c>
      <c r="X30" t="n">
        <v>38524.3872669454</v>
      </c>
      <c r="Y30" t="n">
        <v>0</v>
      </c>
      <c r="Z30" t="n">
        <v>0</v>
      </c>
      <c r="AA30" t="n">
        <v>1624.93470893836</v>
      </c>
      <c r="AB30" t="n">
        <v>322573.65460208</v>
      </c>
      <c r="AC30" t="n">
        <v>13060.8406743821</v>
      </c>
      <c r="AD30" t="n">
        <v>0</v>
      </c>
      <c r="AE30" t="n">
        <v>454438.39030988</v>
      </c>
      <c r="AF30" t="n">
        <v>219675.162077046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571.709615718989</v>
      </c>
      <c r="AP30" t="n">
        <v>3785.22913624237</v>
      </c>
      <c r="AQ30" t="n">
        <v>26276.6624001795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64159.2702436944</v>
      </c>
      <c r="AZ30" t="n">
        <v>0</v>
      </c>
      <c r="BA30" t="n">
        <v>0</v>
      </c>
      <c r="BB30" t="n">
        <v>5703.86076447793</v>
      </c>
      <c r="BC30" t="n">
        <v>3401.68673489725</v>
      </c>
      <c r="BD30" t="n">
        <v>68985.0319656869</v>
      </c>
      <c r="BE30" t="n">
        <v>79208.0743253784</v>
      </c>
      <c r="BF30" t="n">
        <v>23227.1973146222</v>
      </c>
      <c r="BG30" t="n">
        <v>17708.6613524973</v>
      </c>
      <c r="BH30" t="n">
        <v>16648.3956572732</v>
      </c>
      <c r="BI30" t="n">
        <v>0</v>
      </c>
      <c r="BJ30" t="n">
        <v>32537.1388921754</v>
      </c>
      <c r="BK30" t="n">
        <v>13405.7821164407</v>
      </c>
      <c r="BL30" t="n">
        <v>10650.4624936424</v>
      </c>
      <c r="BM30" t="n">
        <v>9737.82120556867</v>
      </c>
      <c r="BN30" t="n">
        <v>17976.972550324</v>
      </c>
      <c r="BO30" t="n">
        <v>1017208.89914031</v>
      </c>
      <c r="BP30" t="n">
        <v>72112.37470901</v>
      </c>
      <c r="BQ30" t="n">
        <v>11909.1772738876</v>
      </c>
      <c r="BR30" t="n">
        <v>230305.920801727</v>
      </c>
      <c r="BS30" t="n">
        <v>659893.109747118</v>
      </c>
      <c r="BT30" t="n">
        <v>26653.9772296035</v>
      </c>
      <c r="BU30" t="n">
        <v>12568430.4706631</v>
      </c>
      <c r="BV30" t="n">
        <v>0</v>
      </c>
      <c r="BW30" t="n">
        <v>0</v>
      </c>
      <c r="BX30" t="n">
        <v>0</v>
      </c>
      <c r="BY30" t="n">
        <v>0</v>
      </c>
      <c r="BZ30" t="n">
        <v>676992.806097203</v>
      </c>
      <c r="CA30" t="n">
        <v>12200815.240685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883358.033153477</v>
      </c>
      <c r="C31" t="n">
        <v>0</v>
      </c>
      <c r="D31" t="n">
        <v>39699.1827856516</v>
      </c>
      <c r="E31" t="n">
        <v>250584.60209942</v>
      </c>
      <c r="F31" t="n">
        <v>94118.5723707111</v>
      </c>
      <c r="G31" t="n">
        <v>63349.2288698557</v>
      </c>
      <c r="H31" t="n">
        <v>2841963.7331646</v>
      </c>
      <c r="I31" t="n">
        <v>5770591.72860819</v>
      </c>
      <c r="J31" t="n">
        <v>2740287.40762868</v>
      </c>
      <c r="K31" t="n">
        <v>4006244.74725367</v>
      </c>
      <c r="L31" t="n">
        <v>2839503.93634971</v>
      </c>
      <c r="M31" t="n">
        <v>4636867.23993845</v>
      </c>
      <c r="N31" t="n">
        <v>80081.5964977879</v>
      </c>
      <c r="O31" t="n">
        <v>3656553.76317564</v>
      </c>
      <c r="P31" t="n">
        <v>16143705.419445</v>
      </c>
      <c r="Q31" t="n">
        <v>1126090.19594518</v>
      </c>
      <c r="R31" t="n">
        <v>12097809.5311545</v>
      </c>
      <c r="S31" t="n">
        <v>1071036.81223741</v>
      </c>
      <c r="T31" t="n">
        <v>35960085.9254869</v>
      </c>
      <c r="U31" t="n">
        <v>1817868.61911061</v>
      </c>
      <c r="V31" t="n">
        <v>37536.7799661336</v>
      </c>
      <c r="W31" t="n">
        <v>110839873.682691</v>
      </c>
      <c r="X31" t="n">
        <v>3001830.33530079</v>
      </c>
      <c r="Y31" t="n">
        <v>1598304.18346957</v>
      </c>
      <c r="Z31" t="n">
        <v>4828318.95493969</v>
      </c>
      <c r="AA31" t="n">
        <v>10775949.3130356</v>
      </c>
      <c r="AB31" t="n">
        <v>7269786.87625743</v>
      </c>
      <c r="AC31" t="n">
        <v>343451.123804843</v>
      </c>
      <c r="AD31" t="n">
        <v>1783751.46386579</v>
      </c>
      <c r="AE31" t="n">
        <v>1437951.87713338</v>
      </c>
      <c r="AF31" t="n">
        <v>2002212.99201835</v>
      </c>
      <c r="AG31" t="n">
        <v>5113.39799577549</v>
      </c>
      <c r="AH31" t="n">
        <v>223962.625818963</v>
      </c>
      <c r="AI31" t="n">
        <v>14411.9730362674</v>
      </c>
      <c r="AJ31" t="n">
        <v>640153.73808426</v>
      </c>
      <c r="AK31" t="n">
        <v>642156.581032101</v>
      </c>
      <c r="AL31" t="n">
        <v>100898.777082457</v>
      </c>
      <c r="AM31" t="n">
        <v>2626587.24427687</v>
      </c>
      <c r="AN31" t="n">
        <v>700470.161294856</v>
      </c>
      <c r="AO31" t="n">
        <v>462999.561529334</v>
      </c>
      <c r="AP31" t="n">
        <v>11659.092781652</v>
      </c>
      <c r="AQ31" t="n">
        <v>343444.521368138</v>
      </c>
      <c r="AR31" t="n">
        <v>40749.8094888069</v>
      </c>
      <c r="AS31" t="n">
        <v>996840.519355136</v>
      </c>
      <c r="AT31" t="n">
        <v>72140.4395924633</v>
      </c>
      <c r="AU31" t="n">
        <v>1027432.24722366</v>
      </c>
      <c r="AV31" t="n">
        <v>2985.39977008971</v>
      </c>
      <c r="AW31" t="n">
        <v>0</v>
      </c>
      <c r="AX31" t="n">
        <v>649505.608120043</v>
      </c>
      <c r="AY31" t="n">
        <v>800212.516988607</v>
      </c>
      <c r="AZ31" t="n">
        <v>356619.510482465</v>
      </c>
      <c r="BA31" t="n">
        <v>217174.312386444</v>
      </c>
      <c r="BB31" t="n">
        <v>1507440.29264911</v>
      </c>
      <c r="BC31" t="n">
        <v>1019935.93235767</v>
      </c>
      <c r="BD31" t="n">
        <v>6150953.37645938</v>
      </c>
      <c r="BE31" t="n">
        <v>561583.310974567</v>
      </c>
      <c r="BF31" t="n">
        <v>236138.884279878</v>
      </c>
      <c r="BG31" t="n">
        <v>2154137.16728709</v>
      </c>
      <c r="BH31" t="n">
        <v>1769669.44180208</v>
      </c>
      <c r="BI31" t="n">
        <v>1384562.71833431</v>
      </c>
      <c r="BJ31" t="n">
        <v>1958766.39827198</v>
      </c>
      <c r="BK31" t="n">
        <v>18369.6218111608</v>
      </c>
      <c r="BL31" t="n">
        <v>196410.776263357</v>
      </c>
      <c r="BM31" t="n">
        <v>7195873.85697732</v>
      </c>
      <c r="BN31" t="n">
        <v>7560519.93443756</v>
      </c>
      <c r="BO31" t="n">
        <v>1526185.38613321</v>
      </c>
      <c r="BP31" t="n">
        <v>725862.155594935</v>
      </c>
      <c r="BQ31" t="n">
        <v>4031747.46125544</v>
      </c>
      <c r="BR31" t="n">
        <v>351066.858447779</v>
      </c>
      <c r="BS31" t="n">
        <v>23979038.9113512</v>
      </c>
      <c r="BT31" t="n">
        <v>48381.5221411794</v>
      </c>
      <c r="BU31" t="n">
        <v>47659972.8136089</v>
      </c>
      <c r="BV31" t="n">
        <v>0</v>
      </c>
      <c r="BW31" t="n">
        <v>0</v>
      </c>
      <c r="BX31" t="n">
        <v>0</v>
      </c>
      <c r="BY31" t="n">
        <v>0</v>
      </c>
      <c r="BZ31" t="n">
        <v>8117720.19398075</v>
      </c>
      <c r="CA31" t="n">
        <v>529273630.258931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63289.9686799729</v>
      </c>
      <c r="C32" t="n">
        <v>0</v>
      </c>
      <c r="D32" t="n">
        <v>5493.19971799169</v>
      </c>
      <c r="E32" t="n">
        <v>5463.26810837568</v>
      </c>
      <c r="F32" t="n">
        <v>0</v>
      </c>
      <c r="G32" t="n">
        <v>29882.9685363072</v>
      </c>
      <c r="H32" t="n">
        <v>36366.605294298</v>
      </c>
      <c r="I32" t="n">
        <v>34358.0136151751</v>
      </c>
      <c r="J32" t="n">
        <v>0</v>
      </c>
      <c r="K32" t="n">
        <v>0</v>
      </c>
      <c r="L32" t="n">
        <v>19519.4013866407</v>
      </c>
      <c r="M32" t="n">
        <v>15327.427122738</v>
      </c>
      <c r="N32" t="n">
        <v>0</v>
      </c>
      <c r="O32" t="n">
        <v>9992.61756363494</v>
      </c>
      <c r="P32" t="n">
        <v>20825.5153565462</v>
      </c>
      <c r="Q32" t="n">
        <v>0</v>
      </c>
      <c r="R32" t="n">
        <v>0</v>
      </c>
      <c r="S32" t="n">
        <v>0</v>
      </c>
      <c r="T32" t="n">
        <v>122557.10946336</v>
      </c>
      <c r="U32" t="n">
        <v>0</v>
      </c>
      <c r="V32" t="n">
        <v>4280.75830524484</v>
      </c>
      <c r="W32" t="n">
        <v>0</v>
      </c>
      <c r="X32" t="n">
        <v>702279.889643219</v>
      </c>
      <c r="Y32" t="n">
        <v>13657.367717187</v>
      </c>
      <c r="Z32" t="n">
        <v>156318.531645966</v>
      </c>
      <c r="AA32" t="n">
        <v>0</v>
      </c>
      <c r="AB32" t="n">
        <v>19562714.2459222</v>
      </c>
      <c r="AC32" t="n">
        <v>672973.176097847</v>
      </c>
      <c r="AD32" t="n">
        <v>387424.801005469</v>
      </c>
      <c r="AE32" t="n">
        <v>941700.142116477</v>
      </c>
      <c r="AF32" t="n">
        <v>13121669.6487449</v>
      </c>
      <c r="AG32" t="n">
        <v>1443.96723607864</v>
      </c>
      <c r="AH32" t="n">
        <v>37307.1943569624</v>
      </c>
      <c r="AI32" t="n">
        <v>0</v>
      </c>
      <c r="AJ32" t="n">
        <v>1088057.87956482</v>
      </c>
      <c r="AK32" t="n">
        <v>64388.1094421197</v>
      </c>
      <c r="AL32" t="n">
        <v>17095.6215480786</v>
      </c>
      <c r="AM32" t="n">
        <v>511483.003805895</v>
      </c>
      <c r="AN32" t="n">
        <v>57961.4807150498</v>
      </c>
      <c r="AO32" t="n">
        <v>1573427.14477393</v>
      </c>
      <c r="AP32" t="n">
        <v>194263.843739635</v>
      </c>
      <c r="AQ32" t="n">
        <v>669526.76838705</v>
      </c>
      <c r="AR32" t="n">
        <v>1046472.60786171</v>
      </c>
      <c r="AS32" t="n">
        <v>1689718.84605819</v>
      </c>
      <c r="AT32" t="n">
        <v>340758.538702909</v>
      </c>
      <c r="AU32" t="n">
        <v>5777211.82718387</v>
      </c>
      <c r="AV32" t="n">
        <v>0</v>
      </c>
      <c r="AW32" t="n">
        <v>0</v>
      </c>
      <c r="AX32" t="n">
        <v>116683.178221937</v>
      </c>
      <c r="AY32" t="n">
        <v>636181.559012648</v>
      </c>
      <c r="AZ32" t="n">
        <v>955907.95866119</v>
      </c>
      <c r="BA32" t="n">
        <v>195250.925424515</v>
      </c>
      <c r="BB32" t="n">
        <v>4738218.63215289</v>
      </c>
      <c r="BC32" t="n">
        <v>1302045.74469831</v>
      </c>
      <c r="BD32" t="n">
        <v>4787451.88302055</v>
      </c>
      <c r="BE32" t="n">
        <v>35990.0974786554</v>
      </c>
      <c r="BF32" t="n">
        <v>906423.818351838</v>
      </c>
      <c r="BG32" t="n">
        <v>4274426.03078035</v>
      </c>
      <c r="BH32" t="n">
        <v>6637936.31750226</v>
      </c>
      <c r="BI32" t="n">
        <v>345361.463702177</v>
      </c>
      <c r="BJ32" t="n">
        <v>4345951.35907803</v>
      </c>
      <c r="BK32" t="n">
        <v>241213.111246561</v>
      </c>
      <c r="BL32" t="n">
        <v>373316.989579964</v>
      </c>
      <c r="BM32" t="n">
        <v>1537110.81520196</v>
      </c>
      <c r="BN32" t="n">
        <v>2332569.82629279</v>
      </c>
      <c r="BO32" t="n">
        <v>2954821.56180854</v>
      </c>
      <c r="BP32" t="n">
        <v>1693948.24495739</v>
      </c>
      <c r="BQ32" t="n">
        <v>3990234.88505347</v>
      </c>
      <c r="BR32" t="n">
        <v>169524.973665394</v>
      </c>
      <c r="BS32" t="n">
        <v>26040664.3914593</v>
      </c>
      <c r="BT32" t="n">
        <v>816429.373330089</v>
      </c>
      <c r="BU32" t="n">
        <v>8164885.33652885</v>
      </c>
      <c r="BV32" t="n">
        <v>0</v>
      </c>
      <c r="BW32" t="n">
        <v>0</v>
      </c>
      <c r="BX32" t="n">
        <v>0</v>
      </c>
      <c r="BY32" t="n">
        <v>0</v>
      </c>
      <c r="BZ32" t="n">
        <v>212958.854035807</v>
      </c>
      <c r="CA32" t="n">
        <v>5303835.20048959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17766681.8371562</v>
      </c>
      <c r="C33" t="n">
        <v>530188.81154651</v>
      </c>
      <c r="D33" t="n">
        <v>2037887.12906567</v>
      </c>
      <c r="E33" t="n">
        <v>4208572.47568187</v>
      </c>
      <c r="F33" t="n">
        <v>2747085.01103824</v>
      </c>
      <c r="G33" t="n">
        <v>26425166.1029431</v>
      </c>
      <c r="H33" t="n">
        <v>36863370.0607872</v>
      </c>
      <c r="I33" t="n">
        <v>3273931.22830652</v>
      </c>
      <c r="J33" t="n">
        <v>783707.999594167</v>
      </c>
      <c r="K33" t="n">
        <v>3448879.50191573</v>
      </c>
      <c r="L33" t="n">
        <v>808080.687563369</v>
      </c>
      <c r="M33" t="n">
        <v>1335401.19274072</v>
      </c>
      <c r="N33" t="n">
        <v>14204.3499556711</v>
      </c>
      <c r="O33" t="n">
        <v>1575382.68657533</v>
      </c>
      <c r="P33" t="n">
        <v>1165020.45490119</v>
      </c>
      <c r="Q33" t="n">
        <v>272499.004774376</v>
      </c>
      <c r="R33" t="n">
        <v>1938600.70570837</v>
      </c>
      <c r="S33" t="n">
        <v>418590.897551817</v>
      </c>
      <c r="T33" t="n">
        <v>3771175.74226199</v>
      </c>
      <c r="U33" t="n">
        <v>239769.317821031</v>
      </c>
      <c r="V33" t="n">
        <v>9166.47169992291</v>
      </c>
      <c r="W33" t="n">
        <v>2568717.64870538</v>
      </c>
      <c r="X33" t="n">
        <v>157427.316405821</v>
      </c>
      <c r="Y33" t="n">
        <v>69427129.7948309</v>
      </c>
      <c r="Z33" t="n">
        <v>4339876.44531296</v>
      </c>
      <c r="AA33" t="n">
        <v>1485504.54682702</v>
      </c>
      <c r="AB33" t="n">
        <v>4332108.9550072</v>
      </c>
      <c r="AC33" t="n">
        <v>1473455.23652629</v>
      </c>
      <c r="AD33" t="n">
        <v>572691.836127189</v>
      </c>
      <c r="AE33" t="n">
        <v>732984.65070729</v>
      </c>
      <c r="AF33" t="n">
        <v>2253116.53227886</v>
      </c>
      <c r="AG33" t="n">
        <v>2187200.21580238</v>
      </c>
      <c r="AH33" t="n">
        <v>7087940.96541095</v>
      </c>
      <c r="AI33" t="n">
        <v>8435561.84717155</v>
      </c>
      <c r="AJ33" t="n">
        <v>44557665.7749401</v>
      </c>
      <c r="AK33" t="n">
        <v>779858.417508767</v>
      </c>
      <c r="AL33" t="n">
        <v>250530.454146635</v>
      </c>
      <c r="AM33" t="n">
        <v>11590519.8204324</v>
      </c>
      <c r="AN33" t="n">
        <v>8543184.13398037</v>
      </c>
      <c r="AO33" t="n">
        <v>88610.7340998049</v>
      </c>
      <c r="AP33" t="n">
        <v>14087.0052275968</v>
      </c>
      <c r="AQ33" t="n">
        <v>497359.869367654</v>
      </c>
      <c r="AR33" t="n">
        <v>94802.3086844735</v>
      </c>
      <c r="AS33" t="n">
        <v>4484057.91114686</v>
      </c>
      <c r="AT33" t="n">
        <v>536280.984403831</v>
      </c>
      <c r="AU33" t="n">
        <v>68091.8330109575</v>
      </c>
      <c r="AV33" t="n">
        <v>877847.861860955</v>
      </c>
      <c r="AW33" t="n">
        <v>36570.3577741851</v>
      </c>
      <c r="AX33" t="n">
        <v>3523454.4407464</v>
      </c>
      <c r="AY33" t="n">
        <v>1485636.70955654</v>
      </c>
      <c r="AZ33" t="n">
        <v>43792.7260829088</v>
      </c>
      <c r="BA33" t="n">
        <v>428477.78018019</v>
      </c>
      <c r="BB33" t="n">
        <v>943991.950522829</v>
      </c>
      <c r="BC33" t="n">
        <v>559257.521281175</v>
      </c>
      <c r="BD33" t="n">
        <v>5350201.89121342</v>
      </c>
      <c r="BE33" t="n">
        <v>1820049.15273734</v>
      </c>
      <c r="BF33" t="n">
        <v>810663.359040876</v>
      </c>
      <c r="BG33" t="n">
        <v>1285129.36028841</v>
      </c>
      <c r="BH33" t="n">
        <v>1295158.60059889</v>
      </c>
      <c r="BI33" t="n">
        <v>1134640.6810534</v>
      </c>
      <c r="BJ33" t="n">
        <v>1183292.01864391</v>
      </c>
      <c r="BK33" t="n">
        <v>40139.6793940361</v>
      </c>
      <c r="BL33" t="n">
        <v>777407.737889672</v>
      </c>
      <c r="BM33" t="n">
        <v>1756574.55725989</v>
      </c>
      <c r="BN33" t="n">
        <v>4797542.13378884</v>
      </c>
      <c r="BO33" t="n">
        <v>2986967.21715665</v>
      </c>
      <c r="BP33" t="n">
        <v>16372469.5001908</v>
      </c>
      <c r="BQ33" t="n">
        <v>1418267.78966558</v>
      </c>
      <c r="BR33" t="n">
        <v>2451890.40118704</v>
      </c>
      <c r="BS33" t="n">
        <v>127424248.616109</v>
      </c>
      <c r="BT33" t="n">
        <v>20335104.3231526</v>
      </c>
      <c r="BU33" t="n">
        <v>392603713.517883</v>
      </c>
      <c r="BV33" t="n">
        <v>0</v>
      </c>
      <c r="BW33" t="n">
        <v>0</v>
      </c>
      <c r="BX33" t="n">
        <v>0</v>
      </c>
      <c r="BY33" t="n">
        <v>0</v>
      </c>
      <c r="BZ33" t="n">
        <v>37404693.884522</v>
      </c>
      <c r="CA33" t="n">
        <v>3304345751.17796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15993839.978689</v>
      </c>
      <c r="C34" t="n">
        <v>584738.90636915</v>
      </c>
      <c r="D34" t="n">
        <v>633188.929688597</v>
      </c>
      <c r="E34" t="n">
        <v>625068.367952268</v>
      </c>
      <c r="F34" t="n">
        <v>450292.999517377</v>
      </c>
      <c r="G34" t="n">
        <v>803752.213713351</v>
      </c>
      <c r="H34" t="n">
        <v>3529905.24249066</v>
      </c>
      <c r="I34" t="n">
        <v>4402045.00210397</v>
      </c>
      <c r="J34" t="n">
        <v>1288765.82141489</v>
      </c>
      <c r="K34" t="n">
        <v>728944.256044067</v>
      </c>
      <c r="L34" t="n">
        <v>1813891.34408291</v>
      </c>
      <c r="M34" t="n">
        <v>1516138.48826408</v>
      </c>
      <c r="N34" t="n">
        <v>67602.0283407767</v>
      </c>
      <c r="O34" t="n">
        <v>1648435.80807918</v>
      </c>
      <c r="P34" t="n">
        <v>9240664.92486263</v>
      </c>
      <c r="Q34" t="n">
        <v>657481.886723898</v>
      </c>
      <c r="R34" t="n">
        <v>4253099.0003153</v>
      </c>
      <c r="S34" t="n">
        <v>746716.39098719</v>
      </c>
      <c r="T34" t="n">
        <v>2468154.90758622</v>
      </c>
      <c r="U34" t="n">
        <v>11188564.9281039</v>
      </c>
      <c r="V34" t="n">
        <v>46645.1416882265</v>
      </c>
      <c r="W34" t="n">
        <v>5630955.06591535</v>
      </c>
      <c r="X34" t="n">
        <v>362462.894290543</v>
      </c>
      <c r="Y34" t="n">
        <v>43144748.3795251</v>
      </c>
      <c r="Z34" t="n">
        <v>25401158.131071</v>
      </c>
      <c r="AA34" t="n">
        <v>33434721.5923507</v>
      </c>
      <c r="AB34" t="n">
        <v>518999.360709678</v>
      </c>
      <c r="AC34" t="n">
        <v>87138.9636953329</v>
      </c>
      <c r="AD34" t="n">
        <v>33040.2491711238</v>
      </c>
      <c r="AE34" t="n">
        <v>26832.0746296472</v>
      </c>
      <c r="AF34" t="n">
        <v>367621.380958701</v>
      </c>
      <c r="AG34" t="n">
        <v>64.4841859182296</v>
      </c>
      <c r="AH34" t="n">
        <v>131284.873337268</v>
      </c>
      <c r="AI34" t="n">
        <v>2862.51402774042</v>
      </c>
      <c r="AJ34" t="n">
        <v>167817.824267457</v>
      </c>
      <c r="AK34" t="n">
        <v>2259.25995909663</v>
      </c>
      <c r="AL34" t="n">
        <v>1145.175469446</v>
      </c>
      <c r="AM34" t="n">
        <v>16807.9917710123</v>
      </c>
      <c r="AN34" t="n">
        <v>272647.287838607</v>
      </c>
      <c r="AO34" t="n">
        <v>31488.9945436447</v>
      </c>
      <c r="AP34" t="n">
        <v>10737.6389291745</v>
      </c>
      <c r="AQ34" t="n">
        <v>126094.652960922</v>
      </c>
      <c r="AR34" t="n">
        <v>43398.2454602681</v>
      </c>
      <c r="AS34" t="n">
        <v>15384.0725230097</v>
      </c>
      <c r="AT34" t="n">
        <v>2653.43960604615</v>
      </c>
      <c r="AU34" t="n">
        <v>16830.4461213411</v>
      </c>
      <c r="AV34" t="n">
        <v>0</v>
      </c>
      <c r="AW34" t="n">
        <v>121157.511520611</v>
      </c>
      <c r="AX34" t="n">
        <v>1313727.86012311</v>
      </c>
      <c r="AY34" t="n">
        <v>39426.6421501917</v>
      </c>
      <c r="AZ34" t="n">
        <v>21378.1284979466</v>
      </c>
      <c r="BA34" t="n">
        <v>27486.4712889317</v>
      </c>
      <c r="BB34" t="n">
        <v>1523566.06435541</v>
      </c>
      <c r="BC34" t="n">
        <v>152820.417999408</v>
      </c>
      <c r="BD34" t="n">
        <v>2882342.55358511</v>
      </c>
      <c r="BE34" t="n">
        <v>632607.002645868</v>
      </c>
      <c r="BF34" t="n">
        <v>158279.220055007</v>
      </c>
      <c r="BG34" t="n">
        <v>14245370.4027848</v>
      </c>
      <c r="BH34" t="n">
        <v>4998675.89675948</v>
      </c>
      <c r="BI34" t="n">
        <v>1872654.59050315</v>
      </c>
      <c r="BJ34" t="n">
        <v>225498.211199487</v>
      </c>
      <c r="BK34" t="n">
        <v>26724.696188402</v>
      </c>
      <c r="BL34" t="n">
        <v>272411.658039838</v>
      </c>
      <c r="BM34" t="n">
        <v>59752.0807511075</v>
      </c>
      <c r="BN34" t="n">
        <v>269745.258764419</v>
      </c>
      <c r="BO34" t="n">
        <v>2106854.52383945</v>
      </c>
      <c r="BP34" t="n">
        <v>968912.971914067</v>
      </c>
      <c r="BQ34" t="n">
        <v>1133253.34943883</v>
      </c>
      <c r="BR34" t="n">
        <v>38782.6573945439</v>
      </c>
      <c r="BS34" t="n">
        <v>13853085.5523625</v>
      </c>
      <c r="BT34" t="n">
        <v>843757.45588101</v>
      </c>
      <c r="BU34" t="n">
        <v>104261206.221652</v>
      </c>
      <c r="BV34" t="n">
        <v>0</v>
      </c>
      <c r="BW34" t="n">
        <v>209149.085656748</v>
      </c>
      <c r="BX34" t="n">
        <v>0</v>
      </c>
      <c r="BY34" t="n">
        <v>0</v>
      </c>
      <c r="BZ34" t="n">
        <v>39278240.0249814</v>
      </c>
      <c r="CA34" t="n">
        <v>764915028.128826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3709756.33682609</v>
      </c>
      <c r="C35" t="n">
        <v>122683.40096543</v>
      </c>
      <c r="D35" t="n">
        <v>34098.5704745492</v>
      </c>
      <c r="E35" t="n">
        <v>1076937.31370045</v>
      </c>
      <c r="F35" t="n">
        <v>607083.382010652</v>
      </c>
      <c r="G35" t="n">
        <v>33932.1929153012</v>
      </c>
      <c r="H35" t="n">
        <v>21417100.9170403</v>
      </c>
      <c r="I35" t="n">
        <v>3427346.42066041</v>
      </c>
      <c r="J35" t="n">
        <v>1099849.69650615</v>
      </c>
      <c r="K35" t="n">
        <v>908400.004772308</v>
      </c>
      <c r="L35" t="n">
        <v>2012357.34054495</v>
      </c>
      <c r="M35" t="n">
        <v>14069374.8509597</v>
      </c>
      <c r="N35" t="n">
        <v>247954.043268319</v>
      </c>
      <c r="O35" t="n">
        <v>4667631.41270614</v>
      </c>
      <c r="P35" t="n">
        <v>45777877.2349252</v>
      </c>
      <c r="Q35" t="n">
        <v>4723203.69660622</v>
      </c>
      <c r="R35" t="n">
        <v>17096714.9947379</v>
      </c>
      <c r="S35" t="n">
        <v>1714822.82601997</v>
      </c>
      <c r="T35" t="n">
        <v>22400198.0300331</v>
      </c>
      <c r="U35" t="n">
        <v>1260346.03294057</v>
      </c>
      <c r="V35" t="n">
        <v>117955.724494047</v>
      </c>
      <c r="W35" t="n">
        <v>6009495.76695975</v>
      </c>
      <c r="X35" t="n">
        <v>568782.760774604</v>
      </c>
      <c r="Y35" t="n">
        <v>1812882.69649854</v>
      </c>
      <c r="Z35" t="n">
        <v>5091704.79238435</v>
      </c>
      <c r="AA35" t="n">
        <v>36646926.4055683</v>
      </c>
      <c r="AB35" t="n">
        <v>18514702.1465092</v>
      </c>
      <c r="AC35" t="n">
        <v>1807575.4318332</v>
      </c>
      <c r="AD35" t="n">
        <v>1915221.39354198</v>
      </c>
      <c r="AE35" t="n">
        <v>1230682.58616474</v>
      </c>
      <c r="AF35" t="n">
        <v>4985305.73588827</v>
      </c>
      <c r="AG35" t="n">
        <v>1147.74013602179</v>
      </c>
      <c r="AH35" t="n">
        <v>9884.56507322017</v>
      </c>
      <c r="AI35" t="n">
        <v>0</v>
      </c>
      <c r="AJ35" t="n">
        <v>1828746.92335521</v>
      </c>
      <c r="AK35" t="n">
        <v>12490.1161905244</v>
      </c>
      <c r="AL35" t="n">
        <v>78133.8041727055</v>
      </c>
      <c r="AM35" t="n">
        <v>2482787.45602348</v>
      </c>
      <c r="AN35" t="n">
        <v>568206.465173757</v>
      </c>
      <c r="AO35" t="n">
        <v>48563.7944201639</v>
      </c>
      <c r="AP35" t="n">
        <v>10526.468551861</v>
      </c>
      <c r="AQ35" t="n">
        <v>4323097.69389064</v>
      </c>
      <c r="AR35" t="n">
        <v>83673.6994478908</v>
      </c>
      <c r="AS35" t="n">
        <v>42898.1209485152</v>
      </c>
      <c r="AT35" t="n">
        <v>17002.0800101767</v>
      </c>
      <c r="AU35" t="n">
        <v>674845.457462016</v>
      </c>
      <c r="AV35" t="n">
        <v>0</v>
      </c>
      <c r="AW35" t="n">
        <v>10342.7167944817</v>
      </c>
      <c r="AX35" t="n">
        <v>79839.4684833225</v>
      </c>
      <c r="AY35" t="n">
        <v>1013060.23904322</v>
      </c>
      <c r="AZ35" t="n">
        <v>16857.803365563</v>
      </c>
      <c r="BA35" t="n">
        <v>701634.735268065</v>
      </c>
      <c r="BB35" t="n">
        <v>2947870.13377984</v>
      </c>
      <c r="BC35" t="n">
        <v>61919.1022105037</v>
      </c>
      <c r="BD35" t="n">
        <v>2092490.26253236</v>
      </c>
      <c r="BE35" t="n">
        <v>547979.112792604</v>
      </c>
      <c r="BF35" t="n">
        <v>281142.546909823</v>
      </c>
      <c r="BG35" t="n">
        <v>11647460.5688151</v>
      </c>
      <c r="BH35" t="n">
        <v>3761458.75715674</v>
      </c>
      <c r="BI35" t="n">
        <v>2354007.53875008</v>
      </c>
      <c r="BJ35" t="n">
        <v>1636636.85284651</v>
      </c>
      <c r="BK35" t="n">
        <v>9183.48638782615</v>
      </c>
      <c r="BL35" t="n">
        <v>219581.47834218</v>
      </c>
      <c r="BM35" t="n">
        <v>320742.442737299</v>
      </c>
      <c r="BN35" t="n">
        <v>9723266.39297629</v>
      </c>
      <c r="BO35" t="n">
        <v>3770453.731957</v>
      </c>
      <c r="BP35" t="n">
        <v>5004568.72079075</v>
      </c>
      <c r="BQ35" t="n">
        <v>944525.948496948</v>
      </c>
      <c r="BR35" t="n">
        <v>22063.8774404293</v>
      </c>
      <c r="BS35" t="n">
        <v>12450999.3303337</v>
      </c>
      <c r="BT35" t="n">
        <v>3939476.61526947</v>
      </c>
      <c r="BU35" t="n">
        <v>34063454.5329434</v>
      </c>
      <c r="BV35" t="n">
        <v>0</v>
      </c>
      <c r="BW35" t="n">
        <v>669418.157333175</v>
      </c>
      <c r="BX35" t="n">
        <v>0</v>
      </c>
      <c r="BY35" t="n">
        <v>65340.2362859093</v>
      </c>
      <c r="BZ35" t="n">
        <v>10893741.3982432</v>
      </c>
      <c r="CA35" t="n">
        <v>65562232.7864164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4358.05609785227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128429108.352522</v>
      </c>
      <c r="C36" t="n">
        <v>4687249.58992175</v>
      </c>
      <c r="D36" t="n">
        <v>3897689.1092298</v>
      </c>
      <c r="E36" t="n">
        <v>7281100.61022331</v>
      </c>
      <c r="F36" t="n">
        <v>4920686.75996228</v>
      </c>
      <c r="G36" t="n">
        <v>18590141.2454135</v>
      </c>
      <c r="H36" t="n">
        <v>101574505.191539</v>
      </c>
      <c r="I36" t="n">
        <v>52176482.3636186</v>
      </c>
      <c r="J36" t="n">
        <v>10976020.6934245</v>
      </c>
      <c r="K36" t="n">
        <v>63529611.3503055</v>
      </c>
      <c r="L36" t="n">
        <v>26366017.6379992</v>
      </c>
      <c r="M36" t="n">
        <v>66984935.3090032</v>
      </c>
      <c r="N36" t="n">
        <v>1542101.60761942</v>
      </c>
      <c r="O36" t="n">
        <v>30532955.2027451</v>
      </c>
      <c r="P36" t="n">
        <v>217532434.868943</v>
      </c>
      <c r="Q36" t="n">
        <v>27111818.0176989</v>
      </c>
      <c r="R36" t="n">
        <v>49037784.7483822</v>
      </c>
      <c r="S36" t="n">
        <v>4835158.82430677</v>
      </c>
      <c r="T36" t="n">
        <v>130844338.420915</v>
      </c>
      <c r="U36" t="n">
        <v>15549649.9002189</v>
      </c>
      <c r="V36" t="n">
        <v>2583847.95015476</v>
      </c>
      <c r="W36" t="n">
        <v>40422259.1267395</v>
      </c>
      <c r="X36" t="n">
        <v>1716594.6705871</v>
      </c>
      <c r="Y36" t="n">
        <v>107278535.615326</v>
      </c>
      <c r="Z36" t="n">
        <v>42873267.3168107</v>
      </c>
      <c r="AA36" t="n">
        <v>47611586.9238675</v>
      </c>
      <c r="AB36" t="n">
        <v>75264521.9066374</v>
      </c>
      <c r="AC36" t="n">
        <v>9521421.63794097</v>
      </c>
      <c r="AD36" t="n">
        <v>4332158.69441757</v>
      </c>
      <c r="AE36" t="n">
        <v>10242636.0338839</v>
      </c>
      <c r="AF36" t="n">
        <v>29702207.5947752</v>
      </c>
      <c r="AG36" t="n">
        <v>463243.500380415</v>
      </c>
      <c r="AH36" t="n">
        <v>5916795.76636626</v>
      </c>
      <c r="AI36" t="n">
        <v>5968614.11498536</v>
      </c>
      <c r="AJ36" t="n">
        <v>29628530.8481131</v>
      </c>
      <c r="AK36" t="n">
        <v>554924.678087186</v>
      </c>
      <c r="AL36" t="n">
        <v>859033.504354619</v>
      </c>
      <c r="AM36" t="n">
        <v>8795098.03804344</v>
      </c>
      <c r="AN36" t="n">
        <v>8404028.40283511</v>
      </c>
      <c r="AO36" t="n">
        <v>3053144.19535374</v>
      </c>
      <c r="AP36" t="n">
        <v>71082.524617978</v>
      </c>
      <c r="AQ36" t="n">
        <v>15181650.529221</v>
      </c>
      <c r="AR36" t="n">
        <v>685730.701397618</v>
      </c>
      <c r="AS36" t="n">
        <v>2751733.90343587</v>
      </c>
      <c r="AT36" t="n">
        <v>362633.660689788</v>
      </c>
      <c r="AU36" t="n">
        <v>1199189.50156144</v>
      </c>
      <c r="AV36" t="n">
        <v>1088340.33861258</v>
      </c>
      <c r="AW36" t="n">
        <v>819788.205138141</v>
      </c>
      <c r="AX36" t="n">
        <v>4700650.94836704</v>
      </c>
      <c r="AY36" t="n">
        <v>15653498.9227838</v>
      </c>
      <c r="AZ36" t="n">
        <v>605276.437016289</v>
      </c>
      <c r="BA36" t="n">
        <v>1860357.31410571</v>
      </c>
      <c r="BB36" t="n">
        <v>11384844.4183262</v>
      </c>
      <c r="BC36" t="n">
        <v>3678128.91540074</v>
      </c>
      <c r="BD36" t="n">
        <v>16316038.0883</v>
      </c>
      <c r="BE36" t="n">
        <v>5602369.4811092</v>
      </c>
      <c r="BF36" t="n">
        <v>2729831.73502962</v>
      </c>
      <c r="BG36" t="n">
        <v>46694274.4825051</v>
      </c>
      <c r="BH36" t="n">
        <v>21973456.4599106</v>
      </c>
      <c r="BI36" t="n">
        <v>6790835.64852793</v>
      </c>
      <c r="BJ36" t="n">
        <v>9410065.28955738</v>
      </c>
      <c r="BK36" t="n">
        <v>167458.632040314</v>
      </c>
      <c r="BL36" t="n">
        <v>4465599.22143766</v>
      </c>
      <c r="BM36" t="n">
        <v>10507281.7668718</v>
      </c>
      <c r="BN36" t="n">
        <v>45130171.5013349</v>
      </c>
      <c r="BO36" t="n">
        <v>19406823.8715155</v>
      </c>
      <c r="BP36" t="n">
        <v>31891629.3285744</v>
      </c>
      <c r="BQ36" t="n">
        <v>8753259.55776404</v>
      </c>
      <c r="BR36" t="n">
        <v>3546728.49524708</v>
      </c>
      <c r="BS36" t="n">
        <v>88481868.5951307</v>
      </c>
      <c r="BT36" t="n">
        <v>17948301.1580785</v>
      </c>
      <c r="BU36" t="n">
        <v>1183693626.37726</v>
      </c>
      <c r="BV36" t="n">
        <v>127722.738775453</v>
      </c>
      <c r="BW36" t="n">
        <v>294931000.177185</v>
      </c>
      <c r="BX36" t="n">
        <v>34046118.1692032</v>
      </c>
      <c r="BY36" t="n">
        <v>8063109.76442033</v>
      </c>
      <c r="BZ36" t="n">
        <v>45366134.330435</v>
      </c>
      <c r="CA36" t="n">
        <v>1025397446.19358</v>
      </c>
      <c r="CB36" t="n">
        <v>0</v>
      </c>
      <c r="CC36" t="n">
        <v>0</v>
      </c>
      <c r="CD36" t="n">
        <v>0</v>
      </c>
      <c r="CE36" t="n">
        <v>62962297.8501705</v>
      </c>
      <c r="CF36" t="n">
        <v>5567856.15026535</v>
      </c>
      <c r="CG36" t="n">
        <v>0</v>
      </c>
      <c r="CH36" t="n">
        <v>0</v>
      </c>
      <c r="CI36" t="n">
        <v>46771.0391037399</v>
      </c>
      <c r="CJ36" t="n">
        <v>0</v>
      </c>
      <c r="CK36" t="n">
        <v>0</v>
      </c>
      <c r="CL36" t="n">
        <v>0</v>
      </c>
      <c r="CM36" t="n">
        <v>17674845.1922412</v>
      </c>
      <c r="CN36" t="n">
        <v>4015557.46435597</v>
      </c>
    </row>
    <row r="37">
      <c r="A37" t="s">
        <v>148</v>
      </c>
      <c r="B37" t="n">
        <v>151551.822541186</v>
      </c>
      <c r="C37" t="n">
        <v>15399.7835922816</v>
      </c>
      <c r="D37" t="n">
        <v>306295.937191638</v>
      </c>
      <c r="E37" t="n">
        <v>1066194.42028692</v>
      </c>
      <c r="F37" t="n">
        <v>786951.73657615</v>
      </c>
      <c r="G37" t="n">
        <v>143113.306549995</v>
      </c>
      <c r="H37" t="n">
        <v>8662598.60077926</v>
      </c>
      <c r="I37" t="n">
        <v>5861910.70994267</v>
      </c>
      <c r="J37" t="n">
        <v>887990.227219946</v>
      </c>
      <c r="K37" t="n">
        <v>981619.762373866</v>
      </c>
      <c r="L37" t="n">
        <v>1796910.17075484</v>
      </c>
      <c r="M37" t="n">
        <v>16314257.3158777</v>
      </c>
      <c r="N37" t="n">
        <v>64000.6909830264</v>
      </c>
      <c r="O37" t="n">
        <v>35891.9296843912</v>
      </c>
      <c r="P37" t="n">
        <v>40355687.3049005</v>
      </c>
      <c r="Q37" t="n">
        <v>4176665.9628762</v>
      </c>
      <c r="R37" t="n">
        <v>3311548.83712885</v>
      </c>
      <c r="S37" t="n">
        <v>487413.842368002</v>
      </c>
      <c r="T37" t="n">
        <v>7917840.29299699</v>
      </c>
      <c r="U37" t="n">
        <v>314354.234961415</v>
      </c>
      <c r="V37" t="n">
        <v>0</v>
      </c>
      <c r="W37" t="n">
        <v>3450358.76001939</v>
      </c>
      <c r="X37" t="n">
        <v>55328.5796899589</v>
      </c>
      <c r="Y37" t="n">
        <v>49055.1428249433</v>
      </c>
      <c r="Z37" t="n">
        <v>1275548.93232773</v>
      </c>
      <c r="AA37" t="n">
        <v>1327040.9547014</v>
      </c>
      <c r="AB37" t="n">
        <v>483477.689560088</v>
      </c>
      <c r="AC37" t="n">
        <v>9293701.73871635</v>
      </c>
      <c r="AD37" t="n">
        <v>3166195.12042902</v>
      </c>
      <c r="AE37" t="n">
        <v>1563254.75291968</v>
      </c>
      <c r="AF37" t="n">
        <v>7873692.76880208</v>
      </c>
      <c r="AG37" t="n">
        <v>0</v>
      </c>
      <c r="AH37" t="n">
        <v>71467.5442774867</v>
      </c>
      <c r="AI37" t="n">
        <v>0</v>
      </c>
      <c r="AJ37" t="n">
        <v>14347044.2227228</v>
      </c>
      <c r="AK37" t="n">
        <v>8259.71731448763</v>
      </c>
      <c r="AL37" t="n">
        <v>5117.06803053278</v>
      </c>
      <c r="AM37" t="n">
        <v>63549.8184191705</v>
      </c>
      <c r="AN37" t="n">
        <v>601433.828540275</v>
      </c>
      <c r="AO37" t="n">
        <v>54863.553402076</v>
      </c>
      <c r="AP37" t="n">
        <v>22857.3041956014</v>
      </c>
      <c r="AQ37" t="n">
        <v>285017.614724993</v>
      </c>
      <c r="AR37" t="n">
        <v>7450.47970590456</v>
      </c>
      <c r="AS37" t="n">
        <v>181478.173571016</v>
      </c>
      <c r="AT37" t="n">
        <v>4979.75128122424</v>
      </c>
      <c r="AU37" t="n">
        <v>52643.2656474453</v>
      </c>
      <c r="AV37" t="n">
        <v>0</v>
      </c>
      <c r="AW37" t="n">
        <v>385584.789335422</v>
      </c>
      <c r="AX37" t="n">
        <v>680880.708569648</v>
      </c>
      <c r="AY37" t="n">
        <v>2184025.01022132</v>
      </c>
      <c r="AZ37" t="n">
        <v>0</v>
      </c>
      <c r="BA37" t="n">
        <v>38703.6968536564</v>
      </c>
      <c r="BB37" t="n">
        <v>1043066.23253262</v>
      </c>
      <c r="BC37" t="n">
        <v>0</v>
      </c>
      <c r="BD37" t="n">
        <v>12237631.2474438</v>
      </c>
      <c r="BE37" t="n">
        <v>373449.08806833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4234.60418905551</v>
      </c>
      <c r="BL37" t="n">
        <v>80453.7973438778</v>
      </c>
      <c r="BM37" t="n">
        <v>314671.996961937</v>
      </c>
      <c r="BN37" t="n">
        <v>801476.79841365</v>
      </c>
      <c r="BO37" t="n">
        <v>18273936.5175029</v>
      </c>
      <c r="BP37" t="n">
        <v>0</v>
      </c>
      <c r="BQ37" t="n">
        <v>0</v>
      </c>
      <c r="BR37" t="n">
        <v>0</v>
      </c>
      <c r="BS37" t="n">
        <v>0</v>
      </c>
      <c r="BT37" t="n">
        <v>15154.9739337838</v>
      </c>
      <c r="BU37" t="n">
        <v>2226857148.51947</v>
      </c>
      <c r="BV37" t="n">
        <v>0</v>
      </c>
      <c r="BW37" t="n">
        <v>229673421.092943</v>
      </c>
      <c r="BX37" t="n">
        <v>0</v>
      </c>
      <c r="BY37" t="n">
        <v>50989.9169619205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582891.625158407</v>
      </c>
      <c r="C38" t="n">
        <v>0</v>
      </c>
      <c r="D38" t="n">
        <v>1879.1161790898</v>
      </c>
      <c r="E38" t="n">
        <v>0</v>
      </c>
      <c r="F38" t="n">
        <v>0</v>
      </c>
      <c r="G38" t="n">
        <v>828012.702182113</v>
      </c>
      <c r="H38" t="n">
        <v>866674.536889835</v>
      </c>
      <c r="I38" t="n">
        <v>0</v>
      </c>
      <c r="J38" t="n">
        <v>13253.5854808947</v>
      </c>
      <c r="K38" t="n">
        <v>0</v>
      </c>
      <c r="L38" t="n">
        <v>10386.7639928026</v>
      </c>
      <c r="M38" t="n">
        <v>137634.341809992</v>
      </c>
      <c r="N38" t="n">
        <v>463.773123065409</v>
      </c>
      <c r="O38" t="n">
        <v>23927.9531229275</v>
      </c>
      <c r="P38" t="n">
        <v>99736.0205249318</v>
      </c>
      <c r="Q38" t="n">
        <v>0</v>
      </c>
      <c r="R38" t="n">
        <v>170698.393666435</v>
      </c>
      <c r="S38" t="n">
        <v>21794.9279107643</v>
      </c>
      <c r="T38" t="n">
        <v>82171.8043750614</v>
      </c>
      <c r="U38" t="n">
        <v>0</v>
      </c>
      <c r="V38" t="n">
        <v>0</v>
      </c>
      <c r="W38" t="n">
        <v>11166.2095793508</v>
      </c>
      <c r="X38" t="n">
        <v>23472.7307775583</v>
      </c>
      <c r="Y38" t="n">
        <v>65406.8570999244</v>
      </c>
      <c r="Z38" t="n">
        <v>146846.491080619</v>
      </c>
      <c r="AA38" t="n">
        <v>9547.05722806761</v>
      </c>
      <c r="AB38" t="n">
        <v>38678.215164807</v>
      </c>
      <c r="AC38" t="n">
        <v>93789.6505742017</v>
      </c>
      <c r="AD38" t="n">
        <v>131675.411435611</v>
      </c>
      <c r="AE38" t="n">
        <v>124507.015719267</v>
      </c>
      <c r="AF38" t="n">
        <v>284070.484207761</v>
      </c>
      <c r="AG38" t="n">
        <v>0</v>
      </c>
      <c r="AH38" t="n">
        <v>35733.7721387433</v>
      </c>
      <c r="AI38" t="n">
        <v>0</v>
      </c>
      <c r="AJ38" t="n">
        <v>2398825.79403925</v>
      </c>
      <c r="AK38" t="n">
        <v>38545.3474676089</v>
      </c>
      <c r="AL38" t="n">
        <v>0</v>
      </c>
      <c r="AM38" t="n">
        <v>196426.711477436</v>
      </c>
      <c r="AN38" t="n">
        <v>0</v>
      </c>
      <c r="AO38" t="n">
        <v>1119.66435514441</v>
      </c>
      <c r="AP38" t="n">
        <v>0</v>
      </c>
      <c r="AQ38" t="n">
        <v>0</v>
      </c>
      <c r="AR38" t="n">
        <v>1241.74661765076</v>
      </c>
      <c r="AS38" t="n">
        <v>16498.0157791833</v>
      </c>
      <c r="AT38" t="n">
        <v>2134.17912052467</v>
      </c>
      <c r="AU38" t="n">
        <v>3760.2332605318</v>
      </c>
      <c r="AV38" t="n">
        <v>0</v>
      </c>
      <c r="AW38" t="n">
        <v>303794.07644609</v>
      </c>
      <c r="AX38" t="n">
        <v>59678.7872053077</v>
      </c>
      <c r="AY38" t="n">
        <v>11658.4964958433</v>
      </c>
      <c r="AZ38" t="n">
        <v>0</v>
      </c>
      <c r="BA38" t="n">
        <v>1548.14787414626</v>
      </c>
      <c r="BB38" t="n">
        <v>10472.5525354681</v>
      </c>
      <c r="BC38" t="n">
        <v>0</v>
      </c>
      <c r="BD38" t="n">
        <v>345435.582822086</v>
      </c>
      <c r="BE38" t="n">
        <v>0</v>
      </c>
      <c r="BF38" t="n">
        <v>29243.1154473711</v>
      </c>
      <c r="BG38" t="n">
        <v>13005.5689649231</v>
      </c>
      <c r="BH38" t="n">
        <v>22230.709447361</v>
      </c>
      <c r="BI38" t="n">
        <v>6669.27267224856</v>
      </c>
      <c r="BJ38" t="n">
        <v>5973.96939497903</v>
      </c>
      <c r="BK38" t="n">
        <v>6775.36670248881</v>
      </c>
      <c r="BL38" t="n">
        <v>75984.1419358846</v>
      </c>
      <c r="BM38" t="n">
        <v>352814.057199747</v>
      </c>
      <c r="BN38" t="n">
        <v>8250861.92475448</v>
      </c>
      <c r="BO38" t="n">
        <v>154461.10190347</v>
      </c>
      <c r="BP38" t="n">
        <v>0</v>
      </c>
      <c r="BQ38" t="n">
        <v>0</v>
      </c>
      <c r="BR38" t="n">
        <v>0</v>
      </c>
      <c r="BS38" t="n">
        <v>169676.227524141</v>
      </c>
      <c r="BT38" t="n">
        <v>0</v>
      </c>
      <c r="BU38" t="n">
        <v>2048425596.23736</v>
      </c>
      <c r="BV38" t="n">
        <v>0</v>
      </c>
      <c r="BW38" t="n">
        <v>1423538.98499052</v>
      </c>
      <c r="BX38" t="n">
        <v>6031.94485165476</v>
      </c>
      <c r="BY38" t="n">
        <v>66285.6549926337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20942.2222544888</v>
      </c>
      <c r="C39" t="n">
        <v>0</v>
      </c>
      <c r="D39" t="n">
        <v>255.731751877455</v>
      </c>
      <c r="E39" t="n">
        <v>623.128855737789</v>
      </c>
      <c r="F39" t="n">
        <v>418.816833593175</v>
      </c>
      <c r="G39" t="n">
        <v>28658.28666728</v>
      </c>
      <c r="H39" t="n">
        <v>87754.8576879549</v>
      </c>
      <c r="I39" t="n">
        <v>4478.63163528695</v>
      </c>
      <c r="J39" t="n">
        <v>992.035228726887</v>
      </c>
      <c r="K39" t="n">
        <v>607.227783472203</v>
      </c>
      <c r="L39" t="n">
        <v>1554.90539645827</v>
      </c>
      <c r="M39" t="n">
        <v>17856.7579056464</v>
      </c>
      <c r="N39" t="n">
        <v>75.7386996429204</v>
      </c>
      <c r="O39" t="n">
        <v>1791.01515461514</v>
      </c>
      <c r="P39" t="n">
        <v>28673.4384355315</v>
      </c>
      <c r="Q39" t="n">
        <v>2204.03398063771</v>
      </c>
      <c r="R39" t="n">
        <v>14402.9729716873</v>
      </c>
      <c r="S39" t="n">
        <v>1752.69815824002</v>
      </c>
      <c r="T39" t="n">
        <v>9824.96294860427</v>
      </c>
      <c r="U39" t="n">
        <v>754.957790119361</v>
      </c>
      <c r="V39" t="n">
        <v>0</v>
      </c>
      <c r="W39" t="n">
        <v>2583.36468381657</v>
      </c>
      <c r="X39" t="n">
        <v>1072.41890631044</v>
      </c>
      <c r="Y39" t="n">
        <v>1780.26354486118</v>
      </c>
      <c r="Z39" t="n">
        <v>5760.25558971086</v>
      </c>
      <c r="AA39" t="n">
        <v>1559.12808204801</v>
      </c>
      <c r="AB39" t="n">
        <v>1973.91621530428</v>
      </c>
      <c r="AC39" t="n">
        <v>10211.1798796529</v>
      </c>
      <c r="AD39" t="n">
        <v>3746.88925312778</v>
      </c>
      <c r="AE39" t="n">
        <v>2070.97578731455</v>
      </c>
      <c r="AF39" t="n">
        <v>9748.93760927616</v>
      </c>
      <c r="AG39" t="n">
        <v>0</v>
      </c>
      <c r="AH39" t="n">
        <v>1458.91886599428</v>
      </c>
      <c r="AI39" t="n">
        <v>174.071551381565</v>
      </c>
      <c r="AJ39" t="n">
        <v>92783.3162307073</v>
      </c>
      <c r="AK39" t="n">
        <v>1348.89284804281</v>
      </c>
      <c r="AL39" t="n">
        <v>69.6389497619099</v>
      </c>
      <c r="AM39" t="n">
        <v>7076.11952654084</v>
      </c>
      <c r="AN39" t="n">
        <v>314.807830163969</v>
      </c>
      <c r="AO39" t="n">
        <v>76.1884044855901</v>
      </c>
      <c r="AP39" t="n">
        <v>16.8145133224666</v>
      </c>
      <c r="AQ39" t="n">
        <v>161.618652473946</v>
      </c>
      <c r="AR39" t="n">
        <v>42.2477920010178</v>
      </c>
      <c r="AS39" t="n">
        <v>841.96493370012</v>
      </c>
      <c r="AT39" t="n">
        <v>77.4516404942985</v>
      </c>
      <c r="AU39" t="n">
        <v>153.520742871171</v>
      </c>
      <c r="AV39" t="n">
        <v>0</v>
      </c>
      <c r="AW39" t="n">
        <v>21466.9697319737</v>
      </c>
      <c r="AX39" t="n">
        <v>5795.99473549131</v>
      </c>
      <c r="AY39" t="n">
        <v>2485.70835262594</v>
      </c>
      <c r="AZ39" t="n">
        <v>49.3678282938862</v>
      </c>
      <c r="BA39" t="n">
        <v>84.2759106491329</v>
      </c>
      <c r="BB39" t="n">
        <v>1083.17134385171</v>
      </c>
      <c r="BC39" t="n">
        <v>0</v>
      </c>
      <c r="BD39" t="n">
        <v>20559.4112511416</v>
      </c>
      <c r="BE39" t="n">
        <v>234.568841683233</v>
      </c>
      <c r="BF39" t="n">
        <v>2255.18579528284</v>
      </c>
      <c r="BG39" t="n">
        <v>884.973737274147</v>
      </c>
      <c r="BH39" t="n">
        <v>484.065718615103</v>
      </c>
      <c r="BI39" t="n">
        <v>90.7631365852369</v>
      </c>
      <c r="BJ39" t="n">
        <v>243.901948592708</v>
      </c>
      <c r="BK39" t="n">
        <v>46.1034931134196</v>
      </c>
      <c r="BL39" t="n">
        <v>425.79749690081</v>
      </c>
      <c r="BM39" t="n">
        <v>7915.98592460204</v>
      </c>
      <c r="BN39" t="n">
        <v>24774.2141115477</v>
      </c>
      <c r="BO39" t="n">
        <v>20778.2958674226</v>
      </c>
      <c r="BP39" t="n">
        <v>0</v>
      </c>
      <c r="BQ39" t="n">
        <v>317.413312733062</v>
      </c>
      <c r="BR39" t="n">
        <v>0</v>
      </c>
      <c r="BS39" t="n">
        <v>2540.06427806377</v>
      </c>
      <c r="BT39" t="n">
        <v>0</v>
      </c>
      <c r="BU39" t="n">
        <v>21369700.0562005</v>
      </c>
      <c r="BV39" t="n">
        <v>0</v>
      </c>
      <c r="BW39" t="n">
        <v>367078.113630128</v>
      </c>
      <c r="BX39" t="n">
        <v>98344.3382127134</v>
      </c>
      <c r="BY39" t="n">
        <v>17600.1869914976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17263941.6203107</v>
      </c>
      <c r="C40" t="n">
        <v>168928.527685105</v>
      </c>
      <c r="D40" t="n">
        <v>111653.957628394</v>
      </c>
      <c r="E40" t="n">
        <v>771339.628425104</v>
      </c>
      <c r="F40" t="n">
        <v>80377.0746319152</v>
      </c>
      <c r="G40" t="n">
        <v>25987236.7003269</v>
      </c>
      <c r="H40" t="n">
        <v>298603070.674039</v>
      </c>
      <c r="I40" t="n">
        <v>7219925.16710324</v>
      </c>
      <c r="J40" t="n">
        <v>102981.554262156</v>
      </c>
      <c r="K40" t="n">
        <v>193740.918795988</v>
      </c>
      <c r="L40" t="n">
        <v>655143.576834307</v>
      </c>
      <c r="M40" t="n">
        <v>9117425.60613831</v>
      </c>
      <c r="N40" t="n">
        <v>38579.2785413732</v>
      </c>
      <c r="O40" t="n">
        <v>1399885.95462264</v>
      </c>
      <c r="P40" t="n">
        <v>9641387.65121127</v>
      </c>
      <c r="Q40" t="n">
        <v>444135.6674821</v>
      </c>
      <c r="R40" t="n">
        <v>10236238.745798</v>
      </c>
      <c r="S40" t="n">
        <v>1238870.71335437</v>
      </c>
      <c r="T40" t="n">
        <v>5327839.94217328</v>
      </c>
      <c r="U40" t="n">
        <v>726851.988176983</v>
      </c>
      <c r="V40" t="n">
        <v>9370.31355348804</v>
      </c>
      <c r="W40" t="n">
        <v>969698.029695062</v>
      </c>
      <c r="X40" t="n">
        <v>1311947.57045263</v>
      </c>
      <c r="Y40" t="n">
        <v>4364688.70003843</v>
      </c>
      <c r="Z40" t="n">
        <v>8541128.02157617</v>
      </c>
      <c r="AA40" t="n">
        <v>881450.711474036</v>
      </c>
      <c r="AB40" t="n">
        <v>2470559.8480816</v>
      </c>
      <c r="AC40" t="n">
        <v>8745048.50367516</v>
      </c>
      <c r="AD40" t="n">
        <v>1772695.51704792</v>
      </c>
      <c r="AE40" t="n">
        <v>6841569.01651674</v>
      </c>
      <c r="AF40" t="n">
        <v>8004821.34700895</v>
      </c>
      <c r="AG40" t="n">
        <v>1975.4715166999</v>
      </c>
      <c r="AH40" t="n">
        <v>1159616.40269724</v>
      </c>
      <c r="AI40" t="n">
        <v>5460353.90176385</v>
      </c>
      <c r="AJ40" t="n">
        <v>80987985.7694054</v>
      </c>
      <c r="AK40" t="n">
        <v>1136341.36717404</v>
      </c>
      <c r="AL40" t="n">
        <v>65487.1905934847</v>
      </c>
      <c r="AM40" t="n">
        <v>8080164.31750571</v>
      </c>
      <c r="AN40" t="n">
        <v>84582.7163626646</v>
      </c>
      <c r="AO40" t="n">
        <v>64481.5598793151</v>
      </c>
      <c r="AP40" t="n">
        <v>8470.74632635607</v>
      </c>
      <c r="AQ40" t="n">
        <v>57898.3677502544</v>
      </c>
      <c r="AR40" t="n">
        <v>53350.4364480885</v>
      </c>
      <c r="AS40" t="n">
        <v>961433.026725669</v>
      </c>
      <c r="AT40" t="n">
        <v>98195.9762749713</v>
      </c>
      <c r="AU40" t="n">
        <v>182178.779906937</v>
      </c>
      <c r="AV40" t="n">
        <v>0</v>
      </c>
      <c r="AW40" t="n">
        <v>16817279.8619394</v>
      </c>
      <c r="AX40" t="n">
        <v>2901284.39919832</v>
      </c>
      <c r="AY40" t="n">
        <v>586154.858359248</v>
      </c>
      <c r="AZ40" t="n">
        <v>72952.9427116276</v>
      </c>
      <c r="BA40" t="n">
        <v>76421.1086169054</v>
      </c>
      <c r="BB40" t="n">
        <v>679701.18861705</v>
      </c>
      <c r="BC40" t="n">
        <v>0</v>
      </c>
      <c r="BD40" t="n">
        <v>6365972.12108355</v>
      </c>
      <c r="BE40" t="n">
        <v>115544.122968635</v>
      </c>
      <c r="BF40" t="n">
        <v>386128.28371315</v>
      </c>
      <c r="BG40" t="n">
        <v>1729814.29874696</v>
      </c>
      <c r="BH40" t="n">
        <v>621844.621015435</v>
      </c>
      <c r="BI40" t="n">
        <v>457242.794396364</v>
      </c>
      <c r="BJ40" t="n">
        <v>305814.556331316</v>
      </c>
      <c r="BK40" t="n">
        <v>240000.223030089</v>
      </c>
      <c r="BL40" t="n">
        <v>1368755.83045539</v>
      </c>
      <c r="BM40" t="n">
        <v>10189803.2974507</v>
      </c>
      <c r="BN40" t="n">
        <v>32054970.567719</v>
      </c>
      <c r="BO40" t="n">
        <v>11382671.2275418</v>
      </c>
      <c r="BP40" t="n">
        <v>12698.4496565313</v>
      </c>
      <c r="BQ40" t="n">
        <v>326917.241487166</v>
      </c>
      <c r="BR40" t="n">
        <v>13020.3374878723</v>
      </c>
      <c r="BS40" t="n">
        <v>2846192.05080308</v>
      </c>
      <c r="BT40" t="n">
        <v>0</v>
      </c>
      <c r="BU40" t="n">
        <v>5753699619.10649</v>
      </c>
      <c r="BV40" t="n">
        <v>0</v>
      </c>
      <c r="BW40" t="n">
        <v>192638457.264114</v>
      </c>
      <c r="BX40" t="n">
        <v>67194407.1987914</v>
      </c>
      <c r="BY40" t="n">
        <v>46118568.9486101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413237.915608373</v>
      </c>
      <c r="C41" t="n">
        <v>2806.57959454567</v>
      </c>
      <c r="D41" t="n">
        <v>4109.5817424271</v>
      </c>
      <c r="E41" t="n">
        <v>14305.1623983747</v>
      </c>
      <c r="F41" t="n">
        <v>128597.595787669</v>
      </c>
      <c r="G41" t="n">
        <v>842079.627408179</v>
      </c>
      <c r="H41" t="n">
        <v>201404.750396429</v>
      </c>
      <c r="I41" t="n">
        <v>228658.273130857</v>
      </c>
      <c r="J41" t="n">
        <v>179950.228164229</v>
      </c>
      <c r="K41" t="n">
        <v>196178.170366089</v>
      </c>
      <c r="L41" t="n">
        <v>204913.661781009</v>
      </c>
      <c r="M41" t="n">
        <v>282608.35772193</v>
      </c>
      <c r="N41" t="n">
        <v>3761.21650199148</v>
      </c>
      <c r="O41" t="n">
        <v>57780.8828009886</v>
      </c>
      <c r="P41" t="n">
        <v>477138.091401646</v>
      </c>
      <c r="Q41" t="n">
        <v>121168.857005201</v>
      </c>
      <c r="R41" t="n">
        <v>317316.277938203</v>
      </c>
      <c r="S41" t="n">
        <v>29790.6134065432</v>
      </c>
      <c r="T41" t="n">
        <v>475476.764317122</v>
      </c>
      <c r="U41" t="n">
        <v>72455.5403244304</v>
      </c>
      <c r="V41" t="n">
        <v>4670.35340461912</v>
      </c>
      <c r="W41" t="n">
        <v>176029.16455038</v>
      </c>
      <c r="X41" t="n">
        <v>24292.1221368675</v>
      </c>
      <c r="Y41" t="n">
        <v>232445.229694939</v>
      </c>
      <c r="Z41" t="n">
        <v>120431.149773967</v>
      </c>
      <c r="AA41" t="n">
        <v>356686.056525182</v>
      </c>
      <c r="AB41" t="n">
        <v>3561961.42636792</v>
      </c>
      <c r="AC41" t="n">
        <v>149952.009967085</v>
      </c>
      <c r="AD41" t="n">
        <v>35450.9689293001</v>
      </c>
      <c r="AE41" t="n">
        <v>97067.7111767156</v>
      </c>
      <c r="AF41" t="n">
        <v>214963.335637889</v>
      </c>
      <c r="AG41" t="n">
        <v>15911.3764068503</v>
      </c>
      <c r="AH41" t="n">
        <v>9768.61218079134</v>
      </c>
      <c r="AI41" t="n">
        <v>276234.471620963</v>
      </c>
      <c r="AJ41" t="n">
        <v>3119883.85775337</v>
      </c>
      <c r="AK41" t="n">
        <v>7526.58436160596</v>
      </c>
      <c r="AL41" t="n">
        <v>3730.30143763665</v>
      </c>
      <c r="AM41" t="n">
        <v>737025.330615707</v>
      </c>
      <c r="AN41" t="n">
        <v>451087.743581968</v>
      </c>
      <c r="AO41" t="n">
        <v>45198.5318847044</v>
      </c>
      <c r="AP41" t="n">
        <v>18914.5194194121</v>
      </c>
      <c r="AQ41" t="n">
        <v>187214.426725141</v>
      </c>
      <c r="AR41" t="n">
        <v>97764.1160639884</v>
      </c>
      <c r="AS41" t="n">
        <v>2111852.12586561</v>
      </c>
      <c r="AT41" t="n">
        <v>216320.943471757</v>
      </c>
      <c r="AU41" t="n">
        <v>34950.0424925792</v>
      </c>
      <c r="AV41" t="n">
        <v>242888.281738636</v>
      </c>
      <c r="AW41" t="n">
        <v>3726.54824080766</v>
      </c>
      <c r="AX41" t="n">
        <v>2735893.62972714</v>
      </c>
      <c r="AY41" t="n">
        <v>532246.754777209</v>
      </c>
      <c r="AZ41" t="n">
        <v>239984.04621225</v>
      </c>
      <c r="BA41" t="n">
        <v>428016.751913347</v>
      </c>
      <c r="BB41" t="n">
        <v>963652.968986097</v>
      </c>
      <c r="BC41" t="n">
        <v>125360.142738965</v>
      </c>
      <c r="BD41" t="n">
        <v>2107311.70445347</v>
      </c>
      <c r="BE41" t="n">
        <v>269100.134837452</v>
      </c>
      <c r="BF41" t="n">
        <v>205777.877655032</v>
      </c>
      <c r="BG41" t="n">
        <v>1662129.95350832</v>
      </c>
      <c r="BH41" t="n">
        <v>186369.096431419</v>
      </c>
      <c r="BI41" t="n">
        <v>201158.883920539</v>
      </c>
      <c r="BJ41" t="n">
        <v>389225.947847611</v>
      </c>
      <c r="BK41" t="n">
        <v>11576.2214807396</v>
      </c>
      <c r="BL41" t="n">
        <v>92862.7710240902</v>
      </c>
      <c r="BM41" t="n">
        <v>181603.072609929</v>
      </c>
      <c r="BN41" t="n">
        <v>965857.420957919</v>
      </c>
      <c r="BO41" t="n">
        <v>327517.043645103</v>
      </c>
      <c r="BP41" t="n">
        <v>7295626.89690539</v>
      </c>
      <c r="BQ41" t="n">
        <v>2804021.89622874</v>
      </c>
      <c r="BR41" t="n">
        <v>279701.717127092</v>
      </c>
      <c r="BS41" t="n">
        <v>3118599.80753991</v>
      </c>
      <c r="BT41" t="n">
        <v>40048.471134772</v>
      </c>
      <c r="BU41" t="n">
        <v>53073944.5347625</v>
      </c>
      <c r="BV41" t="n">
        <v>0</v>
      </c>
      <c r="BW41" t="n">
        <v>30962.0047517172</v>
      </c>
      <c r="BX41" t="n">
        <v>3712.2811819661</v>
      </c>
      <c r="BY41" t="n">
        <v>3271.49945123165</v>
      </c>
      <c r="BZ41" t="n">
        <v>11701.5670284299</v>
      </c>
      <c r="CA41" t="n">
        <v>20172634.7742702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18161.2435463402</v>
      </c>
      <c r="CN41" t="n">
        <v>5188.92672752578</v>
      </c>
    </row>
    <row r="42">
      <c r="A42" t="s">
        <v>153</v>
      </c>
      <c r="B42" t="n">
        <v>17233024.8191672</v>
      </c>
      <c r="C42" t="n">
        <v>215692.166207108</v>
      </c>
      <c r="D42" t="n">
        <v>507742.053742688</v>
      </c>
      <c r="E42" t="n">
        <v>3500472.33093758</v>
      </c>
      <c r="F42" t="n">
        <v>600370.627940535</v>
      </c>
      <c r="G42" t="n">
        <v>14902287.1267732</v>
      </c>
      <c r="H42" t="n">
        <v>6018580.15407695</v>
      </c>
      <c r="I42" t="n">
        <v>11283158.9166903</v>
      </c>
      <c r="J42" t="n">
        <v>8206486.88696223</v>
      </c>
      <c r="K42" t="n">
        <v>19223505.2455042</v>
      </c>
      <c r="L42" t="n">
        <v>3297521.80434636</v>
      </c>
      <c r="M42" t="n">
        <v>3191466.74553884</v>
      </c>
      <c r="N42" t="n">
        <v>22734.9171045901</v>
      </c>
      <c r="O42" t="n">
        <v>1892140.39247835</v>
      </c>
      <c r="P42" t="n">
        <v>9305529.83408522</v>
      </c>
      <c r="Q42" t="n">
        <v>1442580.88573097</v>
      </c>
      <c r="R42" t="n">
        <v>5478991.62092834</v>
      </c>
      <c r="S42" t="n">
        <v>301794.813245143</v>
      </c>
      <c r="T42" t="n">
        <v>22151654.1046765</v>
      </c>
      <c r="U42" t="n">
        <v>830939.935260948</v>
      </c>
      <c r="V42" t="n">
        <v>11964.2505388974</v>
      </c>
      <c r="W42" t="n">
        <v>16434608.7542616</v>
      </c>
      <c r="X42" t="n">
        <v>102738.540891439</v>
      </c>
      <c r="Y42" t="n">
        <v>36004651.1588139</v>
      </c>
      <c r="Z42" t="n">
        <v>8000186.13096501</v>
      </c>
      <c r="AA42" t="n">
        <v>10112409.9606797</v>
      </c>
      <c r="AB42" t="n">
        <v>888782.51946349</v>
      </c>
      <c r="AC42" t="n">
        <v>164204.360234456</v>
      </c>
      <c r="AD42" t="n">
        <v>401687.53590378</v>
      </c>
      <c r="AE42" t="n">
        <v>306791.571058113</v>
      </c>
      <c r="AF42" t="n">
        <v>421660.242425202</v>
      </c>
      <c r="AG42" t="n">
        <v>42627.4007581947</v>
      </c>
      <c r="AH42" t="n">
        <v>1266874.68635274</v>
      </c>
      <c r="AI42" t="n">
        <v>194079.0413982</v>
      </c>
      <c r="AJ42" t="n">
        <v>29700012.030424</v>
      </c>
      <c r="AK42" t="n">
        <v>25708.2446666922</v>
      </c>
      <c r="AL42" t="n">
        <v>26876.469112071</v>
      </c>
      <c r="AM42" t="n">
        <v>886718.745788715</v>
      </c>
      <c r="AN42" t="n">
        <v>269993.315604341</v>
      </c>
      <c r="AO42" t="n">
        <v>20909.6297783495</v>
      </c>
      <c r="AP42" t="n">
        <v>2884.17616540322</v>
      </c>
      <c r="AQ42" t="n">
        <v>734640.449882577</v>
      </c>
      <c r="AR42" t="n">
        <v>19566.1447621018</v>
      </c>
      <c r="AS42" t="n">
        <v>168491.608322573</v>
      </c>
      <c r="AT42" t="n">
        <v>18682.3127587108</v>
      </c>
      <c r="AU42" t="n">
        <v>298443.556978481</v>
      </c>
      <c r="AV42" t="n">
        <v>15462.6649157337</v>
      </c>
      <c r="AW42" t="n">
        <v>194338.714663908</v>
      </c>
      <c r="AX42" t="n">
        <v>497090.505990761</v>
      </c>
      <c r="AY42" t="n">
        <v>172362.742877074</v>
      </c>
      <c r="AZ42" t="n">
        <v>78329.1182143499</v>
      </c>
      <c r="BA42" t="n">
        <v>39753.3406060317</v>
      </c>
      <c r="BB42" t="n">
        <v>911863.607424246</v>
      </c>
      <c r="BC42" t="n">
        <v>69982.2159096182</v>
      </c>
      <c r="BD42" t="n">
        <v>1677254.28619019</v>
      </c>
      <c r="BE42" t="n">
        <v>187764.976025225</v>
      </c>
      <c r="BF42" t="n">
        <v>128943.232840405</v>
      </c>
      <c r="BG42" t="n">
        <v>1567320.89993614</v>
      </c>
      <c r="BH42" t="n">
        <v>583813.789690044</v>
      </c>
      <c r="BI42" t="n">
        <v>330830.782437241</v>
      </c>
      <c r="BJ42" t="n">
        <v>861129.483866692</v>
      </c>
      <c r="BK42" t="n">
        <v>8402.34002131402</v>
      </c>
      <c r="BL42" t="n">
        <v>221718.269520489</v>
      </c>
      <c r="BM42" t="n">
        <v>801336.935710453</v>
      </c>
      <c r="BN42" t="n">
        <v>3401046.69971241</v>
      </c>
      <c r="BO42" t="n">
        <v>599791.623671562</v>
      </c>
      <c r="BP42" t="n">
        <v>1422751.99036713</v>
      </c>
      <c r="BQ42" t="n">
        <v>5063438.8343976</v>
      </c>
      <c r="BR42" t="n">
        <v>4172797.77331745</v>
      </c>
      <c r="BS42" t="n">
        <v>11570662.5800718</v>
      </c>
      <c r="BT42" t="n">
        <v>6241131.15961937</v>
      </c>
      <c r="BU42" t="n">
        <v>22334684.3570299</v>
      </c>
      <c r="BV42" t="n">
        <v>0</v>
      </c>
      <c r="BW42" t="n">
        <v>19969519.3626484</v>
      </c>
      <c r="BX42" t="n">
        <v>0</v>
      </c>
      <c r="BY42" t="n">
        <v>102140.32480349</v>
      </c>
      <c r="BZ42" t="n">
        <v>5213545.01279221</v>
      </c>
      <c r="CA42" t="n">
        <v>110761049.612522</v>
      </c>
      <c r="CB42" t="n">
        <v>0</v>
      </c>
      <c r="CC42" t="n">
        <v>0</v>
      </c>
      <c r="CD42" t="n">
        <v>0</v>
      </c>
      <c r="CE42" t="n">
        <v>1567685.36327827</v>
      </c>
      <c r="CF42" t="n">
        <v>0</v>
      </c>
      <c r="CG42" t="n">
        <v>0</v>
      </c>
      <c r="CH42" t="n">
        <v>0</v>
      </c>
      <c r="CI42" t="n">
        <v>2300034.7300652</v>
      </c>
      <c r="CJ42" t="n">
        <v>0</v>
      </c>
      <c r="CK42" t="n">
        <v>0</v>
      </c>
      <c r="CL42" t="n">
        <v>0</v>
      </c>
      <c r="CM42" t="n">
        <v>2123509.25921754</v>
      </c>
      <c r="CN42" t="n">
        <v>0</v>
      </c>
    </row>
    <row r="43">
      <c r="A43" t="s">
        <v>154</v>
      </c>
      <c r="B43" t="n">
        <v>5072661.23090956</v>
      </c>
      <c r="C43" t="n">
        <v>93555.221510871</v>
      </c>
      <c r="D43" t="n">
        <v>336766.637993007</v>
      </c>
      <c r="E43" t="n">
        <v>958670.881769434</v>
      </c>
      <c r="F43" t="n">
        <v>290454.257124067</v>
      </c>
      <c r="G43" t="n">
        <v>1948449.38359074</v>
      </c>
      <c r="H43" t="n">
        <v>3208834.81864811</v>
      </c>
      <c r="I43" t="n">
        <v>124953.306354686</v>
      </c>
      <c r="J43" t="n">
        <v>1509691.01048743</v>
      </c>
      <c r="K43" t="n">
        <v>3515378.92096849</v>
      </c>
      <c r="L43" t="n">
        <v>500861.229797095</v>
      </c>
      <c r="M43" t="n">
        <v>404135.472091658</v>
      </c>
      <c r="N43" t="n">
        <v>5987.11946977963</v>
      </c>
      <c r="O43" t="n">
        <v>499691.163562665</v>
      </c>
      <c r="P43" t="n">
        <v>672177.272431828</v>
      </c>
      <c r="Q43" t="n">
        <v>142403.207139278</v>
      </c>
      <c r="R43" t="n">
        <v>311102.930803858</v>
      </c>
      <c r="S43" t="n">
        <v>78240.1225189674</v>
      </c>
      <c r="T43" t="n">
        <v>4020358.22764691</v>
      </c>
      <c r="U43" t="n">
        <v>393180.392589966</v>
      </c>
      <c r="V43" t="n">
        <v>0</v>
      </c>
      <c r="W43" t="n">
        <v>1178647.66903901</v>
      </c>
      <c r="X43" t="n">
        <v>1273.20697293768</v>
      </c>
      <c r="Y43" t="n">
        <v>1937096.75965698</v>
      </c>
      <c r="Z43" t="n">
        <v>1583052.76283418</v>
      </c>
      <c r="AA43" t="n">
        <v>1007738.27215754</v>
      </c>
      <c r="AB43" t="n">
        <v>88115.2557852082</v>
      </c>
      <c r="AC43" t="n">
        <v>77697.4749705494</v>
      </c>
      <c r="AD43" t="n">
        <v>68176.8118978188</v>
      </c>
      <c r="AE43" t="n">
        <v>52527.2597603599</v>
      </c>
      <c r="AF43" t="n">
        <v>98480.6714740257</v>
      </c>
      <c r="AG43" t="n">
        <v>6892.49335535584</v>
      </c>
      <c r="AH43" t="n">
        <v>74623.3916739939</v>
      </c>
      <c r="AI43" t="n">
        <v>29139.4573057213</v>
      </c>
      <c r="AJ43" t="n">
        <v>156887.504686786</v>
      </c>
      <c r="AK43" t="n">
        <v>2090.77527600606</v>
      </c>
      <c r="AL43" t="n">
        <v>19429.1867079641</v>
      </c>
      <c r="AM43" t="n">
        <v>39484.5838195657</v>
      </c>
      <c r="AN43" t="n">
        <v>35132.4086896572</v>
      </c>
      <c r="AO43" t="n">
        <v>1700.51816208415</v>
      </c>
      <c r="AP43" t="n">
        <v>0</v>
      </c>
      <c r="AQ43" t="n">
        <v>57115.7957988472</v>
      </c>
      <c r="AR43" t="n">
        <v>5186.31751772672</v>
      </c>
      <c r="AS43" t="n">
        <v>15660.4830623737</v>
      </c>
      <c r="AT43" t="n">
        <v>1080.44592081494</v>
      </c>
      <c r="AU43" t="n">
        <v>0</v>
      </c>
      <c r="AV43" t="n">
        <v>4024.10453780911</v>
      </c>
      <c r="AW43" t="n">
        <v>48801.376224612</v>
      </c>
      <c r="AX43" t="n">
        <v>96818.5540720399</v>
      </c>
      <c r="AY43" t="n">
        <v>32462.1592130929</v>
      </c>
      <c r="AZ43" t="n">
        <v>0</v>
      </c>
      <c r="BA43" t="n">
        <v>9405.15276915515</v>
      </c>
      <c r="BB43" t="n">
        <v>2395360.82009117</v>
      </c>
      <c r="BC43" t="n">
        <v>270659.877385411</v>
      </c>
      <c r="BD43" t="n">
        <v>507150.942508906</v>
      </c>
      <c r="BE43" t="n">
        <v>74170.3612904114</v>
      </c>
      <c r="BF43" t="n">
        <v>843860.506417144</v>
      </c>
      <c r="BG43" t="n">
        <v>814791.9534308</v>
      </c>
      <c r="BH43" t="n">
        <v>641505.443085372</v>
      </c>
      <c r="BI43" t="n">
        <v>45581.0588657559</v>
      </c>
      <c r="BJ43" t="n">
        <v>68048.3625018131</v>
      </c>
      <c r="BK43" t="n">
        <v>1929.42321499494</v>
      </c>
      <c r="BL43" t="n">
        <v>40730.403703366</v>
      </c>
      <c r="BM43" t="n">
        <v>65170.3558393682</v>
      </c>
      <c r="BN43" t="n">
        <v>311392.828537122</v>
      </c>
      <c r="BO43" t="n">
        <v>171432.360008859</v>
      </c>
      <c r="BP43" t="n">
        <v>9045677.99365094</v>
      </c>
      <c r="BQ43" t="n">
        <v>1363792.40470513</v>
      </c>
      <c r="BR43" t="n">
        <v>4975495.82901383</v>
      </c>
      <c r="BS43" t="n">
        <v>4413112.53453574</v>
      </c>
      <c r="BT43" t="n">
        <v>966713.773355298</v>
      </c>
      <c r="BU43" t="n">
        <v>92412173.0408965</v>
      </c>
      <c r="BV43" t="n">
        <v>0</v>
      </c>
      <c r="BW43" t="n">
        <v>48166.4456200023</v>
      </c>
      <c r="BX43" t="n">
        <v>0</v>
      </c>
      <c r="BY43" t="n">
        <v>0</v>
      </c>
      <c r="BZ43" t="n">
        <v>786507.481210201</v>
      </c>
      <c r="CA43" t="n">
        <v>77458301.2946692</v>
      </c>
      <c r="CB43" t="n">
        <v>0</v>
      </c>
      <c r="CC43" t="n">
        <v>0</v>
      </c>
      <c r="CD43" t="n">
        <v>0</v>
      </c>
      <c r="CE43" t="n">
        <v>44669.8511312776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34601636.106976</v>
      </c>
      <c r="C44" t="n">
        <v>1782531.6571854</v>
      </c>
      <c r="D44" t="n">
        <v>688674.850839782</v>
      </c>
      <c r="E44" t="n">
        <v>2356705.74005852</v>
      </c>
      <c r="F44" t="n">
        <v>1082271.69237553</v>
      </c>
      <c r="G44" t="n">
        <v>5382930.68498794</v>
      </c>
      <c r="H44" t="n">
        <v>33749396.5425836</v>
      </c>
      <c r="I44" t="n">
        <v>15961201.3593752</v>
      </c>
      <c r="J44" t="n">
        <v>8349006.24932656</v>
      </c>
      <c r="K44" t="n">
        <v>27452809.2905474</v>
      </c>
      <c r="L44" t="n">
        <v>7545529.66406083</v>
      </c>
      <c r="M44" t="n">
        <v>12568472.9097438</v>
      </c>
      <c r="N44" t="n">
        <v>196279.322162292</v>
      </c>
      <c r="O44" t="n">
        <v>5886526.09904644</v>
      </c>
      <c r="P44" t="n">
        <v>31048168.2702984</v>
      </c>
      <c r="Q44" t="n">
        <v>5208318.44923707</v>
      </c>
      <c r="R44" t="n">
        <v>13791929.1306858</v>
      </c>
      <c r="S44" t="n">
        <v>991665.974252949</v>
      </c>
      <c r="T44" t="n">
        <v>60802292.3224243</v>
      </c>
      <c r="U44" t="n">
        <v>5040469.04724103</v>
      </c>
      <c r="V44" t="n">
        <v>487971.128416654</v>
      </c>
      <c r="W44" t="n">
        <v>12986830.276045</v>
      </c>
      <c r="X44" t="n">
        <v>404540.104437169</v>
      </c>
      <c r="Y44" t="n">
        <v>43058002.6978732</v>
      </c>
      <c r="Z44" t="n">
        <v>7223369.9794059</v>
      </c>
      <c r="AA44" t="n">
        <v>9316880.45924621</v>
      </c>
      <c r="AB44" t="n">
        <v>11581925.2712247</v>
      </c>
      <c r="AC44" t="n">
        <v>6296869.88832581</v>
      </c>
      <c r="AD44" t="n">
        <v>2946817.43748061</v>
      </c>
      <c r="AE44" t="n">
        <v>4912170.97506352</v>
      </c>
      <c r="AF44" t="n">
        <v>12411526.2598444</v>
      </c>
      <c r="AG44" t="n">
        <v>279313.267642453</v>
      </c>
      <c r="AH44" t="n">
        <v>1278726.52282628</v>
      </c>
      <c r="AI44" t="n">
        <v>988415.175252955</v>
      </c>
      <c r="AJ44" t="n">
        <v>41300793.5593755</v>
      </c>
      <c r="AK44" t="n">
        <v>139594.595060395</v>
      </c>
      <c r="AL44" t="n">
        <v>221905.012510623</v>
      </c>
      <c r="AM44" t="n">
        <v>7568779.30164918</v>
      </c>
      <c r="AN44" t="n">
        <v>4917636.01029871</v>
      </c>
      <c r="AO44" t="n">
        <v>298996.452004602</v>
      </c>
      <c r="AP44" t="n">
        <v>40285.3888794823</v>
      </c>
      <c r="AQ44" t="n">
        <v>1800560.3939913</v>
      </c>
      <c r="AR44" t="n">
        <v>218230.79334134</v>
      </c>
      <c r="AS44" t="n">
        <v>375206.37365649</v>
      </c>
      <c r="AT44" t="n">
        <v>47086.881698282</v>
      </c>
      <c r="AU44" t="n">
        <v>342068.64744713</v>
      </c>
      <c r="AV44" t="n">
        <v>63929.5772247969</v>
      </c>
      <c r="AW44" t="n">
        <v>241921.217448686</v>
      </c>
      <c r="AX44" t="n">
        <v>955246.255685847</v>
      </c>
      <c r="AY44" t="n">
        <v>831226.560095978</v>
      </c>
      <c r="AZ44" t="n">
        <v>172687.19583541</v>
      </c>
      <c r="BA44" t="n">
        <v>281670.211747695</v>
      </c>
      <c r="BB44" t="n">
        <v>2905871.38491815</v>
      </c>
      <c r="BC44" t="n">
        <v>380136.000835153</v>
      </c>
      <c r="BD44" t="n">
        <v>3315882.69180946</v>
      </c>
      <c r="BE44" t="n">
        <v>1064046.63570421</v>
      </c>
      <c r="BF44" t="n">
        <v>536075.459805129</v>
      </c>
      <c r="BG44" t="n">
        <v>4068821.29698822</v>
      </c>
      <c r="BH44" t="n">
        <v>2887798.80842781</v>
      </c>
      <c r="BI44" t="n">
        <v>1150345.84045258</v>
      </c>
      <c r="BJ44" t="n">
        <v>2091999.39834858</v>
      </c>
      <c r="BK44" t="n">
        <v>58818.8734789074</v>
      </c>
      <c r="BL44" t="n">
        <v>1075535.33870106</v>
      </c>
      <c r="BM44" t="n">
        <v>2173279.64640801</v>
      </c>
      <c r="BN44" t="n">
        <v>7092308.78601264</v>
      </c>
      <c r="BO44" t="n">
        <v>4185957.63069005</v>
      </c>
      <c r="BP44" t="n">
        <v>16357821.6331916</v>
      </c>
      <c r="BQ44" t="n">
        <v>2124277.06504881</v>
      </c>
      <c r="BR44" t="n">
        <v>2835274.14253509</v>
      </c>
      <c r="BS44" t="n">
        <v>18730013.8488498</v>
      </c>
      <c r="BT44" t="n">
        <v>3037310.11391594</v>
      </c>
      <c r="BU44" t="n">
        <v>140218813.460437</v>
      </c>
      <c r="BV44" t="n">
        <v>69050.1030363507</v>
      </c>
      <c r="BW44" t="n">
        <v>88409936.8653332</v>
      </c>
      <c r="BX44" t="n">
        <v>3399660.57467815</v>
      </c>
      <c r="BY44" t="n">
        <v>1062319.1644555</v>
      </c>
      <c r="BZ44" t="n">
        <v>17481184.4187028</v>
      </c>
      <c r="CA44" t="n">
        <v>379533891.339301</v>
      </c>
      <c r="CB44" t="n">
        <v>0</v>
      </c>
      <c r="CC44" t="n">
        <v>0</v>
      </c>
      <c r="CD44" t="n">
        <v>0</v>
      </c>
      <c r="CE44" t="n">
        <v>5274460.60620504</v>
      </c>
      <c r="CF44" t="n">
        <v>236551.566581317</v>
      </c>
      <c r="CG44" t="n">
        <v>0</v>
      </c>
      <c r="CH44" t="n">
        <v>0</v>
      </c>
      <c r="CI44" t="n">
        <v>0</v>
      </c>
      <c r="CJ44" t="n">
        <v>294091.136830826</v>
      </c>
      <c r="CK44" t="n">
        <v>0</v>
      </c>
      <c r="CL44" t="n">
        <v>0</v>
      </c>
      <c r="CM44" t="n">
        <v>1856688.59163952</v>
      </c>
      <c r="CN44" t="n">
        <v>170815.350430836</v>
      </c>
    </row>
    <row r="45">
      <c r="A45" t="s">
        <v>156</v>
      </c>
      <c r="B45" t="n">
        <v>0</v>
      </c>
      <c r="C45" t="n">
        <v>15399.7835922816</v>
      </c>
      <c r="D45" t="n">
        <v>1879.1161790898</v>
      </c>
      <c r="E45" t="n">
        <v>32705.3503155496</v>
      </c>
      <c r="F45" t="n">
        <v>685835.03299374</v>
      </c>
      <c r="G45" t="n">
        <v>10753942.7493282</v>
      </c>
      <c r="H45" t="n">
        <v>2459033.49462044</v>
      </c>
      <c r="I45" t="n">
        <v>1316358.89626783</v>
      </c>
      <c r="J45" t="n">
        <v>755454.372410998</v>
      </c>
      <c r="K45" t="n">
        <v>948155.452292939</v>
      </c>
      <c r="L45" t="n">
        <v>1033483.01728386</v>
      </c>
      <c r="M45" t="n">
        <v>1284587.19022659</v>
      </c>
      <c r="N45" t="n">
        <v>11130.5549535698</v>
      </c>
      <c r="O45" t="n">
        <v>167495.671860492</v>
      </c>
      <c r="P45" t="n">
        <v>1545908.31813644</v>
      </c>
      <c r="Q45" t="n">
        <v>323904.707325093</v>
      </c>
      <c r="R45" t="n">
        <v>1638704.57919778</v>
      </c>
      <c r="S45" t="n">
        <v>178322.137451708</v>
      </c>
      <c r="T45" t="n">
        <v>1308879.45540276</v>
      </c>
      <c r="U45" t="n">
        <v>166422.83027369</v>
      </c>
      <c r="V45" t="n">
        <v>10250.5458060601</v>
      </c>
      <c r="W45" t="n">
        <v>815133.299292607</v>
      </c>
      <c r="X45" t="n">
        <v>129100.019276571</v>
      </c>
      <c r="Y45" t="n">
        <v>981102.856498866</v>
      </c>
      <c r="Z45" t="n">
        <v>354159.184370904</v>
      </c>
      <c r="AA45" t="n">
        <v>1537076.21371888</v>
      </c>
      <c r="AB45" t="n">
        <v>7677625.7102142</v>
      </c>
      <c r="AC45" t="n">
        <v>1031686.15631622</v>
      </c>
      <c r="AD45" t="n">
        <v>35911.4758460758</v>
      </c>
      <c r="AE45" t="n">
        <v>401189.272873192</v>
      </c>
      <c r="AF45" t="n">
        <v>920141.351020792</v>
      </c>
      <c r="AG45" t="n">
        <v>432.208829617266</v>
      </c>
      <c r="AH45" t="n">
        <v>2805101.11289135</v>
      </c>
      <c r="AI45" t="n">
        <v>0</v>
      </c>
      <c r="AJ45" t="n">
        <v>0</v>
      </c>
      <c r="AK45" t="n">
        <v>0</v>
      </c>
      <c r="AL45" t="n">
        <v>20468.2721221311</v>
      </c>
      <c r="AM45" t="n">
        <v>999465.326046954</v>
      </c>
      <c r="AN45" t="n">
        <v>69396.2109854164</v>
      </c>
      <c r="AO45" t="n">
        <v>282155.417496391</v>
      </c>
      <c r="AP45" t="n">
        <v>96989.1015867412</v>
      </c>
      <c r="AQ45" t="n">
        <v>2276182.33981765</v>
      </c>
      <c r="AR45" t="n">
        <v>897161.931252674</v>
      </c>
      <c r="AS45" t="n">
        <v>19137698.3038526</v>
      </c>
      <c r="AT45" t="n">
        <v>1299003.69135935</v>
      </c>
      <c r="AU45" t="n">
        <v>4685250.64262263</v>
      </c>
      <c r="AV45" t="n">
        <v>1377777.77777778</v>
      </c>
      <c r="AW45" t="n">
        <v>35053.1626668566</v>
      </c>
      <c r="AX45" t="n">
        <v>20974381.03052</v>
      </c>
      <c r="AY45" t="n">
        <v>3870620.83661999</v>
      </c>
      <c r="AZ45" t="n">
        <v>2350650.20110912</v>
      </c>
      <c r="BA45" t="n">
        <v>3780577.10866516</v>
      </c>
      <c r="BB45" t="n">
        <v>10043177.8815139</v>
      </c>
      <c r="BC45" t="n">
        <v>876057.12285062</v>
      </c>
      <c r="BD45" t="n">
        <v>16304559.5092025</v>
      </c>
      <c r="BE45" t="n">
        <v>1430597.27583099</v>
      </c>
      <c r="BF45" t="n">
        <v>1705848.40109664</v>
      </c>
      <c r="BG45" t="n">
        <v>16334994.6199434</v>
      </c>
      <c r="BH45" t="n">
        <v>15094651.7147581</v>
      </c>
      <c r="BI45" t="n">
        <v>4548443.96247352</v>
      </c>
      <c r="BJ45" t="n">
        <v>1983357.83913304</v>
      </c>
      <c r="BK45" t="n">
        <v>2095282.15274466</v>
      </c>
      <c r="BL45" t="n">
        <v>406738.642127382</v>
      </c>
      <c r="BM45" t="n">
        <v>1268223.5029072</v>
      </c>
      <c r="BN45" t="n">
        <v>7940212.00288872</v>
      </c>
      <c r="BO45" t="n">
        <v>2103047.31053187</v>
      </c>
      <c r="BP45" t="n">
        <v>395902.668051104</v>
      </c>
      <c r="BQ45" t="n">
        <v>54421.5492634255</v>
      </c>
      <c r="BR45" t="n">
        <v>149556.195020945</v>
      </c>
      <c r="BS45" t="n">
        <v>153014021.98127</v>
      </c>
      <c r="BT45" t="n">
        <v>5122381.18961894</v>
      </c>
      <c r="BU45" t="n">
        <v>266861263.696717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472530.448793064</v>
      </c>
      <c r="C46" t="n">
        <v>12144.0483153521</v>
      </c>
      <c r="D46" t="n">
        <v>1925804.52582015</v>
      </c>
      <c r="E46" t="n">
        <v>74277.9931824923</v>
      </c>
      <c r="F46" t="n">
        <v>34669.2092029417</v>
      </c>
      <c r="G46" t="n">
        <v>11667811.8450979</v>
      </c>
      <c r="H46" t="n">
        <v>305425.642192622</v>
      </c>
      <c r="I46" t="n">
        <v>42171.257884636</v>
      </c>
      <c r="J46" t="n">
        <v>11496.7460168424</v>
      </c>
      <c r="K46" t="n">
        <v>28148.7729419014</v>
      </c>
      <c r="L46" t="n">
        <v>16381.7060172163</v>
      </c>
      <c r="M46" t="n">
        <v>23154.4461980443</v>
      </c>
      <c r="N46" t="n">
        <v>219.434897125083</v>
      </c>
      <c r="O46" t="n">
        <v>13208.4682846171</v>
      </c>
      <c r="P46" t="n">
        <v>13763.8190066831</v>
      </c>
      <c r="Q46" t="n">
        <v>4033.0516318671</v>
      </c>
      <c r="R46" t="n">
        <v>26922.0606590494</v>
      </c>
      <c r="S46" t="n">
        <v>5312.39717736877</v>
      </c>
      <c r="T46" t="n">
        <v>49062.482780138</v>
      </c>
      <c r="U46" t="n">
        <v>23331.3165100066</v>
      </c>
      <c r="V46" t="n">
        <v>0</v>
      </c>
      <c r="W46" t="n">
        <v>51071.973144733</v>
      </c>
      <c r="X46" t="n">
        <v>2379.89039125117</v>
      </c>
      <c r="Y46" t="n">
        <v>58810271.7642114</v>
      </c>
      <c r="Z46" t="n">
        <v>188006.386642314</v>
      </c>
      <c r="AA46" t="n">
        <v>30114.6892233458</v>
      </c>
      <c r="AB46" t="n">
        <v>70915.0234377373</v>
      </c>
      <c r="AC46" t="n">
        <v>21515.977403951</v>
      </c>
      <c r="AD46" t="n">
        <v>8495.78232973856</v>
      </c>
      <c r="AE46" t="n">
        <v>10909.3828453603</v>
      </c>
      <c r="AF46" t="n">
        <v>33115.0992545966</v>
      </c>
      <c r="AG46" t="n">
        <v>37559.871509043</v>
      </c>
      <c r="AH46" t="n">
        <v>132441.957244961</v>
      </c>
      <c r="AI46" t="n">
        <v>159368.591161052</v>
      </c>
      <c r="AJ46" t="n">
        <v>626336.01802514</v>
      </c>
      <c r="AK46" t="n">
        <v>10855.8242109067</v>
      </c>
      <c r="AL46" t="n">
        <v>4035.24640611701</v>
      </c>
      <c r="AM46" t="n">
        <v>184967.970278747</v>
      </c>
      <c r="AN46" t="n">
        <v>134987.978067741</v>
      </c>
      <c r="AO46" t="n">
        <v>1412.72198475997</v>
      </c>
      <c r="AP46" t="n">
        <v>194.864238151396</v>
      </c>
      <c r="AQ46" t="n">
        <v>5619.02000636154</v>
      </c>
      <c r="AR46" t="n">
        <v>1272.99062865105</v>
      </c>
      <c r="AS46" t="n">
        <v>60496.9578183368</v>
      </c>
      <c r="AT46" t="n">
        <v>7292.9264356967</v>
      </c>
      <c r="AU46" t="n">
        <v>1186.10639219059</v>
      </c>
      <c r="AV46" t="n">
        <v>13372.2557660139</v>
      </c>
      <c r="AW46" t="n">
        <v>3685.65613043688</v>
      </c>
      <c r="AX46" t="n">
        <v>46634.0001857305</v>
      </c>
      <c r="AY46" t="n">
        <v>20226.1906175007</v>
      </c>
      <c r="AZ46" t="n">
        <v>572.126237922294</v>
      </c>
      <c r="BA46" t="n">
        <v>5860.06652998366</v>
      </c>
      <c r="BB46" t="n">
        <v>9910.20554648813</v>
      </c>
      <c r="BC46" t="n">
        <v>8405.7316923244</v>
      </c>
      <c r="BD46" t="n">
        <v>93707.5067047764</v>
      </c>
      <c r="BE46" t="n">
        <v>24465.8706302409</v>
      </c>
      <c r="BF46" t="n">
        <v>13836.4206778446</v>
      </c>
      <c r="BG46" t="n">
        <v>20512.0100464048</v>
      </c>
      <c r="BH46" t="n">
        <v>20335.7493483477</v>
      </c>
      <c r="BI46" t="n">
        <v>15777.8781256324</v>
      </c>
      <c r="BJ46" t="n">
        <v>16959.5514843675</v>
      </c>
      <c r="BK46" t="n">
        <v>667.869617259519</v>
      </c>
      <c r="BL46" t="n">
        <v>11279.0595327274</v>
      </c>
      <c r="BM46" t="n">
        <v>25566.5390789075</v>
      </c>
      <c r="BN46" t="n">
        <v>68592.7395377749</v>
      </c>
      <c r="BO46" t="n">
        <v>44037.4844513179</v>
      </c>
      <c r="BP46" t="n">
        <v>287007.818944361</v>
      </c>
      <c r="BQ46" t="n">
        <v>25749.6315980414</v>
      </c>
      <c r="BR46" t="n">
        <v>568348.206255418</v>
      </c>
      <c r="BS46" t="n">
        <v>1906710.38788166</v>
      </c>
      <c r="BT46" t="n">
        <v>5262421.43518655</v>
      </c>
      <c r="BU46" t="n">
        <v>2487873.58249705</v>
      </c>
      <c r="BV46" t="n">
        <v>0</v>
      </c>
      <c r="BW46" t="n">
        <v>0</v>
      </c>
      <c r="BX46" t="n">
        <v>0</v>
      </c>
      <c r="BY46" t="n">
        <v>0</v>
      </c>
      <c r="BZ46" t="n">
        <v>10563964.9650348</v>
      </c>
      <c r="CA46" t="n">
        <v>48251912.8858628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569791.992914419</v>
      </c>
      <c r="D47" t="n">
        <v>39461.4397608859</v>
      </c>
      <c r="E47" t="n">
        <v>3460226.06338515</v>
      </c>
      <c r="F47" t="n">
        <v>35171.0273330123</v>
      </c>
      <c r="G47" t="n">
        <v>87493342.1972433</v>
      </c>
      <c r="H47" t="n">
        <v>0</v>
      </c>
      <c r="I47" t="n">
        <v>13410406.2557285</v>
      </c>
      <c r="J47" t="n">
        <v>5559879.10923533</v>
      </c>
      <c r="K47" t="n">
        <v>1494739.18361475</v>
      </c>
      <c r="L47" t="n">
        <v>462210.997679714</v>
      </c>
      <c r="M47" t="n">
        <v>174336.832959323</v>
      </c>
      <c r="N47" t="n">
        <v>0</v>
      </c>
      <c r="O47" t="n">
        <v>47855.9062458549</v>
      </c>
      <c r="P47" t="n">
        <v>137137.028221781</v>
      </c>
      <c r="Q47" t="n">
        <v>0</v>
      </c>
      <c r="R47" t="n">
        <v>8193522.8959889</v>
      </c>
      <c r="S47" t="n">
        <v>354662.91782062</v>
      </c>
      <c r="T47" t="n">
        <v>2981662.61589509</v>
      </c>
      <c r="U47" t="n">
        <v>1054011.25840004</v>
      </c>
      <c r="V47" t="n">
        <v>0</v>
      </c>
      <c r="W47" t="n">
        <v>6308908.41233319</v>
      </c>
      <c r="X47" t="n">
        <v>586818.269438958</v>
      </c>
      <c r="Y47" t="n">
        <v>17430927.4171299</v>
      </c>
      <c r="Z47" t="n">
        <v>541316.476924634</v>
      </c>
      <c r="AA47" t="n">
        <v>5107675.61701617</v>
      </c>
      <c r="AB47" t="n">
        <v>301757765.162033</v>
      </c>
      <c r="AC47" t="n">
        <v>16182977.889985</v>
      </c>
      <c r="AD47" t="n">
        <v>9642231.26467135</v>
      </c>
      <c r="AE47" t="n">
        <v>7083065.7831405</v>
      </c>
      <c r="AF47" t="n">
        <v>79762051.6092923</v>
      </c>
      <c r="AG47" t="n">
        <v>12186127.9510588</v>
      </c>
      <c r="AH47" t="n">
        <v>11157870.3503226</v>
      </c>
      <c r="AI47" t="n">
        <v>50881693.4080804</v>
      </c>
      <c r="AJ47" t="n">
        <v>563712583.963846</v>
      </c>
      <c r="AK47" t="n">
        <v>1658826.5606596</v>
      </c>
      <c r="AL47" t="n">
        <v>4677000.17990696</v>
      </c>
      <c r="AM47" t="n">
        <v>166280988.52187</v>
      </c>
      <c r="AN47" t="n">
        <v>65683513.6976966</v>
      </c>
      <c r="AO47" t="n">
        <v>1448845.67555686</v>
      </c>
      <c r="AP47" t="n">
        <v>662244.056694182</v>
      </c>
      <c r="AQ47" t="n">
        <v>498780.825768738</v>
      </c>
      <c r="AR47" t="n">
        <v>2666029.98809618</v>
      </c>
      <c r="AS47" t="n">
        <v>4586448.38661296</v>
      </c>
      <c r="AT47" t="n">
        <v>3162853.45661757</v>
      </c>
      <c r="AU47" t="n">
        <v>255695.861716163</v>
      </c>
      <c r="AV47" t="n">
        <v>0</v>
      </c>
      <c r="AW47" t="n">
        <v>0</v>
      </c>
      <c r="AX47" t="n">
        <v>0</v>
      </c>
      <c r="AY47" t="n">
        <v>16547292.6931003</v>
      </c>
      <c r="AZ47" t="n">
        <v>2394180.76038891</v>
      </c>
      <c r="BA47" t="n">
        <v>1515636.76878919</v>
      </c>
      <c r="BB47" t="n">
        <v>18555268.5823424</v>
      </c>
      <c r="BC47" t="n">
        <v>1892016.90410324</v>
      </c>
      <c r="BD47" t="n">
        <v>12891655.9509202</v>
      </c>
      <c r="BE47" t="n">
        <v>9755639.25446191</v>
      </c>
      <c r="BF47" t="n">
        <v>1234709.318889</v>
      </c>
      <c r="BG47" t="n">
        <v>14273611.9390031</v>
      </c>
      <c r="BH47" t="n">
        <v>22035079.2042242</v>
      </c>
      <c r="BI47" t="n">
        <v>2467630.88873197</v>
      </c>
      <c r="BJ47" t="n">
        <v>7807977.9992376</v>
      </c>
      <c r="BK47" t="n">
        <v>492061.00676825</v>
      </c>
      <c r="BL47" t="n">
        <v>2847170.49489168</v>
      </c>
      <c r="BM47" t="n">
        <v>1106119.74689651</v>
      </c>
      <c r="BN47" t="n">
        <v>5877496.5217001</v>
      </c>
      <c r="BO47" t="n">
        <v>6582419.26573251</v>
      </c>
      <c r="BP47" t="n">
        <v>27782.6433720073</v>
      </c>
      <c r="BQ47" t="n">
        <v>1982499.29459622</v>
      </c>
      <c r="BR47" t="n">
        <v>9158536.51413978</v>
      </c>
      <c r="BS47" t="n">
        <v>7262142.53803323</v>
      </c>
      <c r="BT47" t="n">
        <v>16625006.4053609</v>
      </c>
      <c r="BU47" t="n">
        <v>86051706.573355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67583734.5978408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2240884.04445882</v>
      </c>
      <c r="C48" t="n">
        <v>0</v>
      </c>
      <c r="D48" t="n">
        <v>2985.17526665769</v>
      </c>
      <c r="E48" t="n">
        <v>254583.989689001</v>
      </c>
      <c r="F48" t="n">
        <v>0</v>
      </c>
      <c r="G48" t="n">
        <v>1845870.83264434</v>
      </c>
      <c r="H48" t="n">
        <v>0</v>
      </c>
      <c r="I48" t="n">
        <v>6415117.00380255</v>
      </c>
      <c r="J48" t="n">
        <v>3009071.20420029</v>
      </c>
      <c r="K48" t="n">
        <v>203786.149863275</v>
      </c>
      <c r="L48" t="n">
        <v>819523.629641425</v>
      </c>
      <c r="M48" t="n">
        <v>1061651.40958295</v>
      </c>
      <c r="N48" t="n">
        <v>53537.3681938347</v>
      </c>
      <c r="O48" t="n">
        <v>266084.631953061</v>
      </c>
      <c r="P48" t="n">
        <v>297077.329137756</v>
      </c>
      <c r="Q48" t="n">
        <v>187316.790484321</v>
      </c>
      <c r="R48" t="n">
        <v>903908.316937346</v>
      </c>
      <c r="S48" t="n">
        <v>246037.070242704</v>
      </c>
      <c r="T48" t="n">
        <v>5763901.80764059</v>
      </c>
      <c r="U48" t="n">
        <v>4465089.66909267</v>
      </c>
      <c r="V48" t="n">
        <v>382675.850241005</v>
      </c>
      <c r="W48" t="n">
        <v>7577384.64449796</v>
      </c>
      <c r="X48" t="n">
        <v>285881.730139841</v>
      </c>
      <c r="Y48" t="n">
        <v>5641215.07709156</v>
      </c>
      <c r="Z48" t="n">
        <v>2035492.99056113</v>
      </c>
      <c r="AA48" t="n">
        <v>7833503.73029371</v>
      </c>
      <c r="AB48" t="n">
        <v>35618576.8817643</v>
      </c>
      <c r="AC48" t="n">
        <v>16346535.901015</v>
      </c>
      <c r="AD48" t="n">
        <v>9666667.7241159</v>
      </c>
      <c r="AE48" t="n">
        <v>14849095.8676808</v>
      </c>
      <c r="AF48" t="n">
        <v>38652777.299731</v>
      </c>
      <c r="AG48" t="n">
        <v>17622.978369166</v>
      </c>
      <c r="AH48" t="n">
        <v>2365.28689125161</v>
      </c>
      <c r="AI48" t="n">
        <v>3041151.57925105</v>
      </c>
      <c r="AJ48" t="n">
        <v>19154229.3607652</v>
      </c>
      <c r="AK48" t="n">
        <v>98410.7746150738</v>
      </c>
      <c r="AL48" t="n">
        <v>799352.16394041</v>
      </c>
      <c r="AM48" t="n">
        <v>1662708.53218618</v>
      </c>
      <c r="AN48" t="n">
        <v>21154452.4955707</v>
      </c>
      <c r="AO48" t="n">
        <v>126880.994498988</v>
      </c>
      <c r="AP48" t="n">
        <v>46615.7951412772</v>
      </c>
      <c r="AQ48" t="n">
        <v>397231.213679492</v>
      </c>
      <c r="AR48" t="n">
        <v>226196.758190555</v>
      </c>
      <c r="AS48" t="n">
        <v>0</v>
      </c>
      <c r="AT48" t="n">
        <v>0</v>
      </c>
      <c r="AU48" t="n">
        <v>17920.5875364878</v>
      </c>
      <c r="AV48" t="n">
        <v>0</v>
      </c>
      <c r="AW48" t="n">
        <v>1546.82403023688</v>
      </c>
      <c r="AX48" t="n">
        <v>318174.951562734</v>
      </c>
      <c r="AY48" t="n">
        <v>738772.444817737</v>
      </c>
      <c r="AZ48" t="n">
        <v>170961.356746577</v>
      </c>
      <c r="BA48" t="n">
        <v>102064.976593756</v>
      </c>
      <c r="BB48" t="n">
        <v>704289.504954932</v>
      </c>
      <c r="BC48" t="n">
        <v>9701.39782754021</v>
      </c>
      <c r="BD48" t="n">
        <v>15944557.0289529</v>
      </c>
      <c r="BE48" t="n">
        <v>489822.658140266</v>
      </c>
      <c r="BF48" t="n">
        <v>160014.384757172</v>
      </c>
      <c r="BG48" t="n">
        <v>1217261.05367547</v>
      </c>
      <c r="BH48" t="n">
        <v>1803462.16629527</v>
      </c>
      <c r="BI48" t="n">
        <v>316079.592880823</v>
      </c>
      <c r="BJ48" t="n">
        <v>397010.202270122</v>
      </c>
      <c r="BK48" t="n">
        <v>56507.7885930197</v>
      </c>
      <c r="BL48" t="n">
        <v>146744.110381898</v>
      </c>
      <c r="BM48" t="n">
        <v>1484521.3056292</v>
      </c>
      <c r="BN48" t="n">
        <v>1691061.14694508</v>
      </c>
      <c r="BO48" t="n">
        <v>1119929.60911422</v>
      </c>
      <c r="BP48" t="n">
        <v>801798.084898603</v>
      </c>
      <c r="BQ48" t="n">
        <v>2636859.21689438</v>
      </c>
      <c r="BR48" t="n">
        <v>0</v>
      </c>
      <c r="BS48" t="n">
        <v>13881756.8036133</v>
      </c>
      <c r="BT48" t="n">
        <v>148464.243698138</v>
      </c>
      <c r="BU48" t="n">
        <v>380702.699432382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1942425.49701026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149293.301062713</v>
      </c>
      <c r="C49" t="n">
        <v>0</v>
      </c>
      <c r="D49" t="n">
        <v>8515.11702506894</v>
      </c>
      <c r="E49" t="n">
        <v>1288.71817683193</v>
      </c>
      <c r="F49" t="n">
        <v>8661.72158847736</v>
      </c>
      <c r="G49" t="n">
        <v>523642.010150498</v>
      </c>
      <c r="H49" t="n">
        <v>591503.706366017</v>
      </c>
      <c r="I49" t="n">
        <v>81046.3550156607</v>
      </c>
      <c r="J49" t="n">
        <v>1305.60721354696</v>
      </c>
      <c r="K49" t="n">
        <v>28570.1898611092</v>
      </c>
      <c r="L49" t="n">
        <v>77763.0011939838</v>
      </c>
      <c r="M49" t="n">
        <v>66887.7255496297</v>
      </c>
      <c r="N49" t="n">
        <v>3837.63812493494</v>
      </c>
      <c r="O49" t="n">
        <v>4714.27271476711</v>
      </c>
      <c r="P49" t="n">
        <v>68774.7837178623</v>
      </c>
      <c r="Q49" t="n">
        <v>218316.303079919</v>
      </c>
      <c r="R49" t="n">
        <v>53809.4521052989</v>
      </c>
      <c r="S49" t="n">
        <v>10539.8800646516</v>
      </c>
      <c r="T49" t="n">
        <v>9251.11176869533</v>
      </c>
      <c r="U49" t="n">
        <v>0</v>
      </c>
      <c r="V49" t="n">
        <v>0</v>
      </c>
      <c r="W49" t="n">
        <v>15399.7250888148</v>
      </c>
      <c r="X49" t="n">
        <v>13213.1001376422</v>
      </c>
      <c r="Y49" t="n">
        <v>32216.0612945819</v>
      </c>
      <c r="Z49" t="n">
        <v>18720.458892099</v>
      </c>
      <c r="AA49" t="n">
        <v>15047.6494718551</v>
      </c>
      <c r="AB49" t="n">
        <v>3058622.62483372</v>
      </c>
      <c r="AC49" t="n">
        <v>650103.270409473</v>
      </c>
      <c r="AD49" t="n">
        <v>90799.1705983588</v>
      </c>
      <c r="AE49" t="n">
        <v>558745.87311394</v>
      </c>
      <c r="AF49" t="n">
        <v>933195.845987347</v>
      </c>
      <c r="AG49" t="n">
        <v>1532.76400523735</v>
      </c>
      <c r="AH49" t="n">
        <v>109123.858815717</v>
      </c>
      <c r="AI49" t="n">
        <v>0</v>
      </c>
      <c r="AJ49" t="n">
        <v>76884.8009072925</v>
      </c>
      <c r="AK49" t="n">
        <v>5695.63803412997</v>
      </c>
      <c r="AL49" t="n">
        <v>0</v>
      </c>
      <c r="AM49" t="n">
        <v>454154.558408392</v>
      </c>
      <c r="AN49" t="n">
        <v>275726.832513997</v>
      </c>
      <c r="AO49" t="n">
        <v>7451501.51565112</v>
      </c>
      <c r="AP49" t="n">
        <v>7911.26248041664</v>
      </c>
      <c r="AQ49" t="n">
        <v>415695.733276745</v>
      </c>
      <c r="AR49" t="n">
        <v>298103.909971604</v>
      </c>
      <c r="AS49" t="n">
        <v>488377.163801438</v>
      </c>
      <c r="AT49" t="n">
        <v>129085.777617524</v>
      </c>
      <c r="AU49" t="n">
        <v>404498.18978404</v>
      </c>
      <c r="AV49" t="n">
        <v>80390.680701333</v>
      </c>
      <c r="AW49" t="n">
        <v>0</v>
      </c>
      <c r="AX49" t="n">
        <v>422749.346170875</v>
      </c>
      <c r="AY49" t="n">
        <v>536720.845307103</v>
      </c>
      <c r="AZ49" t="n">
        <v>766155.527901688</v>
      </c>
      <c r="BA49" t="n">
        <v>313250.690838708</v>
      </c>
      <c r="BB49" t="n">
        <v>1951878.75551657</v>
      </c>
      <c r="BC49" t="n">
        <v>330106.301439204</v>
      </c>
      <c r="BD49" t="n">
        <v>2191452.67499575</v>
      </c>
      <c r="BE49" t="n">
        <v>27166.7972424579</v>
      </c>
      <c r="BF49" t="n">
        <v>402662.261069548</v>
      </c>
      <c r="BG49" t="n">
        <v>2201058.94533839</v>
      </c>
      <c r="BH49" t="n">
        <v>1565370.06276177</v>
      </c>
      <c r="BI49" t="n">
        <v>156363.213891608</v>
      </c>
      <c r="BJ49" t="n">
        <v>1228775.78733658</v>
      </c>
      <c r="BK49" t="n">
        <v>8509.85475498863</v>
      </c>
      <c r="BL49" t="n">
        <v>59881.4224088562</v>
      </c>
      <c r="BM49" t="n">
        <v>242349.997608496</v>
      </c>
      <c r="BN49" t="n">
        <v>199525.313514729</v>
      </c>
      <c r="BO49" t="n">
        <v>585227.786526401</v>
      </c>
      <c r="BP49" t="n">
        <v>82105.8263445405</v>
      </c>
      <c r="BQ49" t="n">
        <v>1591466.72146055</v>
      </c>
      <c r="BR49" t="n">
        <v>39287.3103068763</v>
      </c>
      <c r="BS49" t="n">
        <v>15029912.6106299</v>
      </c>
      <c r="BT49" t="n">
        <v>286639.197896802</v>
      </c>
      <c r="BU49" t="n">
        <v>110283783.655463</v>
      </c>
      <c r="BV49" t="n">
        <v>0</v>
      </c>
      <c r="BW49" t="n">
        <v>0</v>
      </c>
      <c r="BX49" t="n">
        <v>31152932.0445413</v>
      </c>
      <c r="BY49" t="n">
        <v>0</v>
      </c>
      <c r="BZ49" t="n">
        <v>362290.767653687</v>
      </c>
      <c r="CA49" t="n">
        <v>50907649.5076255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61564233.8947281</v>
      </c>
      <c r="CK49" t="n">
        <v>0</v>
      </c>
      <c r="CL49" t="n">
        <v>0</v>
      </c>
      <c r="CM49" t="n">
        <v>0</v>
      </c>
      <c r="CN49" t="n">
        <v>11326697.0122985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35348.5538585557</v>
      </c>
      <c r="AC50" t="n">
        <v>360768.401272816</v>
      </c>
      <c r="AD50" t="n">
        <v>216006.760248672</v>
      </c>
      <c r="AE50" t="n">
        <v>0</v>
      </c>
      <c r="AF50" t="n">
        <v>65324.2673724036</v>
      </c>
      <c r="AG50" t="n">
        <v>470.640210928528</v>
      </c>
      <c r="AH50" t="n">
        <v>0</v>
      </c>
      <c r="AI50" t="n">
        <v>0</v>
      </c>
      <c r="AJ50" t="n">
        <v>3570.91715537473</v>
      </c>
      <c r="AK50" t="n">
        <v>0</v>
      </c>
      <c r="AL50" t="n">
        <v>31840.401639156</v>
      </c>
      <c r="AM50" t="n">
        <v>11683.2141234121</v>
      </c>
      <c r="AN50" t="n">
        <v>0</v>
      </c>
      <c r="AO50" t="n">
        <v>16720.7764553246</v>
      </c>
      <c r="AP50" t="n">
        <v>2931223.64943615</v>
      </c>
      <c r="AQ50" t="n">
        <v>23394689.4799086</v>
      </c>
      <c r="AR50" t="n">
        <v>18157.5895395074</v>
      </c>
      <c r="AS50" t="n">
        <v>26305.8860885775</v>
      </c>
      <c r="AT50" t="n">
        <v>3319.92461121976</v>
      </c>
      <c r="AU50" t="n">
        <v>0</v>
      </c>
      <c r="AV50" t="n">
        <v>0</v>
      </c>
      <c r="AW50" t="n">
        <v>0</v>
      </c>
      <c r="AX50" t="n">
        <v>28272.8419769316</v>
      </c>
      <c r="AY50" t="n">
        <v>142064.808156945</v>
      </c>
      <c r="AZ50" t="n">
        <v>3950.10278160814</v>
      </c>
      <c r="BA50" t="n">
        <v>9633.18248174433</v>
      </c>
      <c r="BB50" t="n">
        <v>1009069.5566703</v>
      </c>
      <c r="BC50" t="n">
        <v>154415.287996657</v>
      </c>
      <c r="BD50" t="n">
        <v>42988.7100655411</v>
      </c>
      <c r="BE50" t="n">
        <v>0</v>
      </c>
      <c r="BF50" t="n">
        <v>163260.456615426</v>
      </c>
      <c r="BG50" t="n">
        <v>50578.5902344375</v>
      </c>
      <c r="BH50" t="n">
        <v>10374.6136455067</v>
      </c>
      <c r="BI50" t="n">
        <v>579946.106175583</v>
      </c>
      <c r="BJ50" t="n">
        <v>948824.937642938</v>
      </c>
      <c r="BK50" t="n">
        <v>48614.5801903067</v>
      </c>
      <c r="BL50" t="n">
        <v>27116.6480427277</v>
      </c>
      <c r="BM50" t="n">
        <v>634870.694397258</v>
      </c>
      <c r="BN50" t="n">
        <v>2799929.4899123</v>
      </c>
      <c r="BO50" t="n">
        <v>302197.514838541</v>
      </c>
      <c r="BP50" t="n">
        <v>21609.3111886487</v>
      </c>
      <c r="BQ50" t="n">
        <v>899794.121896633</v>
      </c>
      <c r="BR50" t="n">
        <v>66471.230465196</v>
      </c>
      <c r="BS50" t="n">
        <v>443432.618897123</v>
      </c>
      <c r="BT50" t="n">
        <v>0</v>
      </c>
      <c r="BU50" t="n">
        <v>19021561.5461881</v>
      </c>
      <c r="BV50" t="n">
        <v>0</v>
      </c>
      <c r="BW50" t="n">
        <v>0</v>
      </c>
      <c r="BX50" t="n">
        <v>4320106.69832835</v>
      </c>
      <c r="BY50" t="n">
        <v>0</v>
      </c>
      <c r="BZ50" t="n">
        <v>-58899.3153211507</v>
      </c>
      <c r="CA50" t="n">
        <v>13346981.9258086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6953699.19056471</v>
      </c>
      <c r="C51" t="n">
        <v>81084.4469811131</v>
      </c>
      <c r="D51" t="n">
        <v>672799.229882461</v>
      </c>
      <c r="E51" t="n">
        <v>772455.295064351</v>
      </c>
      <c r="F51" t="n">
        <v>2301596.60273343</v>
      </c>
      <c r="G51" t="n">
        <v>11018515.1164856</v>
      </c>
      <c r="H51" t="n">
        <v>18178338.877127</v>
      </c>
      <c r="I51" t="n">
        <v>5909933.61963482</v>
      </c>
      <c r="J51" t="n">
        <v>4336581.78762272</v>
      </c>
      <c r="K51" t="n">
        <v>2550698.37683409</v>
      </c>
      <c r="L51" t="n">
        <v>4617348.40489941</v>
      </c>
      <c r="M51" t="n">
        <v>7633357.09256263</v>
      </c>
      <c r="N51" t="n">
        <v>115815.999977214</v>
      </c>
      <c r="O51" t="n">
        <v>1304873.63686802</v>
      </c>
      <c r="P51" t="n">
        <v>4538708.71629896</v>
      </c>
      <c r="Q51" t="n">
        <v>4026411.96487851</v>
      </c>
      <c r="R51" t="n">
        <v>5161552.96855103</v>
      </c>
      <c r="S51" t="n">
        <v>703444.197285347</v>
      </c>
      <c r="T51" t="n">
        <v>6578183.09664491</v>
      </c>
      <c r="U51" t="n">
        <v>1307444.15802329</v>
      </c>
      <c r="V51" t="n">
        <v>131075.285759619</v>
      </c>
      <c r="W51" t="n">
        <v>2922872.82824071</v>
      </c>
      <c r="X51" t="n">
        <v>564987.054623671</v>
      </c>
      <c r="Y51" t="n">
        <v>1549739.61953607</v>
      </c>
      <c r="Z51" t="n">
        <v>1199853.05940736</v>
      </c>
      <c r="AA51" t="n">
        <v>3288969.94610536</v>
      </c>
      <c r="AB51" t="n">
        <v>43668876.4744215</v>
      </c>
      <c r="AC51" t="n">
        <v>12037918.7144011</v>
      </c>
      <c r="AD51" t="n">
        <v>3484559.34269582</v>
      </c>
      <c r="AE51" t="n">
        <v>4578559.8115737</v>
      </c>
      <c r="AF51" t="n">
        <v>28037701.779704</v>
      </c>
      <c r="AG51" t="n">
        <v>636873.197203565</v>
      </c>
      <c r="AH51" t="n">
        <v>698838.966622644</v>
      </c>
      <c r="AI51" t="n">
        <v>2434121.20794795</v>
      </c>
      <c r="AJ51" t="n">
        <v>13554296.3722306</v>
      </c>
      <c r="AK51" t="n">
        <v>1644331.33467623</v>
      </c>
      <c r="AL51" t="n">
        <v>6497084.78639</v>
      </c>
      <c r="AM51" t="n">
        <v>5627510.29765639</v>
      </c>
      <c r="AN51" t="n">
        <v>3079730.19825222</v>
      </c>
      <c r="AO51" t="n">
        <v>1904203.31121102</v>
      </c>
      <c r="AP51" t="n">
        <v>499059.660198205</v>
      </c>
      <c r="AQ51" t="n">
        <v>279532662.270018</v>
      </c>
      <c r="AR51" t="n">
        <v>7358705.56203325</v>
      </c>
      <c r="AS51" t="n">
        <v>27819146.0283375</v>
      </c>
      <c r="AT51" t="n">
        <v>2479650.90014904</v>
      </c>
      <c r="AU51" t="n">
        <v>9130051.21614233</v>
      </c>
      <c r="AV51" t="n">
        <v>4563901.00440984</v>
      </c>
      <c r="AW51" t="n">
        <v>57127.3674472639</v>
      </c>
      <c r="AX51" t="n">
        <v>25407464.1306808</v>
      </c>
      <c r="AY51" t="n">
        <v>6308086.40247738</v>
      </c>
      <c r="AZ51" t="n">
        <v>9552785.20807162</v>
      </c>
      <c r="BA51" t="n">
        <v>2839036.9387313</v>
      </c>
      <c r="BB51" t="n">
        <v>16231966.7460671</v>
      </c>
      <c r="BC51" t="n">
        <v>4928399.87180887</v>
      </c>
      <c r="BD51" t="n">
        <v>45664538.1288811</v>
      </c>
      <c r="BE51" t="n">
        <v>4732134.3582</v>
      </c>
      <c r="BF51" t="n">
        <v>5367083.67623128</v>
      </c>
      <c r="BG51" t="n">
        <v>28809754.443074</v>
      </c>
      <c r="BH51" t="n">
        <v>9247053.17370832</v>
      </c>
      <c r="BI51" t="n">
        <v>6591719.83132712</v>
      </c>
      <c r="BJ51" t="n">
        <v>3572358.39811983</v>
      </c>
      <c r="BK51" t="n">
        <v>538300.060410499</v>
      </c>
      <c r="BL51" t="n">
        <v>4774053.5664928</v>
      </c>
      <c r="BM51" t="n">
        <v>29586460.3518674</v>
      </c>
      <c r="BN51" t="n">
        <v>26941728.6143891</v>
      </c>
      <c r="BO51" t="n">
        <v>25685465.5264671</v>
      </c>
      <c r="BP51" t="n">
        <v>34763321.9509593</v>
      </c>
      <c r="BQ51" t="n">
        <v>53502169.1113352</v>
      </c>
      <c r="BR51" t="n">
        <v>10944057.8594095</v>
      </c>
      <c r="BS51" t="n">
        <v>479217545.169518</v>
      </c>
      <c r="BT51" t="n">
        <v>7124593.85891457</v>
      </c>
      <c r="BU51" t="n">
        <v>1431173818.90955</v>
      </c>
      <c r="BV51" t="n">
        <v>0</v>
      </c>
      <c r="BW51" t="n">
        <v>21680708.7889605</v>
      </c>
      <c r="BX51" t="n">
        <v>96550433.153468</v>
      </c>
      <c r="BY51" t="n">
        <v>0</v>
      </c>
      <c r="BZ51" t="n">
        <v>0</v>
      </c>
      <c r="CA51" t="n">
        <v>42595787.5845104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19252.1254917105</v>
      </c>
      <c r="E52" t="n">
        <v>12887.5543384915</v>
      </c>
      <c r="F52" t="n">
        <v>25119.7188000661</v>
      </c>
      <c r="G52" t="n">
        <v>9995809.34252955</v>
      </c>
      <c r="H52" t="n">
        <v>1596452.5642584</v>
      </c>
      <c r="I52" t="n">
        <v>2451723.11682236</v>
      </c>
      <c r="J52" t="n">
        <v>1419236.0702466</v>
      </c>
      <c r="K52" t="n">
        <v>1461517.34818454</v>
      </c>
      <c r="L52" t="n">
        <v>1919573.78616452</v>
      </c>
      <c r="M52" t="n">
        <v>3326404.67784953</v>
      </c>
      <c r="N52" t="n">
        <v>19097.3703799725</v>
      </c>
      <c r="O52" t="n">
        <v>949953.414513633</v>
      </c>
      <c r="P52" t="n">
        <v>1355884.9338362</v>
      </c>
      <c r="Q52" t="n">
        <v>2188264.36052225</v>
      </c>
      <c r="R52" t="n">
        <v>3242113.21656724</v>
      </c>
      <c r="S52" t="n">
        <v>290440.647106143</v>
      </c>
      <c r="T52" t="n">
        <v>1999454.33383406</v>
      </c>
      <c r="U52" t="n">
        <v>444479.702369737</v>
      </c>
      <c r="V52" t="n">
        <v>40392.3103713055</v>
      </c>
      <c r="W52" t="n">
        <v>1784219.73011864</v>
      </c>
      <c r="X52" t="n">
        <v>98440.4418696814</v>
      </c>
      <c r="Y52" t="n">
        <v>853750.305629963</v>
      </c>
      <c r="Z52" t="n">
        <v>340949.123089856</v>
      </c>
      <c r="AA52" t="n">
        <v>848335.763768763</v>
      </c>
      <c r="AB52" t="n">
        <v>4027477.52087213</v>
      </c>
      <c r="AC52" t="n">
        <v>7885459.87863294</v>
      </c>
      <c r="AD52" t="n">
        <v>1831366.08557942</v>
      </c>
      <c r="AE52" t="n">
        <v>3578802.63823257</v>
      </c>
      <c r="AF52" t="n">
        <v>12125813.1317006</v>
      </c>
      <c r="AG52" t="n">
        <v>69998.246506133</v>
      </c>
      <c r="AH52" t="n">
        <v>0</v>
      </c>
      <c r="AI52" t="n">
        <v>0</v>
      </c>
      <c r="AJ52" t="n">
        <v>411571.714871486</v>
      </c>
      <c r="AK52" t="n">
        <v>74859.1211447702</v>
      </c>
      <c r="AL52" t="n">
        <v>105860.075253787</v>
      </c>
      <c r="AM52" t="n">
        <v>1039235.83763268</v>
      </c>
      <c r="AN52" t="n">
        <v>508172.407029305</v>
      </c>
      <c r="AO52" t="n">
        <v>854612.375259626</v>
      </c>
      <c r="AP52" t="n">
        <v>28603.0835550857</v>
      </c>
      <c r="AQ52" t="n">
        <v>2977808.993785</v>
      </c>
      <c r="AR52" t="n">
        <v>2092781.75313014</v>
      </c>
      <c r="AS52" t="n">
        <v>16742638.27053</v>
      </c>
      <c r="AT52" t="n">
        <v>657501.508238087</v>
      </c>
      <c r="AU52" t="n">
        <v>1901048.28212463</v>
      </c>
      <c r="AV52" t="n">
        <v>3327435.14700399</v>
      </c>
      <c r="AW52" t="n">
        <v>1151.05921571063</v>
      </c>
      <c r="AX52" t="n">
        <v>802765.960813534</v>
      </c>
      <c r="AY52" t="n">
        <v>956324.844668195</v>
      </c>
      <c r="AZ52" t="n">
        <v>3084722.8137659</v>
      </c>
      <c r="BA52" t="n">
        <v>1355527.08421055</v>
      </c>
      <c r="BB52" t="n">
        <v>7426845.14105173</v>
      </c>
      <c r="BC52" t="n">
        <v>1063852.45430102</v>
      </c>
      <c r="BD52" t="n">
        <v>33155867.9896649</v>
      </c>
      <c r="BE52" t="n">
        <v>1951538.01951424</v>
      </c>
      <c r="BF52" t="n">
        <v>3172097.27322174</v>
      </c>
      <c r="BG52" t="n">
        <v>2630328.66888773</v>
      </c>
      <c r="BH52" t="n">
        <v>3255222.89928844</v>
      </c>
      <c r="BI52" t="n">
        <v>476987.290567356</v>
      </c>
      <c r="BJ52" t="n">
        <v>1059320.09604413</v>
      </c>
      <c r="BK52" t="n">
        <v>198735.882828777</v>
      </c>
      <c r="BL52" t="n">
        <v>1292771.60983088</v>
      </c>
      <c r="BM52" t="n">
        <v>2036550.32801617</v>
      </c>
      <c r="BN52" t="n">
        <v>14056536.2731467</v>
      </c>
      <c r="BO52" t="n">
        <v>9113430.55468527</v>
      </c>
      <c r="BP52" t="n">
        <v>2470088.35105628</v>
      </c>
      <c r="BQ52" t="n">
        <v>6886853.93501697</v>
      </c>
      <c r="BR52" t="n">
        <v>805413.145221045</v>
      </c>
      <c r="BS52" t="n">
        <v>58040340.6701668</v>
      </c>
      <c r="BT52" t="n">
        <v>2965009.91960574</v>
      </c>
      <c r="BU52" t="n">
        <v>73165523.667568</v>
      </c>
      <c r="BV52" t="n">
        <v>0</v>
      </c>
      <c r="BW52" t="n">
        <v>0</v>
      </c>
      <c r="BX52" t="n">
        <v>8390980.21873314</v>
      </c>
      <c r="BY52" t="n">
        <v>0</v>
      </c>
      <c r="BZ52" t="n">
        <v>0</v>
      </c>
      <c r="CA52" t="n">
        <v>6432168.55574276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6665397.42157474</v>
      </c>
    </row>
    <row r="53">
      <c r="A53" t="s">
        <v>164</v>
      </c>
      <c r="B53" t="n">
        <v>8135969.78286262</v>
      </c>
      <c r="C53" t="n">
        <v>1051992.95286557</v>
      </c>
      <c r="D53" t="n">
        <v>870801.125315916</v>
      </c>
      <c r="E53" t="n">
        <v>981530.430780962</v>
      </c>
      <c r="F53" t="n">
        <v>662236.232797726</v>
      </c>
      <c r="G53" t="n">
        <v>13181640.6511071</v>
      </c>
      <c r="H53" t="n">
        <v>6582160.85526207</v>
      </c>
      <c r="I53" t="n">
        <v>2920614.74386888</v>
      </c>
      <c r="J53" t="n">
        <v>1377146.2350086</v>
      </c>
      <c r="K53" t="n">
        <v>2536455.14201529</v>
      </c>
      <c r="L53" t="n">
        <v>2045914.27293938</v>
      </c>
      <c r="M53" t="n">
        <v>4192211.27208782</v>
      </c>
      <c r="N53" t="n">
        <v>295544.353752929</v>
      </c>
      <c r="O53" t="n">
        <v>2734233.05746848</v>
      </c>
      <c r="P53" t="n">
        <v>8365769.5280002</v>
      </c>
      <c r="Q53" t="n">
        <v>1377190.34468376</v>
      </c>
      <c r="R53" t="n">
        <v>3439275.35787066</v>
      </c>
      <c r="S53" t="n">
        <v>627708.543452763</v>
      </c>
      <c r="T53" t="n">
        <v>5193236.78673899</v>
      </c>
      <c r="U53" t="n">
        <v>1444152.37249014</v>
      </c>
      <c r="V53" t="n">
        <v>847759.129800413</v>
      </c>
      <c r="W53" t="n">
        <v>2348359.29366906</v>
      </c>
      <c r="X53" t="n">
        <v>205903.519764678</v>
      </c>
      <c r="Y53" t="n">
        <v>4825783.56408592</v>
      </c>
      <c r="Z53" t="n">
        <v>2626641.42594926</v>
      </c>
      <c r="AA53" t="n">
        <v>3489897.89270603</v>
      </c>
      <c r="AB53" t="n">
        <v>36406236.514173</v>
      </c>
      <c r="AC53" t="n">
        <v>7231572.03628924</v>
      </c>
      <c r="AD53" t="n">
        <v>2978055.14022109</v>
      </c>
      <c r="AE53" t="n">
        <v>7581545.26254473</v>
      </c>
      <c r="AF53" t="n">
        <v>13525532.2036171</v>
      </c>
      <c r="AG53" t="n">
        <v>139829.698053714</v>
      </c>
      <c r="AH53" t="n">
        <v>11519572.4408001</v>
      </c>
      <c r="AI53" t="n">
        <v>2132871.88304076</v>
      </c>
      <c r="AJ53" t="n">
        <v>4477524.97830764</v>
      </c>
      <c r="AK53" t="n">
        <v>1513355.53876857</v>
      </c>
      <c r="AL53" t="n">
        <v>3792116.53414531</v>
      </c>
      <c r="AM53" t="n">
        <v>2425588.70252905</v>
      </c>
      <c r="AN53" t="n">
        <v>814514.438614224</v>
      </c>
      <c r="AO53" t="n">
        <v>1076829.95846411</v>
      </c>
      <c r="AP53" t="n">
        <v>170937.268217477</v>
      </c>
      <c r="AQ53" t="n">
        <v>13119126.0140154</v>
      </c>
      <c r="AR53" t="n">
        <v>459397.079518429</v>
      </c>
      <c r="AS53" t="n">
        <v>75214045.2765975</v>
      </c>
      <c r="AT53" t="n">
        <v>8326573.16343862</v>
      </c>
      <c r="AU53" t="n">
        <v>468282.251823573</v>
      </c>
      <c r="AV53" t="n">
        <v>3379987.21515476</v>
      </c>
      <c r="AW53" t="n">
        <v>142174658.825386</v>
      </c>
      <c r="AX53" t="n">
        <v>30502520.4849372</v>
      </c>
      <c r="AY53" t="n">
        <v>10284075.7040445</v>
      </c>
      <c r="AZ53" t="n">
        <v>1529295.01391644</v>
      </c>
      <c r="BA53" t="n">
        <v>1077180.43140863</v>
      </c>
      <c r="BB53" t="n">
        <v>6154073.49442463</v>
      </c>
      <c r="BC53" t="n">
        <v>18873781.5205471</v>
      </c>
      <c r="BD53" t="n">
        <v>6968763.41173179</v>
      </c>
      <c r="BE53" t="n">
        <v>1186256.30202399</v>
      </c>
      <c r="BF53" t="n">
        <v>1344243.98101445</v>
      </c>
      <c r="BG53" t="n">
        <v>7627846.9621339</v>
      </c>
      <c r="BH53" t="n">
        <v>6050625.31141651</v>
      </c>
      <c r="BI53" t="n">
        <v>1557461.30972261</v>
      </c>
      <c r="BJ53" t="n">
        <v>1397381.25660619</v>
      </c>
      <c r="BK53" t="n">
        <v>180228.131123723</v>
      </c>
      <c r="BL53" t="n">
        <v>1780531.27305149</v>
      </c>
      <c r="BM53" t="n">
        <v>11628077.7225618</v>
      </c>
      <c r="BN53" t="n">
        <v>10382877.9662743</v>
      </c>
      <c r="BO53" t="n">
        <v>12911317.2562961</v>
      </c>
      <c r="BP53" t="n">
        <v>0</v>
      </c>
      <c r="BQ53" t="n">
        <v>7621789.99535114</v>
      </c>
      <c r="BR53" t="n">
        <v>2134589.44140183</v>
      </c>
      <c r="BS53" t="n">
        <v>39114588.6374486</v>
      </c>
      <c r="BT53" t="n">
        <v>3707776.88965958</v>
      </c>
      <c r="BU53" t="n">
        <v>318029386.36212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283569570.210257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546785.180616184</v>
      </c>
      <c r="C54" t="n">
        <v>16231.3084611483</v>
      </c>
      <c r="D54" t="n">
        <v>696504.216717508</v>
      </c>
      <c r="E54" t="n">
        <v>1912008.35575505</v>
      </c>
      <c r="F54" t="n">
        <v>6098806.69013904</v>
      </c>
      <c r="G54" t="n">
        <v>1091800.33310943</v>
      </c>
      <c r="H54" t="n">
        <v>866850.841818917</v>
      </c>
      <c r="I54" t="n">
        <v>90327.9201456966</v>
      </c>
      <c r="J54" t="n">
        <v>68682.0204278751</v>
      </c>
      <c r="K54" t="n">
        <v>2719804.88888086</v>
      </c>
      <c r="L54" t="n">
        <v>1747967.83085426</v>
      </c>
      <c r="M54" t="n">
        <v>2662767.55879265</v>
      </c>
      <c r="N54" t="n">
        <v>11161.2749434192</v>
      </c>
      <c r="O54" t="n">
        <v>659922.391634082</v>
      </c>
      <c r="P54" t="n">
        <v>3685817.50035294</v>
      </c>
      <c r="Q54" t="n">
        <v>687280.483453918</v>
      </c>
      <c r="R54" t="n">
        <v>3106539.30335347</v>
      </c>
      <c r="S54" t="n">
        <v>274616.999606773</v>
      </c>
      <c r="T54" t="n">
        <v>110323.042027734</v>
      </c>
      <c r="U54" t="n">
        <v>19489.8863853261</v>
      </c>
      <c r="V54" t="n">
        <v>1800.67217477741</v>
      </c>
      <c r="W54" t="n">
        <v>37268.9398287723</v>
      </c>
      <c r="X54" t="n">
        <v>7068.61758140905</v>
      </c>
      <c r="Y54" t="n">
        <v>103407.836873294</v>
      </c>
      <c r="Z54" t="n">
        <v>12139.2624792488</v>
      </c>
      <c r="AA54" t="n">
        <v>119073.614664618</v>
      </c>
      <c r="AB54" t="n">
        <v>2384001.44109453</v>
      </c>
      <c r="AC54" t="n">
        <v>122818.488407974</v>
      </c>
      <c r="AD54" t="n">
        <v>249182.771641595</v>
      </c>
      <c r="AE54" t="n">
        <v>1399785.4038966</v>
      </c>
      <c r="AF54" t="n">
        <v>634617.156566946</v>
      </c>
      <c r="AG54" t="n">
        <v>157922.72626767</v>
      </c>
      <c r="AH54" t="n">
        <v>641844.52849283</v>
      </c>
      <c r="AI54" t="n">
        <v>2217693.85738988</v>
      </c>
      <c r="AJ54" t="n">
        <v>776248.575809545</v>
      </c>
      <c r="AK54" t="n">
        <v>596099.174181661</v>
      </c>
      <c r="AL54" t="n">
        <v>173486.690691161</v>
      </c>
      <c r="AM54" t="n">
        <v>1539553.80895008</v>
      </c>
      <c r="AN54" t="n">
        <v>46730.4547480544</v>
      </c>
      <c r="AO54" t="n">
        <v>54678.968275178</v>
      </c>
      <c r="AP54" t="n">
        <v>69018.9046492127</v>
      </c>
      <c r="AQ54" t="n">
        <v>111957.384400912</v>
      </c>
      <c r="AR54" t="n">
        <v>13633.2897830047</v>
      </c>
      <c r="AS54" t="n">
        <v>35571771.7133478</v>
      </c>
      <c r="AT54" t="n">
        <v>4755765.29526046</v>
      </c>
      <c r="AU54" t="n">
        <v>1698261.35137073</v>
      </c>
      <c r="AV54" t="n">
        <v>87843379.8277167</v>
      </c>
      <c r="AW54" t="n">
        <v>2052.54939090948</v>
      </c>
      <c r="AX54" t="n">
        <v>3267526.51448987</v>
      </c>
      <c r="AY54" t="n">
        <v>1661611.65042473</v>
      </c>
      <c r="AZ54" t="n">
        <v>294403.276735733</v>
      </c>
      <c r="BA54" t="n">
        <v>132714.973802734</v>
      </c>
      <c r="BB54" t="n">
        <v>835210.726829493</v>
      </c>
      <c r="BC54" t="n">
        <v>5039278.49940721</v>
      </c>
      <c r="BD54" t="n">
        <v>965236.896901015</v>
      </c>
      <c r="BE54" t="n">
        <v>36333.5815626535</v>
      </c>
      <c r="BF54" t="n">
        <v>601602.182531006</v>
      </c>
      <c r="BG54" t="n">
        <v>1499863.5457915</v>
      </c>
      <c r="BH54" t="n">
        <v>8280542.3184324</v>
      </c>
      <c r="BI54" t="n">
        <v>383101.532640501</v>
      </c>
      <c r="BJ54" t="n">
        <v>2357004.48111896</v>
      </c>
      <c r="BK54" t="n">
        <v>133600.110719339</v>
      </c>
      <c r="BL54" t="n">
        <v>59672.6462178873</v>
      </c>
      <c r="BM54" t="n">
        <v>8036964.73886365</v>
      </c>
      <c r="BN54" t="n">
        <v>5697173.03787676</v>
      </c>
      <c r="BO54" t="n">
        <v>3479357.37862192</v>
      </c>
      <c r="BP54" t="n">
        <v>0</v>
      </c>
      <c r="BQ54" t="n">
        <v>5462.86559180063</v>
      </c>
      <c r="BR54" t="n">
        <v>21267.7573634781</v>
      </c>
      <c r="BS54" t="n">
        <v>33612610.5138324</v>
      </c>
      <c r="BT54" t="n">
        <v>2300152.33291331</v>
      </c>
      <c r="BU54" t="n">
        <v>225405199.019811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64264804.3512606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7354285.20590838</v>
      </c>
      <c r="C55" t="n">
        <v>834672.766360456</v>
      </c>
      <c r="D55" t="n">
        <v>1097909.71041774</v>
      </c>
      <c r="E55" t="n">
        <v>1002869.46157032</v>
      </c>
      <c r="F55" t="n">
        <v>3618725.62170203</v>
      </c>
      <c r="G55" t="n">
        <v>3849587.36621734</v>
      </c>
      <c r="H55" t="n">
        <v>326480.49004535</v>
      </c>
      <c r="I55" t="n">
        <v>923884.120857286</v>
      </c>
      <c r="J55" t="n">
        <v>1443286.7548461</v>
      </c>
      <c r="K55" t="n">
        <v>1547533.11865016</v>
      </c>
      <c r="L55" t="n">
        <v>1038990.10432079</v>
      </c>
      <c r="M55" t="n">
        <v>2882030.93848959</v>
      </c>
      <c r="N55" t="n">
        <v>27827.1045709921</v>
      </c>
      <c r="O55" t="n">
        <v>2018725.20084385</v>
      </c>
      <c r="P55" t="n">
        <v>8838023.91024989</v>
      </c>
      <c r="Q55" t="n">
        <v>1874815.17017776</v>
      </c>
      <c r="R55" t="n">
        <v>2953818.49863164</v>
      </c>
      <c r="S55" t="n">
        <v>247949.693854407</v>
      </c>
      <c r="T55" t="n">
        <v>5161975.11535415</v>
      </c>
      <c r="U55" t="n">
        <v>1051279.96355254</v>
      </c>
      <c r="V55" t="n">
        <v>127427.196130797</v>
      </c>
      <c r="W55" t="n">
        <v>875428.716710896</v>
      </c>
      <c r="X55" t="n">
        <v>24455.2511418384</v>
      </c>
      <c r="Y55" t="n">
        <v>1317205.18656975</v>
      </c>
      <c r="Z55" t="n">
        <v>1410755.33118881</v>
      </c>
      <c r="AA55" t="n">
        <v>1389369.99264818</v>
      </c>
      <c r="AB55" t="n">
        <v>38189043.8516007</v>
      </c>
      <c r="AC55" t="n">
        <v>5431083.62893492</v>
      </c>
      <c r="AD55" t="n">
        <v>1556534.74642288</v>
      </c>
      <c r="AE55" t="n">
        <v>3893524.15414219</v>
      </c>
      <c r="AF55" t="n">
        <v>9391354.3152534</v>
      </c>
      <c r="AG55" t="n">
        <v>72784.8876324718</v>
      </c>
      <c r="AH55" t="n">
        <v>72555.247096572</v>
      </c>
      <c r="AI55" t="n">
        <v>2096751.40459677</v>
      </c>
      <c r="AJ55" t="n">
        <v>27172258.2279416</v>
      </c>
      <c r="AK55" t="n">
        <v>2663941.57609578</v>
      </c>
      <c r="AL55" t="n">
        <v>529248.52169497</v>
      </c>
      <c r="AM55" t="n">
        <v>4336884.16443716</v>
      </c>
      <c r="AN55" t="n">
        <v>5388888.86224443</v>
      </c>
      <c r="AO55" t="n">
        <v>100772.389166529</v>
      </c>
      <c r="AP55" t="n">
        <v>236429.187647761</v>
      </c>
      <c r="AQ55" t="n">
        <v>1386412.84963915</v>
      </c>
      <c r="AR55" t="n">
        <v>141603.926836924</v>
      </c>
      <c r="AS55" t="n">
        <v>4084731.41987559</v>
      </c>
      <c r="AT55" t="n">
        <v>1534526.12799445</v>
      </c>
      <c r="AU55" t="n">
        <v>195940833.293772</v>
      </c>
      <c r="AV55" t="n">
        <v>13694983.9279377</v>
      </c>
      <c r="AW55" t="n">
        <v>5761648.98837888</v>
      </c>
      <c r="AX55" t="n">
        <v>24930399.2920989</v>
      </c>
      <c r="AY55" t="n">
        <v>7116375.08336916</v>
      </c>
      <c r="AZ55" t="n">
        <v>1969147.18227696</v>
      </c>
      <c r="BA55" t="n">
        <v>706692.12163038</v>
      </c>
      <c r="BB55" t="n">
        <v>4824904.52242677</v>
      </c>
      <c r="BC55" t="n">
        <v>210356.300950359</v>
      </c>
      <c r="BD55" t="n">
        <v>7205857.4649675</v>
      </c>
      <c r="BE55" t="n">
        <v>1527482.64169604</v>
      </c>
      <c r="BF55" t="n">
        <v>1391641.94991075</v>
      </c>
      <c r="BG55" t="n">
        <v>14176794.8197022</v>
      </c>
      <c r="BH55" t="n">
        <v>12579712.4021498</v>
      </c>
      <c r="BI55" t="n">
        <v>3873436.53330701</v>
      </c>
      <c r="BJ55" t="n">
        <v>11577256.9713355</v>
      </c>
      <c r="BK55" t="n">
        <v>394740.791750765</v>
      </c>
      <c r="BL55" t="n">
        <v>1334263.568561</v>
      </c>
      <c r="BM55" t="n">
        <v>2756414.3996012</v>
      </c>
      <c r="BN55" t="n">
        <v>8794537.15657152</v>
      </c>
      <c r="BO55" t="n">
        <v>3700466.09630202</v>
      </c>
      <c r="BP55" t="n">
        <v>0</v>
      </c>
      <c r="BQ55" t="n">
        <v>1258987.15100094</v>
      </c>
      <c r="BR55" t="n">
        <v>4858635.86634462</v>
      </c>
      <c r="BS55" t="n">
        <v>5647270.3789913</v>
      </c>
      <c r="BT55" t="n">
        <v>10374307.5446261</v>
      </c>
      <c r="BU55" t="n">
        <v>373100104.413913</v>
      </c>
      <c r="BV55" t="n">
        <v>0</v>
      </c>
      <c r="BW55" t="n">
        <v>0</v>
      </c>
      <c r="BX55" t="n">
        <v>0</v>
      </c>
      <c r="BY55" t="n">
        <v>4789593.3065196</v>
      </c>
      <c r="BZ55" t="n">
        <v>0</v>
      </c>
      <c r="CA55" t="n">
        <v>71920125.1148161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11086451.6410878</v>
      </c>
      <c r="AV56" t="n">
        <v>39649679.3751609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213615.478840557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386394.206417611</v>
      </c>
      <c r="BR56" t="n">
        <v>0</v>
      </c>
      <c r="BS56" t="n">
        <v>7644047.3896335</v>
      </c>
      <c r="BT56" t="n">
        <v>0</v>
      </c>
      <c r="BU56" t="n">
        <v>722117992.996529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14005273881.4227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39951391.9883572</v>
      </c>
      <c r="C58" t="n">
        <v>200197.186699661</v>
      </c>
      <c r="D58" t="n">
        <v>3585353.66970334</v>
      </c>
      <c r="E58" t="n">
        <v>1367083.64318997</v>
      </c>
      <c r="F58" t="n">
        <v>4879980.04245545</v>
      </c>
      <c r="G58" t="n">
        <v>88873363.3675468</v>
      </c>
      <c r="H58" t="n">
        <v>67857713.5007907</v>
      </c>
      <c r="I58" t="n">
        <v>15076422.9838175</v>
      </c>
      <c r="J58" t="n">
        <v>7276218.4290112</v>
      </c>
      <c r="K58" t="n">
        <v>4986182.20205816</v>
      </c>
      <c r="L58" t="n">
        <v>26247352.6098121</v>
      </c>
      <c r="M58" t="n">
        <v>19342212.8356975</v>
      </c>
      <c r="N58" t="n">
        <v>1449291.0095794</v>
      </c>
      <c r="O58" t="n">
        <v>8243179.85084851</v>
      </c>
      <c r="P58" t="n">
        <v>21854655.4975257</v>
      </c>
      <c r="Q58" t="n">
        <v>9981379.27046537</v>
      </c>
      <c r="R58" t="n">
        <v>41240731.9098108</v>
      </c>
      <c r="S58" t="n">
        <v>3518890.17904704</v>
      </c>
      <c r="T58" t="n">
        <v>30767471.3238623</v>
      </c>
      <c r="U58" t="n">
        <v>10114809.7955232</v>
      </c>
      <c r="V58" t="n">
        <v>1547832.41671508</v>
      </c>
      <c r="W58" t="n">
        <v>17274126.2192557</v>
      </c>
      <c r="X58" t="n">
        <v>3061514.74284439</v>
      </c>
      <c r="Y58" t="n">
        <v>2845198.28384671</v>
      </c>
      <c r="Z58" t="n">
        <v>13118286.5365353</v>
      </c>
      <c r="AA58" t="n">
        <v>26884513.1542384</v>
      </c>
      <c r="AB58" t="n">
        <v>442614155.238469</v>
      </c>
      <c r="AC58" t="n">
        <v>168446212.431266</v>
      </c>
      <c r="AD58" t="n">
        <v>157741157.653888</v>
      </c>
      <c r="AE58" t="n">
        <v>251379664.737199</v>
      </c>
      <c r="AF58" t="n">
        <v>665478337.373843</v>
      </c>
      <c r="AG58" t="n">
        <v>170290.278869203</v>
      </c>
      <c r="AH58" t="n">
        <v>1929623.69549214</v>
      </c>
      <c r="AI58" t="n">
        <v>13264031.1875765</v>
      </c>
      <c r="AJ58" t="n">
        <v>87585835.5708782</v>
      </c>
      <c r="AK58" t="n">
        <v>4266143.99293286</v>
      </c>
      <c r="AL58" t="n">
        <v>2568768.15132746</v>
      </c>
      <c r="AM58" t="n">
        <v>43329421.6494344</v>
      </c>
      <c r="AN58" t="n">
        <v>108234957.066921</v>
      </c>
      <c r="AO58" t="n">
        <v>8770330.89384615</v>
      </c>
      <c r="AP58" t="n">
        <v>2398781.41058163</v>
      </c>
      <c r="AQ58" t="n">
        <v>105500061.806053</v>
      </c>
      <c r="AR58" t="n">
        <v>7756570.24715547</v>
      </c>
      <c r="AS58" t="n">
        <v>108074376.865485</v>
      </c>
      <c r="AT58" t="n">
        <v>20848795.8284055</v>
      </c>
      <c r="AU58" t="n">
        <v>83191400.6560057</v>
      </c>
      <c r="AV58" t="n">
        <v>4308205.12820513</v>
      </c>
      <c r="AW58" t="n">
        <v>29952927.498829</v>
      </c>
      <c r="AX58" t="n">
        <v>536718460.05879</v>
      </c>
      <c r="AY58" t="n">
        <v>43661069.3769333</v>
      </c>
      <c r="AZ58" t="n">
        <v>74393725.8091755</v>
      </c>
      <c r="BA58" t="n">
        <v>13650019.8063476</v>
      </c>
      <c r="BB58" t="n">
        <v>129646011.368081</v>
      </c>
      <c r="BC58" t="n">
        <v>130692400.057202</v>
      </c>
      <c r="BD58" t="n">
        <v>192780690.06135</v>
      </c>
      <c r="BE58" t="n">
        <v>18500093.2858465</v>
      </c>
      <c r="BF58" t="n">
        <v>114285344.403376</v>
      </c>
      <c r="BG58" t="n">
        <v>337136861.493218</v>
      </c>
      <c r="BH58" t="n">
        <v>346309991.77099</v>
      </c>
      <c r="BI58" t="n">
        <v>189607422.072027</v>
      </c>
      <c r="BJ58" t="n">
        <v>76090448.1838479</v>
      </c>
      <c r="BK58" t="n">
        <v>12833391.4553516</v>
      </c>
      <c r="BL58" t="n">
        <v>89196443.3219125</v>
      </c>
      <c r="BM58" t="n">
        <v>28730506.8741308</v>
      </c>
      <c r="BN58" t="n">
        <v>361118108.172067</v>
      </c>
      <c r="BO58" t="n">
        <v>376106842.323339</v>
      </c>
      <c r="BP58" t="n">
        <v>2007295.98362753</v>
      </c>
      <c r="BQ58" t="n">
        <v>98386386.5612358</v>
      </c>
      <c r="BR58" t="n">
        <v>4465320.67991107</v>
      </c>
      <c r="BS58" t="n">
        <v>201532939.241798</v>
      </c>
      <c r="BT58" t="n">
        <v>12063359.2512919</v>
      </c>
      <c r="BU58" t="n">
        <v>40681403.1218477</v>
      </c>
      <c r="BV58" t="n">
        <v>100791901.480999</v>
      </c>
      <c r="BW58" t="n">
        <v>0</v>
      </c>
      <c r="BX58" t="n">
        <v>0</v>
      </c>
      <c r="BY58" t="n">
        <v>863480857.65643</v>
      </c>
      <c r="BZ58" t="n">
        <v>0</v>
      </c>
      <c r="CA58" t="n">
        <v>8969005.633601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8513176.92482244</v>
      </c>
      <c r="C59" t="n">
        <v>273215.644172503</v>
      </c>
      <c r="D59" t="n">
        <v>2700409.30612735</v>
      </c>
      <c r="E59" t="n">
        <v>5800355.57664819</v>
      </c>
      <c r="F59" t="n">
        <v>8607686.88179954</v>
      </c>
      <c r="G59" t="n">
        <v>7950718.82487644</v>
      </c>
      <c r="H59" t="n">
        <v>34882685.197144</v>
      </c>
      <c r="I59" t="n">
        <v>1616028.21094979</v>
      </c>
      <c r="J59" t="n">
        <v>1538899.57861157</v>
      </c>
      <c r="K59" t="n">
        <v>2134521.22649408</v>
      </c>
      <c r="L59" t="n">
        <v>2895781.93278917</v>
      </c>
      <c r="M59" t="n">
        <v>4247062.82618151</v>
      </c>
      <c r="N59" t="n">
        <v>80076.4842105193</v>
      </c>
      <c r="O59" t="n">
        <v>1432749.52006583</v>
      </c>
      <c r="P59" t="n">
        <v>20968998.6855221</v>
      </c>
      <c r="Q59" t="n">
        <v>2130657.21258047</v>
      </c>
      <c r="R59" t="n">
        <v>2617445.90108004</v>
      </c>
      <c r="S59" t="n">
        <v>470161.959469211</v>
      </c>
      <c r="T59" t="n">
        <v>6270255.99547856</v>
      </c>
      <c r="U59" t="n">
        <v>445232.547468688</v>
      </c>
      <c r="V59" t="n">
        <v>5696124.82658575</v>
      </c>
      <c r="W59" t="n">
        <v>3003422.17826494</v>
      </c>
      <c r="X59" t="n">
        <v>227874.533404549</v>
      </c>
      <c r="Y59" t="n">
        <v>5874613.00831898</v>
      </c>
      <c r="Z59" t="n">
        <v>3264810.76696274</v>
      </c>
      <c r="AA59" t="n">
        <v>2770562.28396825</v>
      </c>
      <c r="AB59" t="n">
        <v>36147058.0530494</v>
      </c>
      <c r="AC59" t="n">
        <v>2144794.33255135</v>
      </c>
      <c r="AD59" t="n">
        <v>1941712.28400175</v>
      </c>
      <c r="AE59" t="n">
        <v>12197404.8493381</v>
      </c>
      <c r="AF59" t="n">
        <v>11709419.1664487</v>
      </c>
      <c r="AG59" t="n">
        <v>1899347.04255657</v>
      </c>
      <c r="AH59" t="n">
        <v>18758767.0568256</v>
      </c>
      <c r="AI59" t="n">
        <v>33966230.5218757</v>
      </c>
      <c r="AJ59" t="n">
        <v>86815790.1847101</v>
      </c>
      <c r="AK59" t="n">
        <v>735752.818578932</v>
      </c>
      <c r="AL59" t="n">
        <v>134555.731484193</v>
      </c>
      <c r="AM59" t="n">
        <v>4934514.56233932</v>
      </c>
      <c r="AN59" t="n">
        <v>17218403.1312712</v>
      </c>
      <c r="AO59" t="n">
        <v>582811.797368832</v>
      </c>
      <c r="AP59" t="n">
        <v>259519.339015501</v>
      </c>
      <c r="AQ59" t="n">
        <v>10350324.5547517</v>
      </c>
      <c r="AR59" t="n">
        <v>1843872.37400705</v>
      </c>
      <c r="AS59" t="n">
        <v>5215024.69581115</v>
      </c>
      <c r="AT59" t="n">
        <v>1415377.13041517</v>
      </c>
      <c r="AU59" t="n">
        <v>3969380.18695821</v>
      </c>
      <c r="AV59" t="n">
        <v>50365.1348106556</v>
      </c>
      <c r="AW59" t="n">
        <v>9026754.51191114</v>
      </c>
      <c r="AX59" t="n">
        <v>2561040.75906106</v>
      </c>
      <c r="AY59" t="n">
        <v>12804350.369259</v>
      </c>
      <c r="AZ59" t="n">
        <v>2149104.4615752</v>
      </c>
      <c r="BA59" t="n">
        <v>1455234.2424046</v>
      </c>
      <c r="BB59" t="n">
        <v>10700034.6710915</v>
      </c>
      <c r="BC59" t="n">
        <v>18254733.101143</v>
      </c>
      <c r="BD59" t="n">
        <v>14170092.3477911</v>
      </c>
      <c r="BE59" t="n">
        <v>4585103.38290374</v>
      </c>
      <c r="BF59" t="n">
        <v>1602775.37084353</v>
      </c>
      <c r="BG59" t="n">
        <v>8168559.38400778</v>
      </c>
      <c r="BH59" t="n">
        <v>5586488.97922844</v>
      </c>
      <c r="BI59" t="n">
        <v>1083923.81229951</v>
      </c>
      <c r="BJ59" t="n">
        <v>874395.446245497</v>
      </c>
      <c r="BK59" t="n">
        <v>569902.089332219</v>
      </c>
      <c r="BL59" t="n">
        <v>3415499.7969676</v>
      </c>
      <c r="BM59" t="n">
        <v>6232270.61207031</v>
      </c>
      <c r="BN59" t="n">
        <v>19728855.5497975</v>
      </c>
      <c r="BO59" t="n">
        <v>5179610.80995004</v>
      </c>
      <c r="BP59" t="n">
        <v>858185.353385745</v>
      </c>
      <c r="BQ59" t="n">
        <v>785717.565540653</v>
      </c>
      <c r="BR59" t="n">
        <v>455763.351806919</v>
      </c>
      <c r="BS59" t="n">
        <v>23751923.039037</v>
      </c>
      <c r="BT59" t="n">
        <v>966660.106555219</v>
      </c>
      <c r="BU59" t="n">
        <v>173854362.588158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339297946.632944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2878793.1440821</v>
      </c>
      <c r="C60" t="n">
        <v>461260.080643759</v>
      </c>
      <c r="D60" t="n">
        <v>1161951.72423334</v>
      </c>
      <c r="E60" t="n">
        <v>2311862.82218676</v>
      </c>
      <c r="F60" t="n">
        <v>1477764.34602346</v>
      </c>
      <c r="G60" t="n">
        <v>47023138.4979151</v>
      </c>
      <c r="H60" t="n">
        <v>16431014.2554092</v>
      </c>
      <c r="I60" t="n">
        <v>5558263.24256888</v>
      </c>
      <c r="J60" t="n">
        <v>2077509.57399963</v>
      </c>
      <c r="K60" t="n">
        <v>3207473.72047025</v>
      </c>
      <c r="L60" t="n">
        <v>6204881.04407994</v>
      </c>
      <c r="M60" t="n">
        <v>9154948.86843835</v>
      </c>
      <c r="N60" t="n">
        <v>926691.12400144</v>
      </c>
      <c r="O60" t="n">
        <v>2150097.01681523</v>
      </c>
      <c r="P60" t="n">
        <v>19002741.9184099</v>
      </c>
      <c r="Q60" t="n">
        <v>6127398.9452224</v>
      </c>
      <c r="R60" t="n">
        <v>6294452.17179154</v>
      </c>
      <c r="S60" t="n">
        <v>2156250.67137468</v>
      </c>
      <c r="T60" t="n">
        <v>5074843.78083445</v>
      </c>
      <c r="U60" t="n">
        <v>1772358.71522776</v>
      </c>
      <c r="V60" t="n">
        <v>518536.487964655</v>
      </c>
      <c r="W60" t="n">
        <v>5529647.52890944</v>
      </c>
      <c r="X60" t="n">
        <v>350416.033159937</v>
      </c>
      <c r="Y60" t="n">
        <v>7858130.30850571</v>
      </c>
      <c r="Z60" t="n">
        <v>7945869.60881594</v>
      </c>
      <c r="AA60" t="n">
        <v>6742231.31994529</v>
      </c>
      <c r="AB60" t="n">
        <v>57699953.9469109</v>
      </c>
      <c r="AC60" t="n">
        <v>3564023.96264289</v>
      </c>
      <c r="AD60" t="n">
        <v>2772745.32518546</v>
      </c>
      <c r="AE60" t="n">
        <v>6151011.17020241</v>
      </c>
      <c r="AF60" t="n">
        <v>19368335.5525672</v>
      </c>
      <c r="AG60" t="n">
        <v>136361.168924702</v>
      </c>
      <c r="AH60" t="n">
        <v>6409975.53857578</v>
      </c>
      <c r="AI60" t="n">
        <v>2222061.24158391</v>
      </c>
      <c r="AJ60" t="n">
        <v>1810587.46306252</v>
      </c>
      <c r="AK60" t="n">
        <v>265723.932154517</v>
      </c>
      <c r="AL60" t="n">
        <v>371249.970440522</v>
      </c>
      <c r="AM60" t="n">
        <v>2687927.45632426</v>
      </c>
      <c r="AN60" t="n">
        <v>2648266.51842439</v>
      </c>
      <c r="AO60" t="n">
        <v>3214297.3452806</v>
      </c>
      <c r="AP60" t="n">
        <v>474101.500982185</v>
      </c>
      <c r="AQ60" t="n">
        <v>8666062.50646036</v>
      </c>
      <c r="AR60" t="n">
        <v>2675435.1221801</v>
      </c>
      <c r="AS60" t="n">
        <v>15348995.3490959</v>
      </c>
      <c r="AT60" t="n">
        <v>5485603.19058663</v>
      </c>
      <c r="AU60" t="n">
        <v>33025007.1310284</v>
      </c>
      <c r="AV60" t="n">
        <v>8556878.45599909</v>
      </c>
      <c r="AW60" t="n">
        <v>5778478.55936691</v>
      </c>
      <c r="AX60" t="n">
        <v>23250416.7946358</v>
      </c>
      <c r="AY60" t="n">
        <v>2488370.83618545</v>
      </c>
      <c r="AZ60" t="n">
        <v>6326055.98697675</v>
      </c>
      <c r="BA60" t="n">
        <v>4318658.27278335</v>
      </c>
      <c r="BB60" t="n">
        <v>21118184.4473651</v>
      </c>
      <c r="BC60" t="n">
        <v>24900831.1112464</v>
      </c>
      <c r="BD60" t="n">
        <v>26941054.8054528</v>
      </c>
      <c r="BE60" t="n">
        <v>1908259.05198586</v>
      </c>
      <c r="BF60" t="n">
        <v>942944.990342657</v>
      </c>
      <c r="BG60" t="n">
        <v>20780203.9462143</v>
      </c>
      <c r="BH60" t="n">
        <v>52893159.830397</v>
      </c>
      <c r="BI60" t="n">
        <v>7218014.56431161</v>
      </c>
      <c r="BJ60" t="n">
        <v>3284443.38050606</v>
      </c>
      <c r="BK60" t="n">
        <v>1302751.26296862</v>
      </c>
      <c r="BL60" t="n">
        <v>5994705.21011848</v>
      </c>
      <c r="BM60" t="n">
        <v>8181177.45042282</v>
      </c>
      <c r="BN60" t="n">
        <v>9581776.07204779</v>
      </c>
      <c r="BO60" t="n">
        <v>18450547.3392388</v>
      </c>
      <c r="BP60" t="n">
        <v>0</v>
      </c>
      <c r="BQ60" t="n">
        <v>626147.960413718</v>
      </c>
      <c r="BR60" t="n">
        <v>402923.666528847</v>
      </c>
      <c r="BS60" t="n">
        <v>78830659.759513</v>
      </c>
      <c r="BT60" t="n">
        <v>4391327.77697213</v>
      </c>
      <c r="BU60" t="n">
        <v>381408485.144269</v>
      </c>
      <c r="BV60" t="n">
        <v>0</v>
      </c>
      <c r="BW60" t="n">
        <v>0</v>
      </c>
      <c r="BX60" t="n">
        <v>0</v>
      </c>
      <c r="BY60" t="n">
        <v>80763163.1198569</v>
      </c>
      <c r="BZ60" t="n">
        <v>0</v>
      </c>
      <c r="CA60" t="n">
        <v>58171825.6285984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2838969.79290071</v>
      </c>
      <c r="C61" t="n">
        <v>128056.538212253</v>
      </c>
      <c r="D61" t="n">
        <v>3829423.98900312</v>
      </c>
      <c r="E61" t="n">
        <v>2059130.03924058</v>
      </c>
      <c r="F61" t="n">
        <v>352523.391178264</v>
      </c>
      <c r="G61" t="n">
        <v>13388122.5092977</v>
      </c>
      <c r="H61" t="n">
        <v>11366861.2814515</v>
      </c>
      <c r="I61" t="n">
        <v>3371805.57663225</v>
      </c>
      <c r="J61" t="n">
        <v>1401239.88126916</v>
      </c>
      <c r="K61" t="n">
        <v>1967778.33188189</v>
      </c>
      <c r="L61" t="n">
        <v>4531387.13713979</v>
      </c>
      <c r="M61" t="n">
        <v>10436705.6061607</v>
      </c>
      <c r="N61" t="n">
        <v>117072.154327907</v>
      </c>
      <c r="O61" t="n">
        <v>767464.706581965</v>
      </c>
      <c r="P61" t="n">
        <v>4539224.12922662</v>
      </c>
      <c r="Q61" t="n">
        <v>9345971.73874423</v>
      </c>
      <c r="R61" t="n">
        <v>4521925.4344834</v>
      </c>
      <c r="S61" t="n">
        <v>546059.335109173</v>
      </c>
      <c r="T61" t="n">
        <v>4354279.77160092</v>
      </c>
      <c r="U61" t="n">
        <v>977506.163518054</v>
      </c>
      <c r="V61" t="n">
        <v>54795.9680527717</v>
      </c>
      <c r="W61" t="n">
        <v>1989693.2805891</v>
      </c>
      <c r="X61" t="n">
        <v>364481.73607691</v>
      </c>
      <c r="Y61" t="n">
        <v>6118753.29353816</v>
      </c>
      <c r="Z61" t="n">
        <v>610549.27115422</v>
      </c>
      <c r="AA61" t="n">
        <v>3067791.88744187</v>
      </c>
      <c r="AB61" t="n">
        <v>52778545.7369446</v>
      </c>
      <c r="AC61" t="n">
        <v>18758249.7735671</v>
      </c>
      <c r="AD61" t="n">
        <v>2865339.9085399</v>
      </c>
      <c r="AE61" t="n">
        <v>12218598.2822525</v>
      </c>
      <c r="AF61" t="n">
        <v>19649388.068962</v>
      </c>
      <c r="AG61" t="n">
        <v>116805.726564374</v>
      </c>
      <c r="AH61" t="n">
        <v>6648582.26949942</v>
      </c>
      <c r="AI61" t="n">
        <v>600182.009029555</v>
      </c>
      <c r="AJ61" t="n">
        <v>4513043.47379254</v>
      </c>
      <c r="AK61" t="n">
        <v>299263.756224602</v>
      </c>
      <c r="AL61" t="n">
        <v>57747.5941386689</v>
      </c>
      <c r="AM61" t="n">
        <v>830416.745998996</v>
      </c>
      <c r="AN61" t="n">
        <v>2115896.05348369</v>
      </c>
      <c r="AO61" t="n">
        <v>4419182.54468873</v>
      </c>
      <c r="AP61" t="n">
        <v>256116.648658905</v>
      </c>
      <c r="AQ61" t="n">
        <v>8436275.28524652</v>
      </c>
      <c r="AR61" t="n">
        <v>4244975.10504796</v>
      </c>
      <c r="AS61" t="n">
        <v>17479330.915862</v>
      </c>
      <c r="AT61" t="n">
        <v>3324128.9745391</v>
      </c>
      <c r="AU61" t="n">
        <v>14220299.3939608</v>
      </c>
      <c r="AV61" t="n">
        <v>4138954.80566824</v>
      </c>
      <c r="AW61" t="n">
        <v>2109787.13996277</v>
      </c>
      <c r="AX61" t="n">
        <v>6138770.35713707</v>
      </c>
      <c r="AY61" t="n">
        <v>1414949.27177842</v>
      </c>
      <c r="AZ61" t="n">
        <v>7607988.05724517</v>
      </c>
      <c r="BA61" t="n">
        <v>5931045.54541359</v>
      </c>
      <c r="BB61" t="n">
        <v>12239071.3116576</v>
      </c>
      <c r="BC61" t="n">
        <v>4105384.90628274</v>
      </c>
      <c r="BD61" t="n">
        <v>43212763.1179187</v>
      </c>
      <c r="BE61" t="n">
        <v>1733567.92357035</v>
      </c>
      <c r="BF61" t="n">
        <v>2900675.94635187</v>
      </c>
      <c r="BG61" t="n">
        <v>14762134.1318728</v>
      </c>
      <c r="BH61" t="n">
        <v>11973577.7236145</v>
      </c>
      <c r="BI61" t="n">
        <v>3767194.94310445</v>
      </c>
      <c r="BJ61" t="n">
        <v>5641819.93894896</v>
      </c>
      <c r="BK61" t="n">
        <v>241961.906896687</v>
      </c>
      <c r="BL61" t="n">
        <v>2816751.47029414</v>
      </c>
      <c r="BM61" t="n">
        <v>5675066.84822464</v>
      </c>
      <c r="BN61" t="n">
        <v>17772430.5708178</v>
      </c>
      <c r="BO61" t="n">
        <v>10963422.164909</v>
      </c>
      <c r="BP61" t="n">
        <v>20363284.4361842</v>
      </c>
      <c r="BQ61" t="n">
        <v>50389067.5737744</v>
      </c>
      <c r="BR61" t="n">
        <v>516064.573623895</v>
      </c>
      <c r="BS61" t="n">
        <v>162056385.379849</v>
      </c>
      <c r="BT61" t="n">
        <v>14171342.2993943</v>
      </c>
      <c r="BU61" t="n">
        <v>0</v>
      </c>
      <c r="BV61" t="n">
        <v>0</v>
      </c>
      <c r="BW61" t="n">
        <v>46984555.3474306</v>
      </c>
      <c r="BX61" t="n">
        <v>267870767.305779</v>
      </c>
      <c r="BY61" t="n">
        <v>0</v>
      </c>
      <c r="BZ61" t="n">
        <v>0</v>
      </c>
      <c r="CA61" t="n">
        <v>73614455.887345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4258234.96927751</v>
      </c>
      <c r="CN61" t="n">
        <v>29594563.9246849</v>
      </c>
    </row>
    <row r="62">
      <c r="A62" t="s">
        <v>173</v>
      </c>
      <c r="B62" t="n">
        <v>4393667.4482303</v>
      </c>
      <c r="C62" t="n">
        <v>680082.785244139</v>
      </c>
      <c r="D62" t="n">
        <v>1103277.97776129</v>
      </c>
      <c r="E62" t="n">
        <v>2091190.09646942</v>
      </c>
      <c r="F62" t="n">
        <v>2048554.22198638</v>
      </c>
      <c r="G62" t="n">
        <v>29804624.8644015</v>
      </c>
      <c r="H62" t="n">
        <v>35806397.8824961</v>
      </c>
      <c r="I62" t="n">
        <v>6047739.81447902</v>
      </c>
      <c r="J62" t="n">
        <v>3029066.67574948</v>
      </c>
      <c r="K62" t="n">
        <v>5058778.89878278</v>
      </c>
      <c r="L62" t="n">
        <v>5026082.24643809</v>
      </c>
      <c r="M62" t="n">
        <v>8080004.30638616</v>
      </c>
      <c r="N62" t="n">
        <v>450583.642169043</v>
      </c>
      <c r="O62" t="n">
        <v>3386866.81726551</v>
      </c>
      <c r="P62" t="n">
        <v>12331261.7112838</v>
      </c>
      <c r="Q62" t="n">
        <v>5585276.60635267</v>
      </c>
      <c r="R62" t="n">
        <v>11668342.9915239</v>
      </c>
      <c r="S62" t="n">
        <v>1552570.76123582</v>
      </c>
      <c r="T62" t="n">
        <v>13584956.0031994</v>
      </c>
      <c r="U62" t="n">
        <v>2366090.73249867</v>
      </c>
      <c r="V62" t="n">
        <v>301788.645287716</v>
      </c>
      <c r="W62" t="n">
        <v>5116650.6285087</v>
      </c>
      <c r="X62" t="n">
        <v>465773.416942083</v>
      </c>
      <c r="Y62" t="n">
        <v>8643859.61946738</v>
      </c>
      <c r="Z62" t="n">
        <v>5566111.17606193</v>
      </c>
      <c r="AA62" t="n">
        <v>7643134.40155886</v>
      </c>
      <c r="AB62" t="n">
        <v>119619091.05347</v>
      </c>
      <c r="AC62" t="n">
        <v>38295897.1574267</v>
      </c>
      <c r="AD62" t="n">
        <v>11303611.1592488</v>
      </c>
      <c r="AE62" t="n">
        <v>13438066.5968661</v>
      </c>
      <c r="AF62" t="n">
        <v>74519892.2549568</v>
      </c>
      <c r="AG62" t="n">
        <v>142337.840527134</v>
      </c>
      <c r="AH62" t="n">
        <v>3773203.78228958</v>
      </c>
      <c r="AI62" t="n">
        <v>5996249.23374954</v>
      </c>
      <c r="AJ62" t="n">
        <v>7425480.18840678</v>
      </c>
      <c r="AK62" t="n">
        <v>560396.462628906</v>
      </c>
      <c r="AL62" t="n">
        <v>1915994.09027749</v>
      </c>
      <c r="AM62" t="n">
        <v>2724703.13509708</v>
      </c>
      <c r="AN62" t="n">
        <v>5105591.18079525</v>
      </c>
      <c r="AO62" t="n">
        <v>4388265.76714096</v>
      </c>
      <c r="AP62" t="n">
        <v>877675.95597565</v>
      </c>
      <c r="AQ62" t="n">
        <v>26836070.8450307</v>
      </c>
      <c r="AR62" t="n">
        <v>5082575.00990614</v>
      </c>
      <c r="AS62" t="n">
        <v>37146043.7247423</v>
      </c>
      <c r="AT62" t="n">
        <v>5249765.32350624</v>
      </c>
      <c r="AU62" t="n">
        <v>26565153.4622962</v>
      </c>
      <c r="AV62" t="n">
        <v>3470296.71426556</v>
      </c>
      <c r="AW62" t="n">
        <v>2333043.99071922</v>
      </c>
      <c r="AX62" t="n">
        <v>27954074.5387233</v>
      </c>
      <c r="AY62" t="n">
        <v>7723643.34358343</v>
      </c>
      <c r="AZ62" t="n">
        <v>6781763.35193029</v>
      </c>
      <c r="BA62" t="n">
        <v>7887861.08956717</v>
      </c>
      <c r="BB62" t="n">
        <v>53544948.9590261</v>
      </c>
      <c r="BC62" t="n">
        <v>29050482.4835685</v>
      </c>
      <c r="BD62" t="n">
        <v>46575340.0859467</v>
      </c>
      <c r="BE62" t="n">
        <v>3000257.37704079</v>
      </c>
      <c r="BF62" t="n">
        <v>4815573.69325883</v>
      </c>
      <c r="BG62" t="n">
        <v>31265250.1246313</v>
      </c>
      <c r="BH62" t="n">
        <v>32166126.3259661</v>
      </c>
      <c r="BI62" t="n">
        <v>9791146.56973231</v>
      </c>
      <c r="BJ62" t="n">
        <v>7003671.16392307</v>
      </c>
      <c r="BK62" t="n">
        <v>1221145.69723563</v>
      </c>
      <c r="BL62" t="n">
        <v>6573702.18400722</v>
      </c>
      <c r="BM62" t="n">
        <v>15240794.0945318</v>
      </c>
      <c r="BN62" t="n">
        <v>28724035.3858454</v>
      </c>
      <c r="BO62" t="n">
        <v>30241709.6636649</v>
      </c>
      <c r="BP62" t="n">
        <v>83486475.7255141</v>
      </c>
      <c r="BQ62" t="n">
        <v>13032115.9806541</v>
      </c>
      <c r="BR62" t="n">
        <v>2295642.6539266</v>
      </c>
      <c r="BS62" t="n">
        <v>114945589.902137</v>
      </c>
      <c r="BT62" t="n">
        <v>21151650.1287099</v>
      </c>
      <c r="BU62" t="n">
        <v>80963330.2032449</v>
      </c>
      <c r="BV62" t="n">
        <v>0</v>
      </c>
      <c r="BW62" t="n">
        <v>24355193.0380197</v>
      </c>
      <c r="BX62" t="n">
        <v>237297434.659433</v>
      </c>
      <c r="BY62" t="n">
        <v>3232157.66616657</v>
      </c>
      <c r="BZ62" t="n">
        <v>0</v>
      </c>
      <c r="CA62" t="n">
        <v>417399039.396261</v>
      </c>
      <c r="CB62" t="n">
        <v>0</v>
      </c>
      <c r="CC62" t="n">
        <v>0</v>
      </c>
      <c r="CD62" t="n">
        <v>0</v>
      </c>
      <c r="CE62" t="n">
        <v>0</v>
      </c>
      <c r="CF62" t="n">
        <v>40573933.1568414</v>
      </c>
      <c r="CG62" t="n">
        <v>0</v>
      </c>
      <c r="CH62" t="n">
        <v>0</v>
      </c>
      <c r="CI62" t="n">
        <v>0</v>
      </c>
      <c r="CJ62" t="n">
        <v>114943133.716968</v>
      </c>
      <c r="CK62" t="n">
        <v>0</v>
      </c>
      <c r="CL62" t="n">
        <v>0</v>
      </c>
      <c r="CM62" t="n">
        <v>0</v>
      </c>
      <c r="CN62" t="n">
        <v>24257505.3835831</v>
      </c>
    </row>
    <row r="63">
      <c r="A63" t="s">
        <v>174</v>
      </c>
      <c r="B63" t="n">
        <v>0</v>
      </c>
      <c r="C63" t="n">
        <v>0</v>
      </c>
      <c r="D63" t="n">
        <v>27653914.1572382</v>
      </c>
      <c r="E63" t="n">
        <v>25579675.586848</v>
      </c>
      <c r="F63" t="n">
        <v>17617867.2238722</v>
      </c>
      <c r="G63" t="n">
        <v>409395.504900605</v>
      </c>
      <c r="H63" t="n">
        <v>27049571.9528913</v>
      </c>
      <c r="I63" t="n">
        <v>5778790.02513147</v>
      </c>
      <c r="J63" t="n">
        <v>9586922.42825628</v>
      </c>
      <c r="K63" t="n">
        <v>7030949.64723456</v>
      </c>
      <c r="L63" t="n">
        <v>15314424.9996096</v>
      </c>
      <c r="M63" t="n">
        <v>74812057.1105317</v>
      </c>
      <c r="N63" t="n">
        <v>1233860.17661362</v>
      </c>
      <c r="O63" t="n">
        <v>17588294.376088</v>
      </c>
      <c r="P63" t="n">
        <v>63601904.2352777</v>
      </c>
      <c r="Q63" t="n">
        <v>17640926.8796076</v>
      </c>
      <c r="R63" t="n">
        <v>9949432.3541661</v>
      </c>
      <c r="S63" t="n">
        <v>5624173.33367139</v>
      </c>
      <c r="T63" t="n">
        <v>99565821.5752181</v>
      </c>
      <c r="U63" t="n">
        <v>10253936.804135</v>
      </c>
      <c r="V63" t="n">
        <v>2090512.25302168</v>
      </c>
      <c r="W63" t="n">
        <v>16477412.9364537</v>
      </c>
      <c r="X63" t="n">
        <v>427674.795123371</v>
      </c>
      <c r="Y63" t="n">
        <v>55915730.8641184</v>
      </c>
      <c r="Z63" t="n">
        <v>37406298.5400468</v>
      </c>
      <c r="AA63" t="n">
        <v>11794013.9131603</v>
      </c>
      <c r="AB63" t="n">
        <v>291716541.396947</v>
      </c>
      <c r="AC63" t="n">
        <v>9566430.29539323</v>
      </c>
      <c r="AD63" t="n">
        <v>17553619.8522495</v>
      </c>
      <c r="AE63" t="n">
        <v>96531100.6220029</v>
      </c>
      <c r="AF63" t="n">
        <v>103341742.088649</v>
      </c>
      <c r="AG63" t="n">
        <v>1816166.84209554</v>
      </c>
      <c r="AH63" t="n">
        <v>82563.4561409302</v>
      </c>
      <c r="AI63" t="n">
        <v>15217972.1401486</v>
      </c>
      <c r="AJ63" t="n">
        <v>29454059.6924466</v>
      </c>
      <c r="AK63" t="n">
        <v>289231.803465212</v>
      </c>
      <c r="AL63" t="n">
        <v>12611.2726532179</v>
      </c>
      <c r="AM63" t="n">
        <v>26173628.1296355</v>
      </c>
      <c r="AN63" t="n">
        <v>11473293.8659942</v>
      </c>
      <c r="AO63" t="n">
        <v>2764988.30254324</v>
      </c>
      <c r="AP63" t="n">
        <v>228376.949357127</v>
      </c>
      <c r="AQ63" t="n">
        <v>10063433.0427954</v>
      </c>
      <c r="AR63" t="n">
        <v>1431477.43405796</v>
      </c>
      <c r="AS63" t="n">
        <v>18238637.9551728</v>
      </c>
      <c r="AT63" t="n">
        <v>6732972.39852801</v>
      </c>
      <c r="AU63" t="n">
        <v>13632175.9719452</v>
      </c>
      <c r="AV63" t="n">
        <v>3970243.42895684</v>
      </c>
      <c r="AW63" t="n">
        <v>71991.9084378642</v>
      </c>
      <c r="AX63" t="n">
        <v>37913569.9434725</v>
      </c>
      <c r="AY63" t="n">
        <v>29726634.860711</v>
      </c>
      <c r="AZ63" t="n">
        <v>9485628.44338513</v>
      </c>
      <c r="BA63" t="n">
        <v>4383042.57694052</v>
      </c>
      <c r="BB63" t="n">
        <v>23026511.7184274</v>
      </c>
      <c r="BC63" t="n">
        <v>110827.661433476</v>
      </c>
      <c r="BD63" t="n">
        <v>60961866.1965182</v>
      </c>
      <c r="BE63" t="n">
        <v>13193352.6897587</v>
      </c>
      <c r="BF63" t="n">
        <v>14290104.540235</v>
      </c>
      <c r="BG63" t="n">
        <v>188779453.374713</v>
      </c>
      <c r="BH63" t="n">
        <v>30284457.4800399</v>
      </c>
      <c r="BI63" t="n">
        <v>25986516.6166779</v>
      </c>
      <c r="BJ63" t="n">
        <v>8160305.52879885</v>
      </c>
      <c r="BK63" t="n">
        <v>2007440.75861098</v>
      </c>
      <c r="BL63" t="n">
        <v>8165381.35439985</v>
      </c>
      <c r="BM63" t="n">
        <v>119730489.656611</v>
      </c>
      <c r="BN63" t="n">
        <v>187655433.458542</v>
      </c>
      <c r="BO63" t="n">
        <v>39659974.3816568</v>
      </c>
      <c r="BP63" t="n">
        <v>0</v>
      </c>
      <c r="BQ63" t="n">
        <v>0</v>
      </c>
      <c r="BR63" t="n">
        <v>912696.070138974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14789709.6024972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3107076.84815733</v>
      </c>
      <c r="C64" t="n">
        <v>145061.661218591</v>
      </c>
      <c r="D64" t="n">
        <v>483126.344328201</v>
      </c>
      <c r="E64" t="n">
        <v>2105785.06279224</v>
      </c>
      <c r="F64" t="n">
        <v>6216770.63392295</v>
      </c>
      <c r="G64" t="n">
        <v>68350296.1064697</v>
      </c>
      <c r="H64" t="n">
        <v>18073938.5082915</v>
      </c>
      <c r="I64" t="n">
        <v>7293960.72003276</v>
      </c>
      <c r="J64" t="n">
        <v>4406296.74040993</v>
      </c>
      <c r="K64" t="n">
        <v>22838320.9112643</v>
      </c>
      <c r="L64" t="n">
        <v>28198183.5447541</v>
      </c>
      <c r="M64" t="n">
        <v>17250771.3263811</v>
      </c>
      <c r="N64" t="n">
        <v>608265.159900131</v>
      </c>
      <c r="O64" t="n">
        <v>3738899.26926145</v>
      </c>
      <c r="P64" t="n">
        <v>24260830.4897029</v>
      </c>
      <c r="Q64" t="n">
        <v>25315561.243719</v>
      </c>
      <c r="R64" t="n">
        <v>6885728.91501975</v>
      </c>
      <c r="S64" t="n">
        <v>2147438.37386554</v>
      </c>
      <c r="T64" t="n">
        <v>13210638.6745907</v>
      </c>
      <c r="U64" t="n">
        <v>2612760.98237953</v>
      </c>
      <c r="V64" t="n">
        <v>1959544.78255867</v>
      </c>
      <c r="W64" t="n">
        <v>9231317.86378155</v>
      </c>
      <c r="X64" t="n">
        <v>2598466.70030718</v>
      </c>
      <c r="Y64" t="n">
        <v>22841532.7243906</v>
      </c>
      <c r="Z64" t="n">
        <v>9023850.78735758</v>
      </c>
      <c r="AA64" t="n">
        <v>10632972.4992048</v>
      </c>
      <c r="AB64" t="n">
        <v>194567200.552732</v>
      </c>
      <c r="AC64" t="n">
        <v>29660102.7628738</v>
      </c>
      <c r="AD64" t="n">
        <v>9640868.12564946</v>
      </c>
      <c r="AE64" t="n">
        <v>36932373.3587403</v>
      </c>
      <c r="AF64" t="n">
        <v>69904397.2927719</v>
      </c>
      <c r="AG64" t="n">
        <v>1196479.25183236</v>
      </c>
      <c r="AH64" t="n">
        <v>4752030.42752374</v>
      </c>
      <c r="AI64" t="n">
        <v>51454398.5393047</v>
      </c>
      <c r="AJ64" t="n">
        <v>63470522.3635885</v>
      </c>
      <c r="AK64" t="n">
        <v>7892552.69324801</v>
      </c>
      <c r="AL64" t="n">
        <v>9427617.36913261</v>
      </c>
      <c r="AM64" t="n">
        <v>32860161.2209889</v>
      </c>
      <c r="AN64" t="n">
        <v>36132556.232203</v>
      </c>
      <c r="AO64" t="n">
        <v>11602238.5360001</v>
      </c>
      <c r="AP64" t="n">
        <v>665097.311030801</v>
      </c>
      <c r="AQ64" t="n">
        <v>78231690.9293475</v>
      </c>
      <c r="AR64" t="n">
        <v>8191618.76914565</v>
      </c>
      <c r="AS64" t="n">
        <v>55276792.5768391</v>
      </c>
      <c r="AT64" t="n">
        <v>5965971.09163188</v>
      </c>
      <c r="AU64" t="n">
        <v>24796326.6670549</v>
      </c>
      <c r="AV64" t="n">
        <v>428694.380735343</v>
      </c>
      <c r="AW64" t="n">
        <v>7908398.26511693</v>
      </c>
      <c r="AX64" t="n">
        <v>217703763.090005</v>
      </c>
      <c r="AY64" t="n">
        <v>52868534.8036049</v>
      </c>
      <c r="AZ64" t="n">
        <v>19698274.4472877</v>
      </c>
      <c r="BA64" t="n">
        <v>26857819.1231015</v>
      </c>
      <c r="BB64" t="n">
        <v>70989796.5212729</v>
      </c>
      <c r="BC64" t="n">
        <v>33510889.6719597</v>
      </c>
      <c r="BD64" t="n">
        <v>234789149.296571</v>
      </c>
      <c r="BE64" t="n">
        <v>16395111.8184711</v>
      </c>
      <c r="BF64" t="n">
        <v>8991223.11493066</v>
      </c>
      <c r="BG64" t="n">
        <v>103480324.440006</v>
      </c>
      <c r="BH64" t="n">
        <v>102230070.554813</v>
      </c>
      <c r="BI64" t="n">
        <v>35535467.7054523</v>
      </c>
      <c r="BJ64" t="n">
        <v>12250990.0119991</v>
      </c>
      <c r="BK64" t="n">
        <v>2475920.59685841</v>
      </c>
      <c r="BL64" t="n">
        <v>7972309.05307605</v>
      </c>
      <c r="BM64" t="n">
        <v>29752179.8780985</v>
      </c>
      <c r="BN64" t="n">
        <v>38547128.3522658</v>
      </c>
      <c r="BO64" t="n">
        <v>55786320.4940865</v>
      </c>
      <c r="BP64" t="n">
        <v>29815097.656724</v>
      </c>
      <c r="BQ64" t="n">
        <v>47222803.4583514</v>
      </c>
      <c r="BR64" t="n">
        <v>2774147.47732317</v>
      </c>
      <c r="BS64" t="n">
        <v>207299857.991774</v>
      </c>
      <c r="BT64" t="n">
        <v>22191501.4890339</v>
      </c>
      <c r="BU64" t="n">
        <v>226990489.021165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14529543.1557804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808893.109292437</v>
      </c>
      <c r="C65" t="n">
        <v>6720.33338419856</v>
      </c>
      <c r="D65" t="n">
        <v>391154.392142604</v>
      </c>
      <c r="E65" t="n">
        <v>268319.882387175</v>
      </c>
      <c r="F65" t="n">
        <v>291618.354686509</v>
      </c>
      <c r="G65" t="n">
        <v>2373229.90850953</v>
      </c>
      <c r="H65" t="n">
        <v>2855570.91676558</v>
      </c>
      <c r="I65" t="n">
        <v>960404.788724995</v>
      </c>
      <c r="J65" t="n">
        <v>610185.725128631</v>
      </c>
      <c r="K65" t="n">
        <v>1090397.48137843</v>
      </c>
      <c r="L65" t="n">
        <v>702567.671904768</v>
      </c>
      <c r="M65" t="n">
        <v>928965.823085209</v>
      </c>
      <c r="N65" t="n">
        <v>16595.7020501115</v>
      </c>
      <c r="O65" t="n">
        <v>276711.764320233</v>
      </c>
      <c r="P65" t="n">
        <v>903121.824065277</v>
      </c>
      <c r="Q65" t="n">
        <v>583995.520333532</v>
      </c>
      <c r="R65" t="n">
        <v>1191861.02242171</v>
      </c>
      <c r="S65" t="n">
        <v>88194.0169557659</v>
      </c>
      <c r="T65" t="n">
        <v>2781639.29903604</v>
      </c>
      <c r="U65" t="n">
        <v>419613.969572386</v>
      </c>
      <c r="V65" t="n">
        <v>4473.25020990871</v>
      </c>
      <c r="W65" t="n">
        <v>1203590.99130613</v>
      </c>
      <c r="X65" t="n">
        <v>49021.4987496878</v>
      </c>
      <c r="Y65" t="n">
        <v>3196814.99816508</v>
      </c>
      <c r="Z65" t="n">
        <v>1731485.32553142</v>
      </c>
      <c r="AA65" t="n">
        <v>1041563.45811888</v>
      </c>
      <c r="AB65" t="n">
        <v>4221820.13638681</v>
      </c>
      <c r="AC65" t="n">
        <v>2303186.37122276</v>
      </c>
      <c r="AD65" t="n">
        <v>775737.261736362</v>
      </c>
      <c r="AE65" t="n">
        <v>1086675.86046403</v>
      </c>
      <c r="AF65" t="n">
        <v>2506267.53623969</v>
      </c>
      <c r="AG65" t="n">
        <v>21690.4057164141</v>
      </c>
      <c r="AH65" t="n">
        <v>580873.201899856</v>
      </c>
      <c r="AI65" t="n">
        <v>55817.8338074019</v>
      </c>
      <c r="AJ65" t="n">
        <v>3415961.74878985</v>
      </c>
      <c r="AK65" t="n">
        <v>32440.2276901952</v>
      </c>
      <c r="AL65" t="n">
        <v>567193.3205307</v>
      </c>
      <c r="AM65" t="n">
        <v>597511.371757139</v>
      </c>
      <c r="AN65" t="n">
        <v>948895.873308612</v>
      </c>
      <c r="AO65" t="n">
        <v>21010.3123264702</v>
      </c>
      <c r="AP65" t="n">
        <v>12401.0173764437</v>
      </c>
      <c r="AQ65" t="n">
        <v>119196.772410229</v>
      </c>
      <c r="AR65" t="n">
        <v>18966.0648135588</v>
      </c>
      <c r="AS65" t="n">
        <v>701960.267238518</v>
      </c>
      <c r="AT65" t="n">
        <v>37253.4980263228</v>
      </c>
      <c r="AU65" t="n">
        <v>1974043.02579464</v>
      </c>
      <c r="AV65" t="n">
        <v>790875.521988475</v>
      </c>
      <c r="AW65" t="n">
        <v>5098.96644283337</v>
      </c>
      <c r="AX65" t="n">
        <v>55611938.2479628</v>
      </c>
      <c r="AY65" t="n">
        <v>1110807.47110086</v>
      </c>
      <c r="AZ65" t="n">
        <v>419503.004090286</v>
      </c>
      <c r="BA65" t="n">
        <v>183087.178489752</v>
      </c>
      <c r="BB65" t="n">
        <v>1765899.0207008</v>
      </c>
      <c r="BC65" t="n">
        <v>840196.204388295</v>
      </c>
      <c r="BD65" t="n">
        <v>4383668.19107332</v>
      </c>
      <c r="BE65" t="n">
        <v>28336718.1095699</v>
      </c>
      <c r="BF65" t="n">
        <v>344559.003909045</v>
      </c>
      <c r="BG65" t="n">
        <v>4151641.90727198</v>
      </c>
      <c r="BH65" t="n">
        <v>3544851.65755422</v>
      </c>
      <c r="BI65" t="n">
        <v>2008185.21300314</v>
      </c>
      <c r="BJ65" t="n">
        <v>1063651.49964854</v>
      </c>
      <c r="BK65" t="n">
        <v>41763.5552538144</v>
      </c>
      <c r="BL65" t="n">
        <v>930397.685707402</v>
      </c>
      <c r="BM65" t="n">
        <v>3487099.78663419</v>
      </c>
      <c r="BN65" t="n">
        <v>4487200.16313984</v>
      </c>
      <c r="BO65" t="n">
        <v>3569898.93520947</v>
      </c>
      <c r="BP65" t="n">
        <v>315226.784877797</v>
      </c>
      <c r="BQ65" t="n">
        <v>3121309.89162232</v>
      </c>
      <c r="BR65" t="n">
        <v>739670.451913973</v>
      </c>
      <c r="BS65" t="n">
        <v>78835977.0042965</v>
      </c>
      <c r="BT65" t="n">
        <v>8879726.7390274</v>
      </c>
      <c r="BU65" t="n">
        <v>70279658.3354352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1345038.30436418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6326.61181653249</v>
      </c>
      <c r="C66" t="n">
        <v>0</v>
      </c>
      <c r="D66" t="n">
        <v>0</v>
      </c>
      <c r="E66" t="n">
        <v>0</v>
      </c>
      <c r="F66" t="n">
        <v>0</v>
      </c>
      <c r="G66" t="n">
        <v>324534.76272869</v>
      </c>
      <c r="H66" t="n">
        <v>4500.83532689737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8643.95633150916</v>
      </c>
      <c r="Y66" t="n">
        <v>26621.8309598833</v>
      </c>
      <c r="Z66" t="n">
        <v>0</v>
      </c>
      <c r="AA66" t="n">
        <v>2590.55553662269</v>
      </c>
      <c r="AB66" t="n">
        <v>2110842.66381328</v>
      </c>
      <c r="AC66" t="n">
        <v>161951.007460965</v>
      </c>
      <c r="AD66" t="n">
        <v>693478.912633729</v>
      </c>
      <c r="AE66" t="n">
        <v>0</v>
      </c>
      <c r="AF66" t="n">
        <v>4581315.18535451</v>
      </c>
      <c r="AG66" t="n">
        <v>17591.7188374629</v>
      </c>
      <c r="AH66" t="n">
        <v>24240.5379602957</v>
      </c>
      <c r="AI66" t="n">
        <v>0</v>
      </c>
      <c r="AJ66" t="n">
        <v>0</v>
      </c>
      <c r="AK66" t="n">
        <v>0</v>
      </c>
      <c r="AL66" t="n">
        <v>13884.9580568135</v>
      </c>
      <c r="AM66" t="n">
        <v>47029.0563767035</v>
      </c>
      <c r="AN66" t="n">
        <v>0</v>
      </c>
      <c r="AO66" t="n">
        <v>0</v>
      </c>
      <c r="AP66" t="n">
        <v>0</v>
      </c>
      <c r="AQ66" t="n">
        <v>16112.1629380666</v>
      </c>
      <c r="AR66" t="n">
        <v>18700.3334296476</v>
      </c>
      <c r="AS66" t="n">
        <v>41409.1988941077</v>
      </c>
      <c r="AT66" t="n">
        <v>1544.26909563037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35287.030117251</v>
      </c>
      <c r="BB66" t="n">
        <v>21028.4687164559</v>
      </c>
      <c r="BC66" t="n">
        <v>0</v>
      </c>
      <c r="BD66" t="n">
        <v>321190.219972449</v>
      </c>
      <c r="BE66" t="n">
        <v>0</v>
      </c>
      <c r="BF66" t="n">
        <v>1977578.73862224</v>
      </c>
      <c r="BG66" t="n">
        <v>0</v>
      </c>
      <c r="BH66" t="n">
        <v>6032.21349429033</v>
      </c>
      <c r="BI66" t="n">
        <v>0</v>
      </c>
      <c r="BJ66" t="n">
        <v>0</v>
      </c>
      <c r="BK66" t="n">
        <v>662767.884518478</v>
      </c>
      <c r="BL66" t="n">
        <v>314121.156334144</v>
      </c>
      <c r="BM66" t="n">
        <v>0</v>
      </c>
      <c r="BN66" t="n">
        <v>0</v>
      </c>
      <c r="BO66" t="n">
        <v>3149877.91483085</v>
      </c>
      <c r="BP66" t="n">
        <v>0</v>
      </c>
      <c r="BQ66" t="n">
        <v>40082.0424162901</v>
      </c>
      <c r="BR66" t="n">
        <v>235759.023832582</v>
      </c>
      <c r="BS66" t="n">
        <v>19668698.5903763</v>
      </c>
      <c r="BT66" t="n">
        <v>10965.976410299</v>
      </c>
      <c r="BU66" t="n">
        <v>553953873.808639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11106682.5447602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182222.414117145</v>
      </c>
      <c r="BC67" t="n">
        <v>0</v>
      </c>
      <c r="BD67" t="n">
        <v>437551.738241309</v>
      </c>
      <c r="BE67" t="n">
        <v>0</v>
      </c>
      <c r="BF67" t="n">
        <v>0</v>
      </c>
      <c r="BG67" t="n">
        <v>99102435.5127137</v>
      </c>
      <c r="BH67" t="n">
        <v>57546414.4754387</v>
      </c>
      <c r="BI67" t="n">
        <v>613573.085846868</v>
      </c>
      <c r="BJ67" t="n">
        <v>5973.96939497903</v>
      </c>
      <c r="BK67" t="n">
        <v>115181.23394231</v>
      </c>
      <c r="BL67" t="n">
        <v>13408.9662239796</v>
      </c>
      <c r="BM67" t="n">
        <v>0</v>
      </c>
      <c r="BN67" t="n">
        <v>0</v>
      </c>
      <c r="BO67" t="n">
        <v>314863.015418613</v>
      </c>
      <c r="BP67" t="n">
        <v>0</v>
      </c>
      <c r="BQ67" t="n">
        <v>4703576.75776749</v>
      </c>
      <c r="BR67" t="n">
        <v>0</v>
      </c>
      <c r="BS67" t="n">
        <v>87256000.0042895</v>
      </c>
      <c r="BT67" t="n">
        <v>0</v>
      </c>
      <c r="BU67" t="n">
        <v>6151002921.97807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6682217.08328539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4148250.38287756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6089056719.65365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23488499.5780138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14794886.8926141</v>
      </c>
      <c r="BR69" t="n">
        <v>0</v>
      </c>
      <c r="BS69" t="n">
        <v>10452055.6154871</v>
      </c>
      <c r="BT69" t="n">
        <v>0</v>
      </c>
      <c r="BU69" t="n">
        <v>1379226395.14761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1766018.13150257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1339110229.08973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269959.03652172</v>
      </c>
      <c r="C71" t="n">
        <v>0</v>
      </c>
      <c r="D71" t="n">
        <v>0</v>
      </c>
      <c r="E71" t="n">
        <v>0</v>
      </c>
      <c r="F71" t="n">
        <v>37246.247749539</v>
      </c>
      <c r="G71" t="n">
        <v>346417.188153765</v>
      </c>
      <c r="H71" t="n">
        <v>208447.148838189</v>
      </c>
      <c r="I71" t="n">
        <v>145211.346808839</v>
      </c>
      <c r="J71" t="n">
        <v>69242.2732970204</v>
      </c>
      <c r="K71" t="n">
        <v>144905.429556593</v>
      </c>
      <c r="L71" t="n">
        <v>107062.981648731</v>
      </c>
      <c r="M71" t="n">
        <v>142516.269804753</v>
      </c>
      <c r="N71" t="n">
        <v>785.81991831933</v>
      </c>
      <c r="O71" t="n">
        <v>16893.1937778871</v>
      </c>
      <c r="P71" t="n">
        <v>133786.364180157</v>
      </c>
      <c r="Q71" t="n">
        <v>36106.9768921588</v>
      </c>
      <c r="R71" t="n">
        <v>144616.183104342</v>
      </c>
      <c r="S71" t="n">
        <v>16786.1157053854</v>
      </c>
      <c r="T71" t="n">
        <v>182328.130496054</v>
      </c>
      <c r="U71" t="n">
        <v>26109.983921172</v>
      </c>
      <c r="V71" t="n">
        <v>2894.76422393953</v>
      </c>
      <c r="W71" t="n">
        <v>122980.594412839</v>
      </c>
      <c r="X71" t="n">
        <v>14677.88503264</v>
      </c>
      <c r="Y71" t="n">
        <v>217033.789595837</v>
      </c>
      <c r="Z71" t="n">
        <v>32525.1714537145</v>
      </c>
      <c r="AA71" t="n">
        <v>245344.950501573</v>
      </c>
      <c r="AB71" t="n">
        <v>4472872.6887068</v>
      </c>
      <c r="AC71" t="n">
        <v>972769.18267816</v>
      </c>
      <c r="AD71" t="n">
        <v>642290.954395158</v>
      </c>
      <c r="AE71" t="n">
        <v>281287.230204293</v>
      </c>
      <c r="AF71" t="n">
        <v>1058578.76258758</v>
      </c>
      <c r="AG71" t="n">
        <v>0</v>
      </c>
      <c r="AH71" t="n">
        <v>385990.405072151</v>
      </c>
      <c r="AI71" t="n">
        <v>0</v>
      </c>
      <c r="AJ71" t="n">
        <v>213925.504767074</v>
      </c>
      <c r="AK71" t="n">
        <v>10496.4853437011</v>
      </c>
      <c r="AL71" t="n">
        <v>0</v>
      </c>
      <c r="AM71" t="n">
        <v>520449.40670168</v>
      </c>
      <c r="AN71" t="n">
        <v>22863.8179935007</v>
      </c>
      <c r="AO71" t="n">
        <v>57231.171166309</v>
      </c>
      <c r="AP71" t="n">
        <v>2019693.75796581</v>
      </c>
      <c r="AQ71" t="n">
        <v>33312490.3737722</v>
      </c>
      <c r="AR71" t="n">
        <v>86790.9405621542</v>
      </c>
      <c r="AS71" t="n">
        <v>3299776.33617434</v>
      </c>
      <c r="AT71" t="n">
        <v>156700.513849663</v>
      </c>
      <c r="AU71" t="n">
        <v>221935.756860121</v>
      </c>
      <c r="AV71" t="n">
        <v>469895.928194502</v>
      </c>
      <c r="AW71" t="n">
        <v>0</v>
      </c>
      <c r="AX71" t="n">
        <v>4120643.64492861</v>
      </c>
      <c r="AY71" t="n">
        <v>310580.320095166</v>
      </c>
      <c r="AZ71" t="n">
        <v>551139.429735596</v>
      </c>
      <c r="BA71" t="n">
        <v>404845.795539411</v>
      </c>
      <c r="BB71" t="n">
        <v>3189915.43144277</v>
      </c>
      <c r="BC71" t="n">
        <v>3874669.59158487</v>
      </c>
      <c r="BD71" t="n">
        <v>2936945.93389708</v>
      </c>
      <c r="BE71" t="n">
        <v>171984.820629937</v>
      </c>
      <c r="BF71" t="n">
        <v>1290127.56923976</v>
      </c>
      <c r="BG71" t="n">
        <v>1858429.45056314</v>
      </c>
      <c r="BH71" t="n">
        <v>1738998.8608219</v>
      </c>
      <c r="BI71" t="n">
        <v>386098.879103722</v>
      </c>
      <c r="BJ71" t="n">
        <v>1432309.55623956</v>
      </c>
      <c r="BK71" t="n">
        <v>5696103.15956993</v>
      </c>
      <c r="BL71" t="n">
        <v>882302.325205198</v>
      </c>
      <c r="BM71" t="n">
        <v>759380.552142227</v>
      </c>
      <c r="BN71" t="n">
        <v>5665464.14408503</v>
      </c>
      <c r="BO71" t="n">
        <v>2352122.84638157</v>
      </c>
      <c r="BP71" t="n">
        <v>0</v>
      </c>
      <c r="BQ71" t="n">
        <v>37323.9834610542</v>
      </c>
      <c r="BR71" t="n">
        <v>62346.6341216468</v>
      </c>
      <c r="BS71" t="n">
        <v>3737505.22419626</v>
      </c>
      <c r="BT71" t="n">
        <v>42797.7955401337</v>
      </c>
      <c r="BU71" t="n">
        <v>121971045.689573</v>
      </c>
      <c r="BV71" t="n">
        <v>0</v>
      </c>
      <c r="BW71" t="n">
        <v>0</v>
      </c>
      <c r="BX71" t="n">
        <v>1836530.94557086</v>
      </c>
      <c r="BY71" t="n">
        <v>0</v>
      </c>
      <c r="BZ71" t="n">
        <v>0</v>
      </c>
      <c r="CA71" t="n">
        <v>1596494.05198468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81704.688718898</v>
      </c>
      <c r="C72" t="n">
        <v>0</v>
      </c>
      <c r="D72" t="n">
        <v>0</v>
      </c>
      <c r="E72" t="n">
        <v>0</v>
      </c>
      <c r="F72" t="n">
        <v>24943.2972524275</v>
      </c>
      <c r="G72" t="n">
        <v>167169.842822009</v>
      </c>
      <c r="H72" t="n">
        <v>132858.962842171</v>
      </c>
      <c r="I72" t="n">
        <v>41186.5545855293</v>
      </c>
      <c r="J72" t="n">
        <v>30962.8762702822</v>
      </c>
      <c r="K72" t="n">
        <v>29782.4541499424</v>
      </c>
      <c r="L72" t="n">
        <v>34664.9148339483</v>
      </c>
      <c r="M72" t="n">
        <v>39809.6883205638</v>
      </c>
      <c r="N72" t="n">
        <v>309.560433345301</v>
      </c>
      <c r="O72" t="n">
        <v>3992.87236011022</v>
      </c>
      <c r="P72" t="n">
        <v>41607.5288194839</v>
      </c>
      <c r="Q72" t="n">
        <v>11378.9850859783</v>
      </c>
      <c r="R72" t="n">
        <v>56969.0933849954</v>
      </c>
      <c r="S72" t="n">
        <v>5290.0845405467</v>
      </c>
      <c r="T72" t="n">
        <v>43095.0453952181</v>
      </c>
      <c r="U72" t="n">
        <v>0</v>
      </c>
      <c r="V72" t="n">
        <v>0</v>
      </c>
      <c r="W72" t="n">
        <v>26086.3723338765</v>
      </c>
      <c r="X72" t="n">
        <v>4476.46757182281</v>
      </c>
      <c r="Y72" t="n">
        <v>32743.4482842236</v>
      </c>
      <c r="Z72" t="n">
        <v>10570.5103630934</v>
      </c>
      <c r="AA72" t="n">
        <v>54166.1940257532</v>
      </c>
      <c r="AB72" t="n">
        <v>782578.749069404</v>
      </c>
      <c r="AC72" t="n">
        <v>19919.119933437</v>
      </c>
      <c r="AD72" t="n">
        <v>61923.2256094956</v>
      </c>
      <c r="AE72" t="n">
        <v>9234.02792915249</v>
      </c>
      <c r="AF72" t="n">
        <v>653337.243552079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9640.5432421666</v>
      </c>
      <c r="AN72" t="n">
        <v>3860.06290517933</v>
      </c>
      <c r="AO72" t="n">
        <v>10089.3105648281</v>
      </c>
      <c r="AP72" t="n">
        <v>3298.77838735539</v>
      </c>
      <c r="AQ72" t="n">
        <v>46239.925206897</v>
      </c>
      <c r="AR72" t="n">
        <v>31910.4982047794</v>
      </c>
      <c r="AS72" t="n">
        <v>677246.391794701</v>
      </c>
      <c r="AT72" t="n">
        <v>45584.8693615949</v>
      </c>
      <c r="AU72" t="n">
        <v>38903.2921176952</v>
      </c>
      <c r="AV72" t="n">
        <v>47750.6695694803</v>
      </c>
      <c r="AW72" t="n">
        <v>0</v>
      </c>
      <c r="AX72" t="n">
        <v>0</v>
      </c>
      <c r="AY72" t="n">
        <v>95976.0529253873</v>
      </c>
      <c r="AZ72" t="n">
        <v>96852.9519013488</v>
      </c>
      <c r="BA72" t="n">
        <v>137437.090022684</v>
      </c>
      <c r="BB72" t="n">
        <v>296386.401390745</v>
      </c>
      <c r="BC72" t="n">
        <v>937160.822779834</v>
      </c>
      <c r="BD72" t="n">
        <v>782408.32779452</v>
      </c>
      <c r="BE72" t="n">
        <v>53689.078725859</v>
      </c>
      <c r="BF72" t="n">
        <v>55304.5902836949</v>
      </c>
      <c r="BG72" t="n">
        <v>681457.667789651</v>
      </c>
      <c r="BH72" t="n">
        <v>20774.0526368949</v>
      </c>
      <c r="BI72" t="n">
        <v>64548.5284068669</v>
      </c>
      <c r="BJ72" t="n">
        <v>125606.876672916</v>
      </c>
      <c r="BK72" t="n">
        <v>44941.7331397124</v>
      </c>
      <c r="BL72" t="n">
        <v>374418.791692957</v>
      </c>
      <c r="BM72" t="n">
        <v>1123385.29723956</v>
      </c>
      <c r="BN72" t="n">
        <v>1694077.11126485</v>
      </c>
      <c r="BO72" t="n">
        <v>85255.834582852</v>
      </c>
      <c r="BP72" t="n">
        <v>13908.3207294392</v>
      </c>
      <c r="BQ72" t="n">
        <v>5189.34722156396</v>
      </c>
      <c r="BR72" t="n">
        <v>2376.81284835332</v>
      </c>
      <c r="BS72" t="n">
        <v>1967821.41506214</v>
      </c>
      <c r="BT72" t="n">
        <v>177024.392179581</v>
      </c>
      <c r="BU72" t="n">
        <v>349352125.125061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107305.66051235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9367.0596094047</v>
      </c>
      <c r="C73" t="n">
        <v>0</v>
      </c>
      <c r="D73" t="n">
        <v>1509.86843032335</v>
      </c>
      <c r="E73" t="n">
        <v>47301.7036884113</v>
      </c>
      <c r="F73" t="n">
        <v>911381.578022777</v>
      </c>
      <c r="G73" t="n">
        <v>9010400.19763774</v>
      </c>
      <c r="H73" t="n">
        <v>1322774.24525477</v>
      </c>
      <c r="I73" t="n">
        <v>1520434.2318956</v>
      </c>
      <c r="J73" t="n">
        <v>974406.001817157</v>
      </c>
      <c r="K73" t="n">
        <v>1209984.65412595</v>
      </c>
      <c r="L73" t="n">
        <v>1352012.63749153</v>
      </c>
      <c r="M73" t="n">
        <v>1717817.19285358</v>
      </c>
      <c r="N73" t="n">
        <v>14905.6541610557</v>
      </c>
      <c r="O73" t="n">
        <v>240326.15322423</v>
      </c>
      <c r="P73" t="n">
        <v>2093600.47294881</v>
      </c>
      <c r="Q73" t="n">
        <v>424630.148258685</v>
      </c>
      <c r="R73" t="n">
        <v>2112202.86750015</v>
      </c>
      <c r="S73" t="n">
        <v>235618.800043696</v>
      </c>
      <c r="T73" t="n">
        <v>1702501.34062201</v>
      </c>
      <c r="U73" t="n">
        <v>252583.390313094</v>
      </c>
      <c r="V73" t="n">
        <v>16472.6116228218</v>
      </c>
      <c r="W73" t="n">
        <v>1058700.83345856</v>
      </c>
      <c r="X73" t="n">
        <v>234406.852273974</v>
      </c>
      <c r="Y73" t="n">
        <v>1274443.23650588</v>
      </c>
      <c r="Z73" t="n">
        <v>471964.178593323</v>
      </c>
      <c r="AA73" t="n">
        <v>2278302.82132164</v>
      </c>
      <c r="AB73" t="n">
        <v>13456737.9161731</v>
      </c>
      <c r="AC73" t="n">
        <v>253483.345015982</v>
      </c>
      <c r="AD73" t="n">
        <v>278930.155892865</v>
      </c>
      <c r="AE73" t="n">
        <v>544669.262279828</v>
      </c>
      <c r="AF73" t="n">
        <v>1285149.10087455</v>
      </c>
      <c r="AG73" t="n">
        <v>0</v>
      </c>
      <c r="AH73" t="n">
        <v>114848.235673837</v>
      </c>
      <c r="AI73" t="n">
        <v>0</v>
      </c>
      <c r="AJ73" t="n">
        <v>0</v>
      </c>
      <c r="AK73" t="n">
        <v>0</v>
      </c>
      <c r="AL73" t="n">
        <v>53450.2838590792</v>
      </c>
      <c r="AM73" t="n">
        <v>1819672.23524986</v>
      </c>
      <c r="AN73" t="n">
        <v>139399.507753814</v>
      </c>
      <c r="AO73" t="n">
        <v>445326.484437395</v>
      </c>
      <c r="AP73" t="n">
        <v>174227.166363022</v>
      </c>
      <c r="AQ73" t="n">
        <v>2080187.2295485</v>
      </c>
      <c r="AR73" t="n">
        <v>1410807.85145855</v>
      </c>
      <c r="AS73" t="n">
        <v>29779925.7328888</v>
      </c>
      <c r="AT73" t="n">
        <v>2026906.96969583</v>
      </c>
      <c r="AU73" t="n">
        <v>1682888.93338554</v>
      </c>
      <c r="AV73" t="n">
        <v>2158734.63702864</v>
      </c>
      <c r="AW73" t="n">
        <v>23470.9914349697</v>
      </c>
      <c r="AX73" t="n">
        <v>31635150.1071269</v>
      </c>
      <c r="AY73" t="n">
        <v>4649448.72204308</v>
      </c>
      <c r="AZ73" t="n">
        <v>3343196.40884768</v>
      </c>
      <c r="BA73" t="n">
        <v>6171164.74640754</v>
      </c>
      <c r="BB73" t="n">
        <v>12541251.0708759</v>
      </c>
      <c r="BC73" t="n">
        <v>2556027.49337175</v>
      </c>
      <c r="BD73" t="n">
        <v>22652370.7179096</v>
      </c>
      <c r="BE73" t="n">
        <v>2751374.95145026</v>
      </c>
      <c r="BF73" t="n">
        <v>1965900.70458159</v>
      </c>
      <c r="BG73" t="n">
        <v>19760883.5091864</v>
      </c>
      <c r="BH73" t="n">
        <v>989574.64687276</v>
      </c>
      <c r="BI73" t="n">
        <v>1645137.95503513</v>
      </c>
      <c r="BJ73" t="n">
        <v>1972832.83719026</v>
      </c>
      <c r="BK73" t="n">
        <v>96631.0359794246</v>
      </c>
      <c r="BL73" t="n">
        <v>919389.374394503</v>
      </c>
      <c r="BM73" t="n">
        <v>4313581.65958119</v>
      </c>
      <c r="BN73" t="n">
        <v>12914665.0178756</v>
      </c>
      <c r="BO73" t="n">
        <v>3155242.28136318</v>
      </c>
      <c r="BP73" t="n">
        <v>16552751.3906219</v>
      </c>
      <c r="BQ73" t="n">
        <v>6477942.52116405</v>
      </c>
      <c r="BR73" t="n">
        <v>297559.574538179</v>
      </c>
      <c r="BS73" t="n">
        <v>24049444.7198399</v>
      </c>
      <c r="BT73" t="n">
        <v>726561.603050674</v>
      </c>
      <c r="BU73" t="n">
        <v>892667773.930925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4581528.17374508</v>
      </c>
      <c r="C74" t="n">
        <v>61599.1343691263</v>
      </c>
      <c r="D74" t="n">
        <v>24428.5103281674</v>
      </c>
      <c r="E74" t="n">
        <v>215855.312082627</v>
      </c>
      <c r="F74" t="n">
        <v>2215774.72197977</v>
      </c>
      <c r="G74" t="n">
        <v>21855446.3859921</v>
      </c>
      <c r="H74" t="n">
        <v>1998742.23340144</v>
      </c>
      <c r="I74" t="n">
        <v>2673854.00804403</v>
      </c>
      <c r="J74" t="n">
        <v>1517535.53756244</v>
      </c>
      <c r="K74" t="n">
        <v>2230954.00539515</v>
      </c>
      <c r="L74" t="n">
        <v>1973485.15863249</v>
      </c>
      <c r="M74" t="n">
        <v>2771038.0817745</v>
      </c>
      <c r="N74" t="n">
        <v>19478.4711687472</v>
      </c>
      <c r="O74" t="n">
        <v>562306.898388795</v>
      </c>
      <c r="P74" t="n">
        <v>2979613.61318234</v>
      </c>
      <c r="Q74" t="n">
        <v>707476.071262704</v>
      </c>
      <c r="R74" t="n">
        <v>3004291.72852926</v>
      </c>
      <c r="S74" t="n">
        <v>332867.989909855</v>
      </c>
      <c r="T74" t="n">
        <v>3198830.95602918</v>
      </c>
      <c r="U74" t="n">
        <v>647199.895508796</v>
      </c>
      <c r="V74" t="n">
        <v>61503.2748363607</v>
      </c>
      <c r="W74" t="n">
        <v>1954086.67638639</v>
      </c>
      <c r="X74" t="n">
        <v>263229.909434047</v>
      </c>
      <c r="Y74" t="n">
        <v>3417508.28347105</v>
      </c>
      <c r="Z74" t="n">
        <v>696800.996892348</v>
      </c>
      <c r="AA74" t="n">
        <v>3436940.60210434</v>
      </c>
      <c r="AB74" t="n">
        <v>40225343.7713993</v>
      </c>
      <c r="AC74" t="n">
        <v>6804012.83256481</v>
      </c>
      <c r="AD74" t="n">
        <v>4662506.61401551</v>
      </c>
      <c r="AE74" t="n">
        <v>13488260.0362539</v>
      </c>
      <c r="AF74" t="n">
        <v>21663462.1434962</v>
      </c>
      <c r="AG74" t="n">
        <v>3507374.65234411</v>
      </c>
      <c r="AH74" t="n">
        <v>26800.3291040575</v>
      </c>
      <c r="AI74" t="n">
        <v>243024.679425221</v>
      </c>
      <c r="AJ74" t="n">
        <v>11075918.139942</v>
      </c>
      <c r="AK74" t="n">
        <v>260181.09540636</v>
      </c>
      <c r="AL74" t="n">
        <v>347960.626076229</v>
      </c>
      <c r="AM74" t="n">
        <v>8654329.81744704</v>
      </c>
      <c r="AN74" t="n">
        <v>3145961.56467221</v>
      </c>
      <c r="AO74" t="n">
        <v>482575.33706724</v>
      </c>
      <c r="AP74" t="n">
        <v>291585.069738483</v>
      </c>
      <c r="AQ74" t="n">
        <v>2367229.63341036</v>
      </c>
      <c r="AR74" t="n">
        <v>1518035.24007805</v>
      </c>
      <c r="AS74" t="n">
        <v>52793650.4933866</v>
      </c>
      <c r="AT74" t="n">
        <v>2494143.99885317</v>
      </c>
      <c r="AU74" t="n">
        <v>11859775.7037173</v>
      </c>
      <c r="AV74" t="n">
        <v>6247692.30769231</v>
      </c>
      <c r="AW74" t="n">
        <v>23368.7751112377</v>
      </c>
      <c r="AX74" t="n">
        <v>109659771.489753</v>
      </c>
      <c r="AY74" t="n">
        <v>13492766.6111893</v>
      </c>
      <c r="AZ74" t="n">
        <v>7476373.55630538</v>
      </c>
      <c r="BA74" t="n">
        <v>9976264.90099848</v>
      </c>
      <c r="BB74" t="n">
        <v>38067728.4664266</v>
      </c>
      <c r="BC74" t="n">
        <v>15462574.7690972</v>
      </c>
      <c r="BD74" t="n">
        <v>53915585.7668712</v>
      </c>
      <c r="BE74" t="n">
        <v>3091009.37508864</v>
      </c>
      <c r="BF74" t="n">
        <v>5101299.02804139</v>
      </c>
      <c r="BG74" t="n">
        <v>157490937.380736</v>
      </c>
      <c r="BH74" t="n">
        <v>87397811.121355</v>
      </c>
      <c r="BI74" t="n">
        <v>50459717.0382326</v>
      </c>
      <c r="BJ74" t="n">
        <v>22008103.2511028</v>
      </c>
      <c r="BK74" t="n">
        <v>458184.173255806</v>
      </c>
      <c r="BL74" t="n">
        <v>6194942.39547859</v>
      </c>
      <c r="BM74" t="n">
        <v>82873161.3817029</v>
      </c>
      <c r="BN74" t="n">
        <v>40173247.8956796</v>
      </c>
      <c r="BO74" t="n">
        <v>10449887.6249309</v>
      </c>
      <c r="BP74" t="n">
        <v>7362400.49358193</v>
      </c>
      <c r="BQ74" t="n">
        <v>2557812.815381</v>
      </c>
      <c r="BR74" t="n">
        <v>2157882.24244506</v>
      </c>
      <c r="BS74" t="n">
        <v>102323249.008433</v>
      </c>
      <c r="BT74" t="n">
        <v>3020891.47080091</v>
      </c>
      <c r="BU74" t="n">
        <v>5293784993.5855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18051383.5513178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4820282.4046882</v>
      </c>
      <c r="C75" t="n">
        <v>405477.907998868</v>
      </c>
      <c r="D75" t="n">
        <v>161259.429515168</v>
      </c>
      <c r="E75" t="n">
        <v>893029.184016252</v>
      </c>
      <c r="F75" t="n">
        <v>2825330.75368913</v>
      </c>
      <c r="G75" t="n">
        <v>11464064.8927164</v>
      </c>
      <c r="H75" t="n">
        <v>27005049.693123</v>
      </c>
      <c r="I75" t="n">
        <v>7942886.19192142</v>
      </c>
      <c r="J75" t="n">
        <v>7095688.52069716</v>
      </c>
      <c r="K75" t="n">
        <v>13662780.0073594</v>
      </c>
      <c r="L75" t="n">
        <v>9212378.69383626</v>
      </c>
      <c r="M75" t="n">
        <v>9842763.53290971</v>
      </c>
      <c r="N75" t="n">
        <v>279500.678604834</v>
      </c>
      <c r="O75" t="n">
        <v>2123419.28157729</v>
      </c>
      <c r="P75" t="n">
        <v>11756480.775856</v>
      </c>
      <c r="Q75" t="n">
        <v>4280847.01022067</v>
      </c>
      <c r="R75" t="n">
        <v>5526578.37162882</v>
      </c>
      <c r="S75" t="n">
        <v>940980.292922637</v>
      </c>
      <c r="T75" t="n">
        <v>13387942.079535</v>
      </c>
      <c r="U75" t="n">
        <v>2452438.45627803</v>
      </c>
      <c r="V75" t="n">
        <v>89965.980027819</v>
      </c>
      <c r="W75" t="n">
        <v>13959909.8968909</v>
      </c>
      <c r="X75" t="n">
        <v>626214.57429022</v>
      </c>
      <c r="Y75" t="n">
        <v>21192250.841353</v>
      </c>
      <c r="Z75" t="n">
        <v>6736161.02785759</v>
      </c>
      <c r="AA75" t="n">
        <v>9515009.73087179</v>
      </c>
      <c r="AB75" t="n">
        <v>96243650.8038341</v>
      </c>
      <c r="AC75" t="n">
        <v>18683322.9221341</v>
      </c>
      <c r="AD75" t="n">
        <v>13862272.5147878</v>
      </c>
      <c r="AE75" t="n">
        <v>30894104.5367777</v>
      </c>
      <c r="AF75" t="n">
        <v>41017385.5763816</v>
      </c>
      <c r="AG75" t="n">
        <v>220858.30608972</v>
      </c>
      <c r="AH75" t="n">
        <v>1062839.08830052</v>
      </c>
      <c r="AI75" t="n">
        <v>5625513.02999016</v>
      </c>
      <c r="AJ75" t="n">
        <v>81193037.736486</v>
      </c>
      <c r="AK75" t="n">
        <v>3556187.95818162</v>
      </c>
      <c r="AL75" t="n">
        <v>3952166.09020068</v>
      </c>
      <c r="AM75" t="n">
        <v>14338318.7432883</v>
      </c>
      <c r="AN75" t="n">
        <v>10252675.3731617</v>
      </c>
      <c r="AO75" t="n">
        <v>1359396.09822502</v>
      </c>
      <c r="AP75" t="n">
        <v>195189.795637264</v>
      </c>
      <c r="AQ75" t="n">
        <v>14758163.5162726</v>
      </c>
      <c r="AR75" t="n">
        <v>1382890.8551821</v>
      </c>
      <c r="AS75" t="n">
        <v>24454800.1310759</v>
      </c>
      <c r="AT75" t="n">
        <v>2999049.69812495</v>
      </c>
      <c r="AU75" t="n">
        <v>23582080.1590355</v>
      </c>
      <c r="AV75" t="n">
        <v>1167893.07149347</v>
      </c>
      <c r="AW75" t="n">
        <v>112047685.686288</v>
      </c>
      <c r="AX75" t="n">
        <v>17930305.4325573</v>
      </c>
      <c r="AY75" t="n">
        <v>31640589.6197192</v>
      </c>
      <c r="AZ75" t="n">
        <v>3534006.17713159</v>
      </c>
      <c r="BA75" t="n">
        <v>3736598.70646915</v>
      </c>
      <c r="BB75" t="n">
        <v>19428675.7393232</v>
      </c>
      <c r="BC75" t="n">
        <v>23908003.2383342</v>
      </c>
      <c r="BD75" t="n">
        <v>69560376.1255117</v>
      </c>
      <c r="BE75" t="n">
        <v>26019507.5514291</v>
      </c>
      <c r="BF75" t="n">
        <v>8336635.09959502</v>
      </c>
      <c r="BG75" t="n">
        <v>36222329.3097954</v>
      </c>
      <c r="BH75" t="n">
        <v>52710671.6353879</v>
      </c>
      <c r="BI75" t="n">
        <v>10067884.9792</v>
      </c>
      <c r="BJ75" t="n">
        <v>4969364.3450994</v>
      </c>
      <c r="BK75" t="n">
        <v>703673.552362764</v>
      </c>
      <c r="BL75" t="n">
        <v>6825816.59540991</v>
      </c>
      <c r="BM75" t="n">
        <v>19741628.0720287</v>
      </c>
      <c r="BN75" t="n">
        <v>60031066.2762046</v>
      </c>
      <c r="BO75" t="n">
        <v>38815876.6019022</v>
      </c>
      <c r="BP75" t="n">
        <v>31062502.3092831</v>
      </c>
      <c r="BQ75" t="n">
        <v>75573529.492555</v>
      </c>
      <c r="BR75" t="n">
        <v>4868463.80686832</v>
      </c>
      <c r="BS75" t="n">
        <v>215230418.15822</v>
      </c>
      <c r="BT75" t="n">
        <v>15143512.3919444</v>
      </c>
      <c r="BU75" t="n">
        <v>3488516065.10154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473154.683039295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10349059654.7752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1918591028.14402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9367.09043628955</v>
      </c>
      <c r="C78" t="n">
        <v>1031.14626703397</v>
      </c>
      <c r="D78" t="n">
        <v>0</v>
      </c>
      <c r="E78" t="n">
        <v>1313.94053771586</v>
      </c>
      <c r="F78" t="n">
        <v>0</v>
      </c>
      <c r="G78" t="n">
        <v>189599.595006129</v>
      </c>
      <c r="H78" t="n">
        <v>2221.29067756426</v>
      </c>
      <c r="I78" t="n">
        <v>0</v>
      </c>
      <c r="J78" t="n">
        <v>0</v>
      </c>
      <c r="K78" t="n">
        <v>25394.8232282898</v>
      </c>
      <c r="L78" t="n">
        <v>42424.4044773243</v>
      </c>
      <c r="M78" t="n">
        <v>164041.022863883</v>
      </c>
      <c r="N78" t="n">
        <v>2018.48064375089</v>
      </c>
      <c r="O78" t="n">
        <v>113754.753557148</v>
      </c>
      <c r="P78" t="n">
        <v>0</v>
      </c>
      <c r="Q78" t="n">
        <v>0</v>
      </c>
      <c r="R78" t="n">
        <v>0</v>
      </c>
      <c r="S78" t="n">
        <v>2388.03623779502</v>
      </c>
      <c r="T78" t="n">
        <v>0</v>
      </c>
      <c r="U78" t="n">
        <v>2476.31589766775</v>
      </c>
      <c r="V78" t="n">
        <v>0</v>
      </c>
      <c r="W78" t="n">
        <v>0</v>
      </c>
      <c r="X78" t="n">
        <v>5388.68100469457</v>
      </c>
      <c r="Y78" t="n">
        <v>59123.8498770852</v>
      </c>
      <c r="Z78" t="n">
        <v>11760.5840037339</v>
      </c>
      <c r="AA78" t="n">
        <v>0</v>
      </c>
      <c r="AB78" t="n">
        <v>6285853.06050304</v>
      </c>
      <c r="AC78" t="n">
        <v>449877.327096104</v>
      </c>
      <c r="AD78" t="n">
        <v>238053.244060599</v>
      </c>
      <c r="AE78" t="n">
        <v>295493.310331365</v>
      </c>
      <c r="AF78" t="n">
        <v>1767292.57839115</v>
      </c>
      <c r="AG78" t="n">
        <v>86.8201527446796</v>
      </c>
      <c r="AH78" t="n">
        <v>0</v>
      </c>
      <c r="AI78" t="n">
        <v>2354383.32826212</v>
      </c>
      <c r="AJ78" t="n">
        <v>2506929.01374586</v>
      </c>
      <c r="AK78" t="n">
        <v>37792.3106956515</v>
      </c>
      <c r="AL78" t="n">
        <v>47968.361326079</v>
      </c>
      <c r="AM78" t="n">
        <v>350473.739527157</v>
      </c>
      <c r="AN78" t="n">
        <v>475508.774671183</v>
      </c>
      <c r="AO78" t="n">
        <v>29763.5010354675</v>
      </c>
      <c r="AP78" t="n">
        <v>14891.2598070608</v>
      </c>
      <c r="AQ78" t="n">
        <v>38433.7590387346</v>
      </c>
      <c r="AR78" t="n">
        <v>60155.7543438392</v>
      </c>
      <c r="AS78" t="n">
        <v>515886.604561791</v>
      </c>
      <c r="AT78" t="n">
        <v>143758.821352549</v>
      </c>
      <c r="AU78" t="n">
        <v>21904.8203235427</v>
      </c>
      <c r="AV78" t="n">
        <v>0</v>
      </c>
      <c r="AW78" t="n">
        <v>0</v>
      </c>
      <c r="AX78" t="n">
        <v>108618.58678051</v>
      </c>
      <c r="AY78" t="n">
        <v>390057.453042548</v>
      </c>
      <c r="AZ78" t="n">
        <v>68253.5078877084</v>
      </c>
      <c r="BA78" t="n">
        <v>47062.3868719389</v>
      </c>
      <c r="BB78" t="n">
        <v>328033.668730859</v>
      </c>
      <c r="BC78" t="n">
        <v>50853.0703658059</v>
      </c>
      <c r="BD78" t="n">
        <v>360825.586259348</v>
      </c>
      <c r="BE78" t="n">
        <v>51165.2786386638</v>
      </c>
      <c r="BF78" t="n">
        <v>114438.598240574</v>
      </c>
      <c r="BG78" t="n">
        <v>470685.38193922</v>
      </c>
      <c r="BH78" t="n">
        <v>967845.296163014</v>
      </c>
      <c r="BI78" t="n">
        <v>118339.574600639</v>
      </c>
      <c r="BJ78" t="n">
        <v>208404.154664461</v>
      </c>
      <c r="BK78" t="n">
        <v>8562.98970225823</v>
      </c>
      <c r="BL78" t="n">
        <v>24541.0731796005</v>
      </c>
      <c r="BM78" t="n">
        <v>490993.962833252</v>
      </c>
      <c r="BN78" t="n">
        <v>2578864.57659421</v>
      </c>
      <c r="BO78" t="n">
        <v>206451.857445017</v>
      </c>
      <c r="BP78" t="n">
        <v>465.070967226771</v>
      </c>
      <c r="BQ78" t="n">
        <v>52056.9257473318</v>
      </c>
      <c r="BR78" t="n">
        <v>39102.5086728692</v>
      </c>
      <c r="BS78" t="n">
        <v>1230992.96622823</v>
      </c>
      <c r="BT78" t="n">
        <v>34839.8935745439</v>
      </c>
      <c r="BU78" t="n">
        <v>2396210.46827052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6041794.08864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15606689101.6861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6307207.86723906</v>
      </c>
      <c r="H80" t="n">
        <v>0</v>
      </c>
      <c r="I80" t="n">
        <v>1378063.21953038</v>
      </c>
      <c r="J80" t="n">
        <v>1153061.93683784</v>
      </c>
      <c r="K80" t="n">
        <v>2119406.30512539</v>
      </c>
      <c r="L80" t="n">
        <v>1381439.61104274</v>
      </c>
      <c r="M80" t="n">
        <v>2110393.24108654</v>
      </c>
      <c r="N80" t="n">
        <v>29217.7067531207</v>
      </c>
      <c r="O80" t="n">
        <v>526414.968704404</v>
      </c>
      <c r="P80" t="n">
        <v>1919918.39510494</v>
      </c>
      <c r="Q80" t="n">
        <v>1346761.67782539</v>
      </c>
      <c r="R80" t="n">
        <v>1604564.90046449</v>
      </c>
      <c r="S80" t="n">
        <v>184266.208700098</v>
      </c>
      <c r="T80" t="n">
        <v>5975064.06098661</v>
      </c>
      <c r="U80" t="n">
        <v>998536.981642142</v>
      </c>
      <c r="V80" t="n">
        <v>20501.0916121202</v>
      </c>
      <c r="W80" t="n">
        <v>2512397.15535392</v>
      </c>
      <c r="X80" t="n">
        <v>87184.4286023594</v>
      </c>
      <c r="Y80" t="n">
        <v>6622444.28136735</v>
      </c>
      <c r="Z80" t="n">
        <v>3846802.19771974</v>
      </c>
      <c r="AA80" t="n">
        <v>1861676.15947318</v>
      </c>
      <c r="AB80" t="n">
        <v>7179643.68996731</v>
      </c>
      <c r="AC80" t="n">
        <v>3964744.31972762</v>
      </c>
      <c r="AD80" t="n">
        <v>1771632.80840641</v>
      </c>
      <c r="AE80" t="n">
        <v>2158121.60580062</v>
      </c>
      <c r="AF80" t="n">
        <v>4983584.36425355</v>
      </c>
      <c r="AG80" t="n">
        <v>3457.67063693813</v>
      </c>
      <c r="AH80" t="n">
        <v>0</v>
      </c>
      <c r="AI80" t="n">
        <v>0</v>
      </c>
      <c r="AJ80" t="n">
        <v>4786173.95270033</v>
      </c>
      <c r="AK80" t="n">
        <v>11012.9564193168</v>
      </c>
      <c r="AL80" t="n">
        <v>624282.299724999</v>
      </c>
      <c r="AM80" t="n">
        <v>571948.365772534</v>
      </c>
      <c r="AN80" t="n">
        <v>1919961.83726319</v>
      </c>
      <c r="AO80" t="n">
        <v>61581.5395329424</v>
      </c>
      <c r="AP80" t="n">
        <v>43861.3134564244</v>
      </c>
      <c r="AQ80" t="n">
        <v>300851.926654159</v>
      </c>
      <c r="AR80" t="n">
        <v>62708.2041913633</v>
      </c>
      <c r="AS80" t="n">
        <v>2247854.64991373</v>
      </c>
      <c r="AT80" t="n">
        <v>157217.861878651</v>
      </c>
      <c r="AU80" t="n">
        <v>278257.261279354</v>
      </c>
      <c r="AV80" t="n">
        <v>0</v>
      </c>
      <c r="AW80" t="n">
        <v>0</v>
      </c>
      <c r="AX80" t="n">
        <v>8610021.39043849</v>
      </c>
      <c r="AY80" t="n">
        <v>5203575.60264474</v>
      </c>
      <c r="AZ80" t="n">
        <v>1690436.71869884</v>
      </c>
      <c r="BA80" t="n">
        <v>352977.715305347</v>
      </c>
      <c r="BB80" t="n">
        <v>2534357.71358328</v>
      </c>
      <c r="BC80" t="n">
        <v>1718804.08893886</v>
      </c>
      <c r="BD80" t="n">
        <v>6411284.41717791</v>
      </c>
      <c r="BE80" t="n">
        <v>5458102.05638328</v>
      </c>
      <c r="BF80" t="n">
        <v>409403.616263195</v>
      </c>
      <c r="BG80" t="n">
        <v>4838071.65495138</v>
      </c>
      <c r="BH80" t="n">
        <v>4108235.10587231</v>
      </c>
      <c r="BI80" t="n">
        <v>3628084.33370322</v>
      </c>
      <c r="BJ80" t="n">
        <v>1427778.68539999</v>
      </c>
      <c r="BK80" t="n">
        <v>98242.8171860877</v>
      </c>
      <c r="BL80" t="n">
        <v>1171049.71689422</v>
      </c>
      <c r="BM80" t="n">
        <v>7647483.07768101</v>
      </c>
      <c r="BN80" t="n">
        <v>9599082.58565186</v>
      </c>
      <c r="BO80" t="n">
        <v>8049799.73381548</v>
      </c>
      <c r="BP80" t="n">
        <v>9654468.57177253</v>
      </c>
      <c r="BQ80" t="n">
        <v>6662752.53125081</v>
      </c>
      <c r="BR80" t="n">
        <v>1723457.10452708</v>
      </c>
      <c r="BS80" t="n">
        <v>57291178.2235262</v>
      </c>
      <c r="BT80" t="n">
        <v>10002282.7962973</v>
      </c>
      <c r="BU80" t="n">
        <v>335635809.508122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-209840.985057026</v>
      </c>
      <c r="C81" t="n">
        <v>1909573.16544292</v>
      </c>
      <c r="D81" t="n">
        <v>0</v>
      </c>
      <c r="E81" t="n">
        <v>0</v>
      </c>
      <c r="F81" t="n">
        <v>4994285.88128774</v>
      </c>
      <c r="G81" t="n">
        <v>49190087.9370411</v>
      </c>
      <c r="H81" t="n">
        <v>11486547.6898796</v>
      </c>
      <c r="I81" t="n">
        <v>0</v>
      </c>
      <c r="J81" t="n">
        <v>-13253.5854808947</v>
      </c>
      <c r="K81" t="n">
        <v>231941133.170907</v>
      </c>
      <c r="L81" t="n">
        <v>2664204.96415386</v>
      </c>
      <c r="M81" t="n">
        <v>55053.7367239968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186247.565782895</v>
      </c>
      <c r="T81" t="n">
        <v>-5869.41459821867</v>
      </c>
      <c r="U81" t="n">
        <v>-18491.4255859656</v>
      </c>
      <c r="V81" t="n">
        <v>0</v>
      </c>
      <c r="W81" t="n">
        <v>-524811.850229487</v>
      </c>
      <c r="X81" t="n">
        <v>0</v>
      </c>
      <c r="Y81" t="n">
        <v>0</v>
      </c>
      <c r="Z81" t="n">
        <v>-2879.34296236506</v>
      </c>
      <c r="AA81" t="n">
        <v>-9547.0572280676</v>
      </c>
      <c r="AB81" t="n">
        <v>0</v>
      </c>
      <c r="AC81" t="n">
        <v>-110842.314314966</v>
      </c>
      <c r="AD81" t="n">
        <v>0</v>
      </c>
      <c r="AE81" t="n">
        <v>0</v>
      </c>
      <c r="AF81" t="n">
        <v>1389475.19449449</v>
      </c>
      <c r="AG81" t="n">
        <v>-110645.46038202</v>
      </c>
      <c r="AH81" t="n">
        <v>0</v>
      </c>
      <c r="AI81" t="n">
        <v>-2340711.38604292</v>
      </c>
      <c r="AJ81" t="n">
        <v>3707276.22715157</v>
      </c>
      <c r="AK81" t="n">
        <v>5506.47820965842</v>
      </c>
      <c r="AL81" t="n">
        <v>1197393.91914467</v>
      </c>
      <c r="AM81" t="n">
        <v>8816092.99160492</v>
      </c>
      <c r="AN81" t="n">
        <v>0</v>
      </c>
      <c r="AO81" t="n">
        <v>0</v>
      </c>
      <c r="AP81" t="n">
        <v>77838.3872606968</v>
      </c>
      <c r="AQ81" t="n">
        <v>3958.57798229157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42747.8204847589</v>
      </c>
      <c r="AZ81" t="n">
        <v>0</v>
      </c>
      <c r="BA81" t="n">
        <v>0</v>
      </c>
      <c r="BB81" t="n">
        <v>0</v>
      </c>
      <c r="BC81" t="n">
        <v>742816.495801096</v>
      </c>
      <c r="BD81" t="n">
        <v>0</v>
      </c>
      <c r="BE81" t="n">
        <v>0</v>
      </c>
      <c r="BF81" t="n">
        <v>796062.587178434</v>
      </c>
      <c r="BG81" t="n">
        <v>0</v>
      </c>
      <c r="BH81" t="n">
        <v>0</v>
      </c>
      <c r="BI81" t="n">
        <v>0</v>
      </c>
      <c r="BJ81" t="n">
        <v>0</v>
      </c>
      <c r="BK81" t="n">
        <v>-120262.758969176</v>
      </c>
      <c r="BL81" t="n">
        <v>2319751.15674848</v>
      </c>
      <c r="BM81" t="n">
        <v>0</v>
      </c>
      <c r="BN81" t="n">
        <v>0</v>
      </c>
      <c r="BO81" t="n">
        <v>161091047.662096</v>
      </c>
      <c r="BP81" t="n">
        <v>-541761.545754142</v>
      </c>
      <c r="BQ81" t="n">
        <v>0</v>
      </c>
      <c r="BR81" t="n">
        <v>0</v>
      </c>
      <c r="BS81" t="n">
        <v>0</v>
      </c>
      <c r="BT81" t="n">
        <v>0</v>
      </c>
      <c r="BU81" t="n">
        <v>568375277.923223</v>
      </c>
      <c r="BV81" t="n">
        <v>-23123052.4977771</v>
      </c>
      <c r="BW81" t="n">
        <v>-1006874606.72793</v>
      </c>
      <c r="BX81" t="n">
        <v>0</v>
      </c>
      <c r="BY81" t="n">
        <v>-7293781.88387326</v>
      </c>
      <c r="BZ81" t="n">
        <v>18959219.1449831</v>
      </c>
      <c r="CA81" t="n">
        <v>192998268.36526</v>
      </c>
      <c r="CB81" t="n">
        <v>0</v>
      </c>
      <c r="CC81" t="n">
        <v>0</v>
      </c>
      <c r="CD81" t="n">
        <v>-30616.4217117208</v>
      </c>
      <c r="CE81" t="n">
        <v>0</v>
      </c>
      <c r="CF81" t="n">
        <v>0</v>
      </c>
      <c r="CG81" t="n">
        <v>0</v>
      </c>
      <c r="CH81" t="n">
        <v>-4232720.3016454</v>
      </c>
      <c r="CI81" t="n">
        <v>252585.479121696</v>
      </c>
      <c r="CJ81" t="n">
        <v>0</v>
      </c>
      <c r="CK81" t="n">
        <v>0</v>
      </c>
      <c r="CL81" t="n">
        <v>25704333.2491253</v>
      </c>
      <c r="CM81" t="n">
        <v>-106757828.922154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-1563752911.33553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1610447318.1791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419231578.255701</v>
      </c>
      <c r="C10" t="n">
        <v>1975178.70246241</v>
      </c>
      <c r="D10" t="n">
        <v>0</v>
      </c>
      <c r="E10" t="n">
        <v>58732.7462184989</v>
      </c>
      <c r="F10" t="n">
        <v>37595.6220549795</v>
      </c>
      <c r="G10" t="n">
        <v>0</v>
      </c>
      <c r="H10" t="n">
        <v>2683809.89258073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252555.963906978</v>
      </c>
      <c r="T10" t="n">
        <v>573522599.552799</v>
      </c>
      <c r="U10" t="n">
        <v>12716668.6000646</v>
      </c>
      <c r="V10" t="n">
        <v>0</v>
      </c>
      <c r="W10" t="n">
        <v>0</v>
      </c>
      <c r="X10" t="n">
        <v>0</v>
      </c>
      <c r="Y10" t="n">
        <v>0</v>
      </c>
      <c r="Z10" t="n">
        <v>17225547.7884999</v>
      </c>
      <c r="AA10" t="n">
        <v>0</v>
      </c>
      <c r="AB10" t="n">
        <v>1570630.02356065</v>
      </c>
      <c r="AC10" t="n">
        <v>2514333.85083214</v>
      </c>
      <c r="AD10" t="n">
        <v>2262781.65878421</v>
      </c>
      <c r="AE10" t="n">
        <v>842047.351635493</v>
      </c>
      <c r="AF10" t="n">
        <v>1117519.98002057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97255.6190372705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1763.53440011427</v>
      </c>
      <c r="AT10" t="n">
        <v>0</v>
      </c>
      <c r="AU10" t="n">
        <v>0</v>
      </c>
      <c r="AV10" t="n">
        <v>0</v>
      </c>
      <c r="AW10" t="n">
        <v>0</v>
      </c>
      <c r="AX10" t="n">
        <v>5799.35273331779</v>
      </c>
      <c r="AY10" t="n">
        <v>0</v>
      </c>
      <c r="AZ10" t="n">
        <v>1551.04791132925</v>
      </c>
      <c r="BA10" t="n">
        <v>0</v>
      </c>
      <c r="BB10" t="n">
        <v>1015513.61896507</v>
      </c>
      <c r="BC10" t="n">
        <v>33240.4489149516</v>
      </c>
      <c r="BD10" t="n">
        <v>3856376.67024242</v>
      </c>
      <c r="BE10" t="n">
        <v>0</v>
      </c>
      <c r="BF10" t="n">
        <v>314881.148616089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1258977.42689792</v>
      </c>
      <c r="BM10" t="n">
        <v>229901.001155593</v>
      </c>
      <c r="BN10" t="n">
        <v>21408090.9287829</v>
      </c>
      <c r="BO10" t="n">
        <v>45763.9966815045</v>
      </c>
      <c r="BP10" t="n">
        <v>67395.997569933</v>
      </c>
      <c r="BQ10" t="n">
        <v>-648244.668077754</v>
      </c>
      <c r="BR10" t="n">
        <v>0</v>
      </c>
      <c r="BS10" t="n">
        <v>15105644.2809011</v>
      </c>
      <c r="BT10" t="n">
        <v>0</v>
      </c>
      <c r="BU10" t="n">
        <v>384478626.706991</v>
      </c>
      <c r="BV10" t="n">
        <v>0</v>
      </c>
      <c r="BW10" t="n">
        <v>0</v>
      </c>
      <c r="BX10" t="n">
        <v>0</v>
      </c>
      <c r="BY10" t="n">
        <v>0</v>
      </c>
      <c r="BZ10" t="n">
        <v>-158217510.372083</v>
      </c>
      <c r="CA10" t="n">
        <v>556520009.962579</v>
      </c>
      <c r="CB10" t="n">
        <v>-321776848.532721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206440207.212129</v>
      </c>
      <c r="C11" t="n">
        <v>54018038.1270672</v>
      </c>
      <c r="D11" t="n">
        <v>0</v>
      </c>
      <c r="E11" t="n">
        <v>409777.119079088</v>
      </c>
      <c r="F11" t="n">
        <v>0</v>
      </c>
      <c r="G11" t="n">
        <v>0</v>
      </c>
      <c r="H11" t="n">
        <v>0</v>
      </c>
      <c r="I11" t="n">
        <v>168400728.105079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2425781.79103532</v>
      </c>
      <c r="S11" t="n">
        <v>399666.149958138</v>
      </c>
      <c r="T11" t="n">
        <v>44261288.2654076</v>
      </c>
      <c r="U11" t="n">
        <v>0</v>
      </c>
      <c r="V11" t="n">
        <v>490102.289556533</v>
      </c>
      <c r="W11" t="n">
        <v>21964864.2827659</v>
      </c>
      <c r="X11" t="n">
        <v>31229.2652421281</v>
      </c>
      <c r="Y11" t="n">
        <v>0</v>
      </c>
      <c r="Z11" t="n">
        <v>814977.000079772</v>
      </c>
      <c r="AA11" t="n">
        <v>13831732.7335327</v>
      </c>
      <c r="AB11" t="n">
        <v>0</v>
      </c>
      <c r="AC11" t="n">
        <v>0</v>
      </c>
      <c r="AD11" t="n">
        <v>3484853.48208228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5777.25621992459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509230.870895256</v>
      </c>
      <c r="BC11" t="n">
        <v>53148.496258468</v>
      </c>
      <c r="BD11" t="n">
        <v>9211.61554192229</v>
      </c>
      <c r="BE11" t="n">
        <v>0</v>
      </c>
      <c r="BF11" t="n">
        <v>152963.573749585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890491.173561009</v>
      </c>
      <c r="BM11" t="n">
        <v>3354923.07923234</v>
      </c>
      <c r="BN11" t="n">
        <v>29670970.8248171</v>
      </c>
      <c r="BO11" t="n">
        <v>451957.909688534</v>
      </c>
      <c r="BP11" t="n">
        <v>0</v>
      </c>
      <c r="BQ11" t="n">
        <v>253733.026013224</v>
      </c>
      <c r="BR11" t="n">
        <v>97747.4826857133</v>
      </c>
      <c r="BS11" t="n">
        <v>29489760.4400054</v>
      </c>
      <c r="BT11" t="n">
        <v>0</v>
      </c>
      <c r="BU11" t="n">
        <v>45838695.7001152</v>
      </c>
      <c r="BV11" t="n">
        <v>0</v>
      </c>
      <c r="BW11" t="n">
        <v>0</v>
      </c>
      <c r="BX11" t="n">
        <v>0</v>
      </c>
      <c r="BY11" t="n">
        <v>0</v>
      </c>
      <c r="BZ11" t="n">
        <v>15061631.3994601</v>
      </c>
      <c r="CA11" t="n">
        <v>10319581.2663858</v>
      </c>
      <c r="CB11" t="n">
        <v>-124406278.983513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4404318.09268261</v>
      </c>
      <c r="E12" t="n">
        <v>0</v>
      </c>
      <c r="F12" t="n">
        <v>13579.0958073754</v>
      </c>
      <c r="G12" t="n">
        <v>15867199.3385757</v>
      </c>
      <c r="H12" t="n">
        <v>0</v>
      </c>
      <c r="I12" t="n">
        <v>21480.3075248099</v>
      </c>
      <c r="J12" t="n">
        <v>97.9665361873345</v>
      </c>
      <c r="K12" t="n">
        <v>494.716324009559</v>
      </c>
      <c r="L12" t="n">
        <v>0</v>
      </c>
      <c r="M12" t="n">
        <v>0</v>
      </c>
      <c r="N12" t="n">
        <v>0</v>
      </c>
      <c r="O12" t="n">
        <v>0</v>
      </c>
      <c r="P12" t="n">
        <v>184.304701509287</v>
      </c>
      <c r="Q12" t="n">
        <v>0</v>
      </c>
      <c r="R12" t="n">
        <v>0</v>
      </c>
      <c r="S12" t="n">
        <v>0</v>
      </c>
      <c r="T12" t="n">
        <v>86.7699112008205</v>
      </c>
      <c r="U12" t="n">
        <v>0</v>
      </c>
      <c r="V12" t="n">
        <v>0</v>
      </c>
      <c r="W12" t="n">
        <v>11166.2095793508</v>
      </c>
      <c r="X12" t="n">
        <v>24.7861998491983</v>
      </c>
      <c r="Y12" t="n">
        <v>2194853339.02081</v>
      </c>
      <c r="Z12" t="n">
        <v>752720.458666227</v>
      </c>
      <c r="AA12" t="n">
        <v>0</v>
      </c>
      <c r="AB12" t="n">
        <v>4977.72578935747</v>
      </c>
      <c r="AC12" t="n">
        <v>8778.42824111247</v>
      </c>
      <c r="AD12" t="n">
        <v>0</v>
      </c>
      <c r="AE12" t="n">
        <v>204.51524153171</v>
      </c>
      <c r="AF12" t="n">
        <v>12624.7728757166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11141.9081010628</v>
      </c>
      <c r="AM12" t="n">
        <v>0</v>
      </c>
      <c r="AN12" t="n">
        <v>285279.184191593</v>
      </c>
      <c r="AO12" t="n">
        <v>23038.8325532476</v>
      </c>
      <c r="AP12" t="n">
        <v>0</v>
      </c>
      <c r="AQ12" t="n">
        <v>4017.09922904575</v>
      </c>
      <c r="AR12" t="n">
        <v>2566.10080863784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27888.6693527734</v>
      </c>
      <c r="AY12" t="n">
        <v>0</v>
      </c>
      <c r="AZ12" t="n">
        <v>0</v>
      </c>
      <c r="BA12" t="n">
        <v>22.8868912423019</v>
      </c>
      <c r="BB12" t="n">
        <v>2187.40247493903</v>
      </c>
      <c r="BC12" t="n">
        <v>3429.5031589671</v>
      </c>
      <c r="BD12" t="n">
        <v>0</v>
      </c>
      <c r="BE12" t="n">
        <v>5830.30670445526</v>
      </c>
      <c r="BF12" t="n">
        <v>227096.430810119</v>
      </c>
      <c r="BG12" t="n">
        <v>96.133272349257</v>
      </c>
      <c r="BH12" t="n">
        <v>0</v>
      </c>
      <c r="BI12" t="n">
        <v>98.5945340648957</v>
      </c>
      <c r="BJ12" t="n">
        <v>0</v>
      </c>
      <c r="BK12" t="n">
        <v>0</v>
      </c>
      <c r="BL12" t="n">
        <v>36880.5473240215</v>
      </c>
      <c r="BM12" t="n">
        <v>140.967345399983</v>
      </c>
      <c r="BN12" t="n">
        <v>91.8492489626279</v>
      </c>
      <c r="BO12" t="n">
        <v>12145.0994290435</v>
      </c>
      <c r="BP12" t="n">
        <v>0</v>
      </c>
      <c r="BQ12" t="n">
        <v>0</v>
      </c>
      <c r="BR12" t="n">
        <v>760512.067951166</v>
      </c>
      <c r="BS12" t="n">
        <v>0</v>
      </c>
      <c r="BT12" t="n">
        <v>7030631.11975209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10907019.361343</v>
      </c>
      <c r="CA12" t="n">
        <v>170829332.363934</v>
      </c>
      <c r="CB12" t="n">
        <v>-2187398733.87874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5077093.66790511</v>
      </c>
      <c r="C13" t="n">
        <v>0</v>
      </c>
      <c r="D13" t="n">
        <v>47827.360950776</v>
      </c>
      <c r="E13" t="n">
        <v>14267189.9922805</v>
      </c>
      <c r="F13" t="n">
        <v>238433.991261129</v>
      </c>
      <c r="G13" t="n">
        <v>18248455.5546075</v>
      </c>
      <c r="H13" t="n">
        <v>22377540.4425653</v>
      </c>
      <c r="I13" t="n">
        <v>55115.8817703255</v>
      </c>
      <c r="J13" t="n">
        <v>23256576.4031561</v>
      </c>
      <c r="K13" t="n">
        <v>36230565.9323545</v>
      </c>
      <c r="L13" t="n">
        <v>905582.835909664</v>
      </c>
      <c r="M13" t="n">
        <v>411038.247943169</v>
      </c>
      <c r="N13" t="n">
        <v>1857.35515366077</v>
      </c>
      <c r="O13" t="n">
        <v>594950.188966796</v>
      </c>
      <c r="P13" t="n">
        <v>507761.876887122</v>
      </c>
      <c r="Q13" t="n">
        <v>282200.559951947</v>
      </c>
      <c r="R13" t="n">
        <v>148660.372346678</v>
      </c>
      <c r="S13" t="n">
        <v>103887.576221898</v>
      </c>
      <c r="T13" t="n">
        <v>3129926.44439526</v>
      </c>
      <c r="U13" t="n">
        <v>241471.126656945</v>
      </c>
      <c r="V13" t="n">
        <v>0</v>
      </c>
      <c r="W13" t="n">
        <v>5133427.87850352</v>
      </c>
      <c r="X13" t="n">
        <v>0</v>
      </c>
      <c r="Y13" t="n">
        <v>17989264.3408543</v>
      </c>
      <c r="Z13" t="n">
        <v>7280784.20543814</v>
      </c>
      <c r="AA13" t="n">
        <v>390048.02105845</v>
      </c>
      <c r="AB13" t="n">
        <v>48442.1208061792</v>
      </c>
      <c r="AC13" t="n">
        <v>0</v>
      </c>
      <c r="AD13" t="n">
        <v>0</v>
      </c>
      <c r="AE13" t="n">
        <v>0</v>
      </c>
      <c r="AF13" t="n">
        <v>8243.97002191941</v>
      </c>
      <c r="AG13" t="n">
        <v>0</v>
      </c>
      <c r="AH13" t="n">
        <v>358993.935421854</v>
      </c>
      <c r="AI13" t="n">
        <v>0</v>
      </c>
      <c r="AJ13" t="n">
        <v>23067.2651830794</v>
      </c>
      <c r="AK13" t="n">
        <v>461.111939661564</v>
      </c>
      <c r="AL13" t="n">
        <v>0</v>
      </c>
      <c r="AM13" t="n">
        <v>1935.14745364371</v>
      </c>
      <c r="AN13" t="n">
        <v>7748.30910896216</v>
      </c>
      <c r="AO13" t="n">
        <v>6375.71958665308</v>
      </c>
      <c r="AP13" t="n">
        <v>3310.82099632336</v>
      </c>
      <c r="AQ13" t="n">
        <v>365869.418740534</v>
      </c>
      <c r="AR13" t="n">
        <v>152400.782361274</v>
      </c>
      <c r="AS13" t="n">
        <v>0</v>
      </c>
      <c r="AT13" t="n">
        <v>0</v>
      </c>
      <c r="AU13" t="n">
        <v>0</v>
      </c>
      <c r="AV13" t="n">
        <v>0</v>
      </c>
      <c r="AW13" t="n">
        <v>7827.59564918075</v>
      </c>
      <c r="AX13" t="n">
        <v>0</v>
      </c>
      <c r="AY13" t="n">
        <v>0</v>
      </c>
      <c r="AZ13" t="n">
        <v>0</v>
      </c>
      <c r="BA13" t="n">
        <v>0</v>
      </c>
      <c r="BB13" t="n">
        <v>1121292.4930661</v>
      </c>
      <c r="BC13" t="n">
        <v>36803.6863967531</v>
      </c>
      <c r="BD13" t="n">
        <v>1312551.31021788</v>
      </c>
      <c r="BE13" t="n">
        <v>94270.8550802624</v>
      </c>
      <c r="BF13" t="n">
        <v>436322.389433086</v>
      </c>
      <c r="BG13" t="n">
        <v>0</v>
      </c>
      <c r="BH13" t="n">
        <v>26807.0026517077</v>
      </c>
      <c r="BI13" t="n">
        <v>69219.5067393683</v>
      </c>
      <c r="BJ13" t="n">
        <v>280028.795441524</v>
      </c>
      <c r="BK13" t="n">
        <v>73169.8813521808</v>
      </c>
      <c r="BL13" t="n">
        <v>965402.653294906</v>
      </c>
      <c r="BM13" t="n">
        <v>440680.659654651</v>
      </c>
      <c r="BN13" t="n">
        <v>1445972.87179956</v>
      </c>
      <c r="BO13" t="n">
        <v>2305722.40935683</v>
      </c>
      <c r="BP13" t="n">
        <v>0</v>
      </c>
      <c r="BQ13" t="n">
        <v>5852033.58002153</v>
      </c>
      <c r="BR13" t="n">
        <v>0</v>
      </c>
      <c r="BS13" t="n">
        <v>10390492.1075114</v>
      </c>
      <c r="BT13" t="n">
        <v>8165579.73469144</v>
      </c>
      <c r="BU13" t="n">
        <v>606400.310654235</v>
      </c>
      <c r="BV13" t="n">
        <v>0</v>
      </c>
      <c r="BW13" t="n">
        <v>184712.574996297</v>
      </c>
      <c r="BX13" t="n">
        <v>0</v>
      </c>
      <c r="BY13" t="n">
        <v>0</v>
      </c>
      <c r="BZ13" t="n">
        <v>3444101.39886179</v>
      </c>
      <c r="CA13" t="n">
        <v>24085347.736149</v>
      </c>
      <c r="CB13" t="n">
        <v>-39323176.2094775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32071181.8467528</v>
      </c>
      <c r="E14" t="n">
        <v>6103257.37544776</v>
      </c>
      <c r="F14" t="n">
        <v>13270471.6223626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48691.7784605302</v>
      </c>
      <c r="BC14" t="n">
        <v>8010.74721392413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480160274.508223</v>
      </c>
      <c r="BW14" t="n">
        <v>9943811.81916287</v>
      </c>
      <c r="BX14" t="n">
        <v>0</v>
      </c>
      <c r="BY14" t="n">
        <v>0</v>
      </c>
      <c r="BZ14" t="n">
        <v>-24531.5580603491</v>
      </c>
      <c r="CA14" t="n">
        <v>525782.668985499</v>
      </c>
      <c r="CB14" t="n">
        <v>-2915481.8707289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27204456.28974</v>
      </c>
      <c r="C15" t="n">
        <v>163477.876808249</v>
      </c>
      <c r="D15" t="n">
        <v>3349262.00445728</v>
      </c>
      <c r="E15" t="n">
        <v>7046814.53663997</v>
      </c>
      <c r="F15" t="n">
        <v>870376.909802179</v>
      </c>
      <c r="G15" t="n">
        <v>77881225.1799642</v>
      </c>
      <c r="H15" t="n">
        <v>9574102.74215307</v>
      </c>
      <c r="I15" t="n">
        <v>8986138.00940363</v>
      </c>
      <c r="J15" t="n">
        <v>6633248.513431</v>
      </c>
      <c r="K15" t="n">
        <v>14216760.1074647</v>
      </c>
      <c r="L15" t="n">
        <v>6345456.76667074</v>
      </c>
      <c r="M15" t="n">
        <v>5896190.96976647</v>
      </c>
      <c r="N15" t="n">
        <v>185277.748662273</v>
      </c>
      <c r="O15" t="n">
        <v>2434549.60252221</v>
      </c>
      <c r="P15" t="n">
        <v>10038488.1248088</v>
      </c>
      <c r="Q15" t="n">
        <v>6396289.93033391</v>
      </c>
      <c r="R15" t="n">
        <v>5323268.25594344</v>
      </c>
      <c r="S15" t="n">
        <v>483564.504269329</v>
      </c>
      <c r="T15" t="n">
        <v>13607150.5943894</v>
      </c>
      <c r="U15" t="n">
        <v>4298823.22316757</v>
      </c>
      <c r="V15" t="n">
        <v>71719.4058122239</v>
      </c>
      <c r="W15" t="n">
        <v>16270697.2487319</v>
      </c>
      <c r="X15" t="n">
        <v>521645.369468253</v>
      </c>
      <c r="Y15" t="n">
        <v>27389659.9133127</v>
      </c>
      <c r="Z15" t="n">
        <v>10312287.7668955</v>
      </c>
      <c r="AA15" t="n">
        <v>12119358.8294477</v>
      </c>
      <c r="AB15" t="n">
        <v>18866902.3467414</v>
      </c>
      <c r="AC15" t="n">
        <v>9690455.09416929</v>
      </c>
      <c r="AD15" t="n">
        <v>14670354.587981</v>
      </c>
      <c r="AE15" t="n">
        <v>28254550.5172913</v>
      </c>
      <c r="AF15" t="n">
        <v>26696000.0853932</v>
      </c>
      <c r="AG15" t="n">
        <v>154880.41213227</v>
      </c>
      <c r="AH15" t="n">
        <v>159493.242145017</v>
      </c>
      <c r="AI15" t="n">
        <v>769294.788066733</v>
      </c>
      <c r="AJ15" t="n">
        <v>13188301.9981354</v>
      </c>
      <c r="AK15" t="n">
        <v>162458.750589949</v>
      </c>
      <c r="AL15" t="n">
        <v>2354147.98480458</v>
      </c>
      <c r="AM15" t="n">
        <v>2212449.29307895</v>
      </c>
      <c r="AN15" t="n">
        <v>7561422.87749669</v>
      </c>
      <c r="AO15" t="n">
        <v>247098.283115957</v>
      </c>
      <c r="AP15" t="n">
        <v>71584.375835053</v>
      </c>
      <c r="AQ15" t="n">
        <v>6236598.44777781</v>
      </c>
      <c r="AR15" t="n">
        <v>607525.61157673</v>
      </c>
      <c r="AS15" t="n">
        <v>3544979.29358075</v>
      </c>
      <c r="AT15" t="n">
        <v>236463.221095403</v>
      </c>
      <c r="AU15" t="n">
        <v>608091.622552912</v>
      </c>
      <c r="AV15" t="n">
        <v>2802451.28376413</v>
      </c>
      <c r="AW15" t="n">
        <v>242639.596079961</v>
      </c>
      <c r="AX15" t="n">
        <v>25010150.8147096</v>
      </c>
      <c r="AY15" t="n">
        <v>1424348.12608406</v>
      </c>
      <c r="AZ15" t="n">
        <v>620893.368462435</v>
      </c>
      <c r="BA15" t="n">
        <v>342353.063169079</v>
      </c>
      <c r="BB15" t="n">
        <v>3200416.15380974</v>
      </c>
      <c r="BC15" t="n">
        <v>4618170.78292516</v>
      </c>
      <c r="BD15" t="n">
        <v>3939765.5866111</v>
      </c>
      <c r="BE15" t="n">
        <v>2169140.82270284</v>
      </c>
      <c r="BF15" t="n">
        <v>4649122.24665929</v>
      </c>
      <c r="BG15" t="n">
        <v>7104863.01252722</v>
      </c>
      <c r="BH15" t="n">
        <v>9470856.73866431</v>
      </c>
      <c r="BI15" t="n">
        <v>6459013.89127741</v>
      </c>
      <c r="BJ15" t="n">
        <v>2004452.21533661</v>
      </c>
      <c r="BK15" t="n">
        <v>239798.787665758</v>
      </c>
      <c r="BL15" t="n">
        <v>3942532.02245057</v>
      </c>
      <c r="BM15" t="n">
        <v>15123089.4316725</v>
      </c>
      <c r="BN15" t="n">
        <v>31829596.2298776</v>
      </c>
      <c r="BO15" t="n">
        <v>11482255.9727221</v>
      </c>
      <c r="BP15" t="n">
        <v>7158519.30596146</v>
      </c>
      <c r="BQ15" t="n">
        <v>2821332.1312114</v>
      </c>
      <c r="BR15" t="n">
        <v>5361166.6846714</v>
      </c>
      <c r="BS15" t="n">
        <v>49496633.8905133</v>
      </c>
      <c r="BT15" t="n">
        <v>4777638.01832693</v>
      </c>
      <c r="BU15" t="n">
        <v>439364617.853629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39184402.3265951</v>
      </c>
      <c r="CB15" t="n">
        <v>-13253485.6865709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17836483.7298472</v>
      </c>
      <c r="C16" t="n">
        <v>246396.537476505</v>
      </c>
      <c r="D16" t="n">
        <v>281867.426863471</v>
      </c>
      <c r="E16" t="n">
        <v>22887204.1508216</v>
      </c>
      <c r="F16" t="n">
        <v>12151589.9435557</v>
      </c>
      <c r="G16" t="n">
        <v>59156907.5003443</v>
      </c>
      <c r="H16" t="n">
        <v>1169388.60958341</v>
      </c>
      <c r="I16" t="n">
        <v>6478953.94256822</v>
      </c>
      <c r="J16" t="n">
        <v>5891218.7462577</v>
      </c>
      <c r="K16" t="n">
        <v>11757127.6084324</v>
      </c>
      <c r="L16" t="n">
        <v>7270734.7949618</v>
      </c>
      <c r="M16" t="n">
        <v>8478275.4554955</v>
      </c>
      <c r="N16" t="n">
        <v>254611.444562909</v>
      </c>
      <c r="O16" t="n">
        <v>2069767.94513323</v>
      </c>
      <c r="P16" t="n">
        <v>10372546.1345929</v>
      </c>
      <c r="Q16" t="n">
        <v>3758999.36658858</v>
      </c>
      <c r="R16" t="n">
        <v>4608856.62899376</v>
      </c>
      <c r="S16" t="n">
        <v>669698.693985304</v>
      </c>
      <c r="T16" t="n">
        <v>12090994.0723305</v>
      </c>
      <c r="U16" t="n">
        <v>2163496.79355797</v>
      </c>
      <c r="V16" t="n">
        <v>61503.2748363607</v>
      </c>
      <c r="W16" t="n">
        <v>12271664.3277065</v>
      </c>
      <c r="X16" t="n">
        <v>538196.184256873</v>
      </c>
      <c r="Y16" t="n">
        <v>149879813.044477</v>
      </c>
      <c r="Z16" t="n">
        <v>6199225.39797201</v>
      </c>
      <c r="AA16" t="n">
        <v>7857228.09869964</v>
      </c>
      <c r="AB16" t="n">
        <v>18725090.9166622</v>
      </c>
      <c r="AC16" t="n">
        <v>11706653.6580344</v>
      </c>
      <c r="AD16" t="n">
        <v>6116921.38578158</v>
      </c>
      <c r="AE16" t="n">
        <v>27778898.6182541</v>
      </c>
      <c r="AF16" t="n">
        <v>23337007.8221985</v>
      </c>
      <c r="AG16" t="n">
        <v>140467.869625611</v>
      </c>
      <c r="AH16" t="n">
        <v>21815467.8907028</v>
      </c>
      <c r="AI16" t="n">
        <v>818609.446484954</v>
      </c>
      <c r="AJ16" t="n">
        <v>6117579.656569</v>
      </c>
      <c r="AK16" t="n">
        <v>784673.144876325</v>
      </c>
      <c r="AL16" t="n">
        <v>5879511.16708217</v>
      </c>
      <c r="AM16" t="n">
        <v>7290897.34954483</v>
      </c>
      <c r="AN16" t="n">
        <v>10467261.8236336</v>
      </c>
      <c r="AO16" t="n">
        <v>157872.674075362</v>
      </c>
      <c r="AP16" t="n">
        <v>45096.8434129434</v>
      </c>
      <c r="AQ16" t="n">
        <v>9437249.9097831</v>
      </c>
      <c r="AR16" t="n">
        <v>614664.575737126</v>
      </c>
      <c r="AS16" t="n">
        <v>25052236.9606899</v>
      </c>
      <c r="AT16" t="n">
        <v>1259877.07414973</v>
      </c>
      <c r="AU16" t="n">
        <v>3026987.7747281</v>
      </c>
      <c r="AV16" t="n">
        <v>519316.239316239</v>
      </c>
      <c r="AW16" t="n">
        <v>410086950.039555</v>
      </c>
      <c r="AX16" t="n">
        <v>117016538.34888</v>
      </c>
      <c r="AY16" t="n">
        <v>3707401.88567818</v>
      </c>
      <c r="AZ16" t="n">
        <v>707371.588296725</v>
      </c>
      <c r="BA16" t="n">
        <v>125399.977805847</v>
      </c>
      <c r="BB16" t="n">
        <v>5041486.79057435</v>
      </c>
      <c r="BC16" t="n">
        <v>2841356.3718311</v>
      </c>
      <c r="BD16" t="n">
        <v>4472239.34560327</v>
      </c>
      <c r="BE16" t="n">
        <v>844569.476092992</v>
      </c>
      <c r="BF16" t="n">
        <v>6543959.3901117</v>
      </c>
      <c r="BG16" t="n">
        <v>4922607.85322338</v>
      </c>
      <c r="BH16" t="n">
        <v>5699953.90230336</v>
      </c>
      <c r="BI16" t="n">
        <v>4468412.69040654</v>
      </c>
      <c r="BJ16" t="n">
        <v>3638147.36154223</v>
      </c>
      <c r="BK16" t="n">
        <v>210883.288614964</v>
      </c>
      <c r="BL16" t="n">
        <v>2739898.76509984</v>
      </c>
      <c r="BM16" t="n">
        <v>28558867.6030606</v>
      </c>
      <c r="BN16" t="n">
        <v>14991965.2292414</v>
      </c>
      <c r="BO16" t="n">
        <v>23056289.8648988</v>
      </c>
      <c r="BP16" t="n">
        <v>69477445.4125472</v>
      </c>
      <c r="BQ16" t="n">
        <v>4190459.29328377</v>
      </c>
      <c r="BR16" t="n">
        <v>5056423.73642243</v>
      </c>
      <c r="BS16" t="n">
        <v>295482666.421915</v>
      </c>
      <c r="BT16" t="n">
        <v>293076989.247468</v>
      </c>
      <c r="BU16" t="n">
        <v>0</v>
      </c>
      <c r="BV16" t="n">
        <v>2267150196.46303</v>
      </c>
      <c r="BW16" t="n">
        <v>0</v>
      </c>
      <c r="BX16" t="n">
        <v>0</v>
      </c>
      <c r="BY16" t="n">
        <v>4012845570.61691</v>
      </c>
      <c r="BZ16" t="n">
        <v>0</v>
      </c>
      <c r="CA16" t="n">
        <v>447505.751611655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168027175.708044</v>
      </c>
      <c r="CI16" t="n">
        <v>0</v>
      </c>
      <c r="CJ16" t="n">
        <v>0</v>
      </c>
      <c r="CK16" t="n">
        <v>0</v>
      </c>
      <c r="CL16" t="n">
        <v>1937613595.55751</v>
      </c>
      <c r="CM16" t="n">
        <v>0</v>
      </c>
      <c r="CN16" t="n">
        <v>0</v>
      </c>
    </row>
    <row r="17">
      <c r="A17" t="s">
        <v>128</v>
      </c>
      <c r="B17" t="n">
        <v>3771941.90601075</v>
      </c>
      <c r="C17" t="n">
        <v>406624.712263395</v>
      </c>
      <c r="D17" t="n">
        <v>0</v>
      </c>
      <c r="E17" t="n">
        <v>588140.663137902</v>
      </c>
      <c r="F17" t="n">
        <v>790143.969058448</v>
      </c>
      <c r="G17" t="n">
        <v>28116.4119841654</v>
      </c>
      <c r="H17" t="n">
        <v>106902612.942751</v>
      </c>
      <c r="I17" t="n">
        <v>309455610.804866</v>
      </c>
      <c r="J17" t="n">
        <v>697254.766524047</v>
      </c>
      <c r="K17" t="n">
        <v>2747893.8475733</v>
      </c>
      <c r="L17" t="n">
        <v>609776.275801497</v>
      </c>
      <c r="M17" t="n">
        <v>4547001.899334</v>
      </c>
      <c r="N17" t="n">
        <v>75167.2925565882</v>
      </c>
      <c r="O17" t="n">
        <v>4383163.75715915</v>
      </c>
      <c r="P17" t="n">
        <v>22548282.6340903</v>
      </c>
      <c r="Q17" t="n">
        <v>1039180.51701277</v>
      </c>
      <c r="R17" t="n">
        <v>132037091.997895</v>
      </c>
      <c r="S17" t="n">
        <v>1420888.96532129</v>
      </c>
      <c r="T17" t="n">
        <v>1305541.22477586</v>
      </c>
      <c r="U17" t="n">
        <v>755422.302409154</v>
      </c>
      <c r="V17" t="n">
        <v>0</v>
      </c>
      <c r="W17" t="n">
        <v>27579109.7353493</v>
      </c>
      <c r="X17" t="n">
        <v>1676.62362696845</v>
      </c>
      <c r="Y17" t="n">
        <v>0</v>
      </c>
      <c r="Z17" t="n">
        <v>449384.83859196</v>
      </c>
      <c r="AA17" t="n">
        <v>11227350.7525885</v>
      </c>
      <c r="AB17" t="n">
        <v>17496513.4718932</v>
      </c>
      <c r="AC17" t="n">
        <v>684347.798000357</v>
      </c>
      <c r="AD17" t="n">
        <v>2026636.33249841</v>
      </c>
      <c r="AE17" t="n">
        <v>1200300.40460264</v>
      </c>
      <c r="AF17" t="n">
        <v>3412165.46219717</v>
      </c>
      <c r="AG17" t="n">
        <v>0</v>
      </c>
      <c r="AH17" t="n">
        <v>12152233.0226333</v>
      </c>
      <c r="AI17" t="n">
        <v>0</v>
      </c>
      <c r="AJ17" t="n">
        <v>1122705.19920805</v>
      </c>
      <c r="AK17" t="n">
        <v>0</v>
      </c>
      <c r="AL17" t="n">
        <v>37870.2036073932</v>
      </c>
      <c r="AM17" t="n">
        <v>183168.744923978</v>
      </c>
      <c r="AN17" t="n">
        <v>917303.39421633</v>
      </c>
      <c r="AO17" t="n">
        <v>27995.8758671697</v>
      </c>
      <c r="AP17" t="n">
        <v>29347.9564459113</v>
      </c>
      <c r="AQ17" t="n">
        <v>1784190.76041482</v>
      </c>
      <c r="AR17" t="n">
        <v>429857.222189376</v>
      </c>
      <c r="AS17" t="n">
        <v>684114.603113003</v>
      </c>
      <c r="AT17" t="n">
        <v>2988.12187729934</v>
      </c>
      <c r="AU17" t="n">
        <v>0</v>
      </c>
      <c r="AV17" t="n">
        <v>0</v>
      </c>
      <c r="AW17" t="n">
        <v>66318.3617173698</v>
      </c>
      <c r="AX17" t="n">
        <v>11923213.6993738</v>
      </c>
      <c r="AY17" t="n">
        <v>1031524.57528809</v>
      </c>
      <c r="AZ17" t="n">
        <v>32469.6526219194</v>
      </c>
      <c r="BA17" t="n">
        <v>37468.7185058813</v>
      </c>
      <c r="BB17" t="n">
        <v>1040600.75171148</v>
      </c>
      <c r="BC17" t="n">
        <v>9161.87990279914</v>
      </c>
      <c r="BD17" t="n">
        <v>2789233.47762622</v>
      </c>
      <c r="BE17" t="n">
        <v>113484.753653755</v>
      </c>
      <c r="BF17" t="n">
        <v>74578.9218359763</v>
      </c>
      <c r="BG17" t="n">
        <v>1558911.97763825</v>
      </c>
      <c r="BH17" t="n">
        <v>1384928.38028535</v>
      </c>
      <c r="BI17" t="n">
        <v>21344.2141798595</v>
      </c>
      <c r="BJ17" t="n">
        <v>2222917.53893276</v>
      </c>
      <c r="BK17" t="n">
        <v>3642.24373895089</v>
      </c>
      <c r="BL17" t="n">
        <v>440536.067242896</v>
      </c>
      <c r="BM17" t="n">
        <v>5785772.96609955</v>
      </c>
      <c r="BN17" t="n">
        <v>3266853.88852536</v>
      </c>
      <c r="BO17" t="n">
        <v>1392094.03772702</v>
      </c>
      <c r="BP17" t="n">
        <v>116697.689998051</v>
      </c>
      <c r="BQ17" t="n">
        <v>194392.304223989</v>
      </c>
      <c r="BR17" t="n">
        <v>14956.9765298889</v>
      </c>
      <c r="BS17" t="n">
        <v>12983337.8172995</v>
      </c>
      <c r="BT17" t="n">
        <v>967532.077109536</v>
      </c>
      <c r="BU17" t="n">
        <v>22091862.1859404</v>
      </c>
      <c r="BV17" t="n">
        <v>2879360.56237802</v>
      </c>
      <c r="BW17" t="n">
        <v>0</v>
      </c>
      <c r="BX17" t="n">
        <v>0</v>
      </c>
      <c r="BY17" t="n">
        <v>30374852.6047923</v>
      </c>
      <c r="BZ17" t="n">
        <v>9165288.55066808</v>
      </c>
      <c r="CA17" t="n">
        <v>69188616.7132561</v>
      </c>
      <c r="CB17" t="n">
        <v>-222064814.508175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96823.7383863591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93909.3987280009</v>
      </c>
      <c r="C18" t="n">
        <v>306866.954777651</v>
      </c>
      <c r="D18" t="n">
        <v>1063275.76002974</v>
      </c>
      <c r="E18" t="n">
        <v>1335551.67587956</v>
      </c>
      <c r="F18" t="n">
        <v>2303581.21722474</v>
      </c>
      <c r="G18" t="n">
        <v>257260.789195236</v>
      </c>
      <c r="H18" t="n">
        <v>139618818.654616</v>
      </c>
      <c r="I18" t="n">
        <v>10131594.1328916</v>
      </c>
      <c r="J18" t="n">
        <v>49391585.8385831</v>
      </c>
      <c r="K18" t="n">
        <v>12292813.9842596</v>
      </c>
      <c r="L18" t="n">
        <v>4910704.90697256</v>
      </c>
      <c r="M18" t="n">
        <v>9283868.72570377</v>
      </c>
      <c r="N18" t="n">
        <v>82033.1925336738</v>
      </c>
      <c r="O18" t="n">
        <v>11349230.6177979</v>
      </c>
      <c r="P18" t="n">
        <v>44646665.782537</v>
      </c>
      <c r="Q18" t="n">
        <v>1523338.59677271</v>
      </c>
      <c r="R18" t="n">
        <v>6973051.82401798</v>
      </c>
      <c r="S18" t="n">
        <v>899317.476869968</v>
      </c>
      <c r="T18" t="n">
        <v>12564890.7192837</v>
      </c>
      <c r="U18" t="n">
        <v>315380.07922453</v>
      </c>
      <c r="V18" t="n">
        <v>0</v>
      </c>
      <c r="W18" t="n">
        <v>2333064.05983561</v>
      </c>
      <c r="X18" t="n">
        <v>710.842244830397</v>
      </c>
      <c r="Y18" t="n">
        <v>15030728.1080719</v>
      </c>
      <c r="Z18" t="n">
        <v>2237958.95785491</v>
      </c>
      <c r="AA18" t="n">
        <v>9903147.53513221</v>
      </c>
      <c r="AB18" t="n">
        <v>236082.77141995</v>
      </c>
      <c r="AC18" t="n">
        <v>1081319.7974179</v>
      </c>
      <c r="AD18" t="n">
        <v>193680.08728954</v>
      </c>
      <c r="AE18" t="n">
        <v>1789801.99236939</v>
      </c>
      <c r="AF18" t="n">
        <v>1961452.2078942</v>
      </c>
      <c r="AG18" t="n">
        <v>0</v>
      </c>
      <c r="AH18" t="n">
        <v>67104.8258091298</v>
      </c>
      <c r="AI18" t="n">
        <v>0</v>
      </c>
      <c r="AJ18" t="n">
        <v>807726.677026073</v>
      </c>
      <c r="AK18" t="n">
        <v>0</v>
      </c>
      <c r="AL18" t="n">
        <v>0</v>
      </c>
      <c r="AM18" t="n">
        <v>41825.7440176008</v>
      </c>
      <c r="AN18" t="n">
        <v>649725.946899929</v>
      </c>
      <c r="AO18" t="n">
        <v>949.41370366649</v>
      </c>
      <c r="AP18" t="n">
        <v>261.91533798053</v>
      </c>
      <c r="AQ18" t="n">
        <v>6266059.43938969</v>
      </c>
      <c r="AR18" t="n">
        <v>251219.745657469</v>
      </c>
      <c r="AS18" t="n">
        <v>85854.6518421219</v>
      </c>
      <c r="AT18" t="n">
        <v>14506.5701452406</v>
      </c>
      <c r="AU18" t="n">
        <v>83835.1577076491</v>
      </c>
      <c r="AV18" t="n">
        <v>0</v>
      </c>
      <c r="AW18" t="n">
        <v>233719.686801111</v>
      </c>
      <c r="AX18" t="n">
        <v>82807.0765014658</v>
      </c>
      <c r="AY18" t="n">
        <v>1326401.23172676</v>
      </c>
      <c r="AZ18" t="n">
        <v>0</v>
      </c>
      <c r="BA18" t="n">
        <v>126544.082911882</v>
      </c>
      <c r="BB18" t="n">
        <v>5160901.42726758</v>
      </c>
      <c r="BC18" t="n">
        <v>95878.4874845678</v>
      </c>
      <c r="BD18" t="n">
        <v>2232955.09266043</v>
      </c>
      <c r="BE18" t="n">
        <v>1049584.62937027</v>
      </c>
      <c r="BF18" t="n">
        <v>157311.921792684</v>
      </c>
      <c r="BG18" t="n">
        <v>7588226.75487295</v>
      </c>
      <c r="BH18" t="n">
        <v>7978022.31857746</v>
      </c>
      <c r="BI18" t="n">
        <v>532778.876215558</v>
      </c>
      <c r="BJ18" t="n">
        <v>1331802.06409993</v>
      </c>
      <c r="BK18" t="n">
        <v>5284.552792057</v>
      </c>
      <c r="BL18" t="n">
        <v>331314.676248669</v>
      </c>
      <c r="BM18" t="n">
        <v>494755.95910044</v>
      </c>
      <c r="BN18" t="n">
        <v>8539803.43286124</v>
      </c>
      <c r="BO18" t="n">
        <v>4494674.41771485</v>
      </c>
      <c r="BP18" t="n">
        <v>284039.416797207</v>
      </c>
      <c r="BQ18" t="n">
        <v>2710773.36354098</v>
      </c>
      <c r="BR18" t="n">
        <v>0</v>
      </c>
      <c r="BS18" t="n">
        <v>9034705.98439858</v>
      </c>
      <c r="BT18" t="n">
        <v>7475105.6931535</v>
      </c>
      <c r="BU18" t="n">
        <v>52722023.4401331</v>
      </c>
      <c r="BV18" t="n">
        <v>0</v>
      </c>
      <c r="BW18" t="n">
        <v>0</v>
      </c>
      <c r="BX18" t="n">
        <v>0</v>
      </c>
      <c r="BY18" t="n">
        <v>0</v>
      </c>
      <c r="BZ18" t="n">
        <v>7500893.6065752</v>
      </c>
      <c r="CA18" t="n">
        <v>29881505.2484304</v>
      </c>
      <c r="CB18" t="n">
        <v>-176024414.008318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743554.533563261</v>
      </c>
      <c r="C19" t="n">
        <v>0</v>
      </c>
      <c r="D19" t="n">
        <v>3656981.85610004</v>
      </c>
      <c r="E19" t="n">
        <v>1380414.45431433</v>
      </c>
      <c r="F19" t="n">
        <v>1399502.10353276</v>
      </c>
      <c r="G19" t="n">
        <v>11427.5005748265</v>
      </c>
      <c r="H19" t="n">
        <v>10410681.5574158</v>
      </c>
      <c r="I19" t="n">
        <v>2711922.16493457</v>
      </c>
      <c r="J19" t="n">
        <v>4365119.01973501</v>
      </c>
      <c r="K19" t="n">
        <v>425455579.083519</v>
      </c>
      <c r="L19" t="n">
        <v>161179297.735906</v>
      </c>
      <c r="M19" t="n">
        <v>143575161.211113</v>
      </c>
      <c r="N19" t="n">
        <v>1254875.99872528</v>
      </c>
      <c r="O19" t="n">
        <v>81919804.4456988</v>
      </c>
      <c r="P19" t="n">
        <v>229145451.980558</v>
      </c>
      <c r="Q19" t="n">
        <v>27968691.7406637</v>
      </c>
      <c r="R19" t="n">
        <v>50284783.9454695</v>
      </c>
      <c r="S19" t="n">
        <v>5635448.4862993</v>
      </c>
      <c r="T19" t="n">
        <v>6025854.27057307</v>
      </c>
      <c r="U19" t="n">
        <v>535519.953732118</v>
      </c>
      <c r="V19" t="n">
        <v>0</v>
      </c>
      <c r="W19" t="n">
        <v>5162951.91696528</v>
      </c>
      <c r="X19" t="n">
        <v>10455.0578094923</v>
      </c>
      <c r="Y19" t="n">
        <v>141881.13937743</v>
      </c>
      <c r="Z19" t="n">
        <v>92779.907191757</v>
      </c>
      <c r="AA19" t="n">
        <v>6808133.31928944</v>
      </c>
      <c r="AB19" t="n">
        <v>1218842.57294064</v>
      </c>
      <c r="AC19" t="n">
        <v>26584.1692714728</v>
      </c>
      <c r="AD19" t="n">
        <v>0</v>
      </c>
      <c r="AE19" t="n">
        <v>0</v>
      </c>
      <c r="AF19" t="n">
        <v>2175910.52666493</v>
      </c>
      <c r="AG19" t="n">
        <v>0</v>
      </c>
      <c r="AH19" t="n">
        <v>2113228.30620712</v>
      </c>
      <c r="AI19" t="n">
        <v>0</v>
      </c>
      <c r="AJ19" t="n">
        <v>0</v>
      </c>
      <c r="AK19" t="n">
        <v>0</v>
      </c>
      <c r="AL19" t="n">
        <v>0</v>
      </c>
      <c r="AM19" t="n">
        <v>330208.758268275</v>
      </c>
      <c r="AN19" t="n">
        <v>0</v>
      </c>
      <c r="AO19" t="n">
        <v>7475.81502061935</v>
      </c>
      <c r="AP19" t="n">
        <v>3161.65352310057</v>
      </c>
      <c r="AQ19" t="n">
        <v>721130.555304393</v>
      </c>
      <c r="AR19" t="n">
        <v>213785.724756498</v>
      </c>
      <c r="AS19" t="n">
        <v>0</v>
      </c>
      <c r="AT19" t="n">
        <v>0</v>
      </c>
      <c r="AU19" t="n">
        <v>0</v>
      </c>
      <c r="AV19" t="n">
        <v>0</v>
      </c>
      <c r="AW19" t="n">
        <v>1632.73325361921</v>
      </c>
      <c r="AX19" t="n">
        <v>3474446.43501187</v>
      </c>
      <c r="AY19" t="n">
        <v>186891.61341884</v>
      </c>
      <c r="AZ19" t="n">
        <v>0</v>
      </c>
      <c r="BA19" t="n">
        <v>0</v>
      </c>
      <c r="BB19" t="n">
        <v>1836704.92419975</v>
      </c>
      <c r="BC19" t="n">
        <v>87493.4182549788</v>
      </c>
      <c r="BD19" t="n">
        <v>1414902.30022492</v>
      </c>
      <c r="BE19" t="n">
        <v>868299.619354118</v>
      </c>
      <c r="BF19" t="n">
        <v>307980.956189596</v>
      </c>
      <c r="BG19" t="n">
        <v>613502.770179799</v>
      </c>
      <c r="BH19" t="n">
        <v>52770.9255452762</v>
      </c>
      <c r="BI19" t="n">
        <v>50121.2758602345</v>
      </c>
      <c r="BJ19" t="n">
        <v>863482.639511646</v>
      </c>
      <c r="BK19" t="n">
        <v>10699.2730494564</v>
      </c>
      <c r="BL19" t="n">
        <v>703176.899172139</v>
      </c>
      <c r="BM19" t="n">
        <v>174595.089542658</v>
      </c>
      <c r="BN19" t="n">
        <v>315531.3553027</v>
      </c>
      <c r="BO19" t="n">
        <v>2708663.08118682</v>
      </c>
      <c r="BP19" t="n">
        <v>1565499.55870576</v>
      </c>
      <c r="BQ19" t="n">
        <v>1985070.12018387</v>
      </c>
      <c r="BR19" t="n">
        <v>0</v>
      </c>
      <c r="BS19" t="n">
        <v>346500.546755903</v>
      </c>
      <c r="BT19" t="n">
        <v>1842102.59033721</v>
      </c>
      <c r="BU19" t="n">
        <v>2161789.76565451</v>
      </c>
      <c r="BV19" t="n">
        <v>0</v>
      </c>
      <c r="BW19" t="n">
        <v>0</v>
      </c>
      <c r="BX19" t="n">
        <v>0</v>
      </c>
      <c r="BY19" t="n">
        <v>0</v>
      </c>
      <c r="BZ19" t="n">
        <v>18957027.3907664</v>
      </c>
      <c r="CA19" t="n">
        <v>171786333.574195</v>
      </c>
      <c r="CB19" t="n">
        <v>-705583255.621872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12751777.882423</v>
      </c>
      <c r="C20" t="n">
        <v>801911.027257403</v>
      </c>
      <c r="D20" t="n">
        <v>8571076.64917094</v>
      </c>
      <c r="E20" t="n">
        <v>3345667.69654434</v>
      </c>
      <c r="F20" t="n">
        <v>2511502.20723351</v>
      </c>
      <c r="G20" t="n">
        <v>4821698.7208635</v>
      </c>
      <c r="H20" t="n">
        <v>174881803.383839</v>
      </c>
      <c r="I20" t="n">
        <v>30315102.660649</v>
      </c>
      <c r="J20" t="n">
        <v>5586989.87893533</v>
      </c>
      <c r="K20" t="n">
        <v>21036205.9607968</v>
      </c>
      <c r="L20" t="n">
        <v>93663454.1928712</v>
      </c>
      <c r="M20" t="n">
        <v>110843218.93778</v>
      </c>
      <c r="N20" t="n">
        <v>1539829.54197469</v>
      </c>
      <c r="O20" t="n">
        <v>49863580.5123605</v>
      </c>
      <c r="P20" t="n">
        <v>156238489.758436</v>
      </c>
      <c r="Q20" t="n">
        <v>48447382.8235353</v>
      </c>
      <c r="R20" t="n">
        <v>69623828.7147235</v>
      </c>
      <c r="S20" t="n">
        <v>4127060.08533001</v>
      </c>
      <c r="T20" t="n">
        <v>45705648.7446965</v>
      </c>
      <c r="U20" t="n">
        <v>4079279.35914116</v>
      </c>
      <c r="V20" t="n">
        <v>165863.657805446</v>
      </c>
      <c r="W20" t="n">
        <v>30946279.1490641</v>
      </c>
      <c r="X20" t="n">
        <v>544703.083926175</v>
      </c>
      <c r="Y20" t="n">
        <v>13830013.1793264</v>
      </c>
      <c r="Z20" t="n">
        <v>13417844.9546941</v>
      </c>
      <c r="AA20" t="n">
        <v>34575190.4710171</v>
      </c>
      <c r="AB20" t="n">
        <v>5793943.58385947</v>
      </c>
      <c r="AC20" t="n">
        <v>1449286.02171429</v>
      </c>
      <c r="AD20" t="n">
        <v>664587.770288155</v>
      </c>
      <c r="AE20" t="n">
        <v>987948.946213487</v>
      </c>
      <c r="AF20" t="n">
        <v>6802370.569674</v>
      </c>
      <c r="AG20" t="n">
        <v>63913.323738038</v>
      </c>
      <c r="AH20" t="n">
        <v>1923165.90110866</v>
      </c>
      <c r="AI20" t="n">
        <v>9187888.66490842</v>
      </c>
      <c r="AJ20" t="n">
        <v>9825605.75871908</v>
      </c>
      <c r="AK20" t="n">
        <v>292968.776738492</v>
      </c>
      <c r="AL20" t="n">
        <v>4335880.93720327</v>
      </c>
      <c r="AM20" t="n">
        <v>1191535.34339699</v>
      </c>
      <c r="AN20" t="n">
        <v>5035209.98185764</v>
      </c>
      <c r="AO20" t="n">
        <v>331990.139625813</v>
      </c>
      <c r="AP20" t="n">
        <v>12234.6236764361</v>
      </c>
      <c r="AQ20" t="n">
        <v>23625334.9590832</v>
      </c>
      <c r="AR20" t="n">
        <v>597899.37368113</v>
      </c>
      <c r="AS20" t="n">
        <v>899565.036348298</v>
      </c>
      <c r="AT20" t="n">
        <v>70429.6642745682</v>
      </c>
      <c r="AU20" t="n">
        <v>0</v>
      </c>
      <c r="AV20" t="n">
        <v>155669.289278801</v>
      </c>
      <c r="AW20" t="n">
        <v>49057.6208307789</v>
      </c>
      <c r="AX20" t="n">
        <v>3088652.2167131</v>
      </c>
      <c r="AY20" t="n">
        <v>3234722.75165757</v>
      </c>
      <c r="AZ20" t="n">
        <v>69896.3627929444</v>
      </c>
      <c r="BA20" t="n">
        <v>1954957.42658555</v>
      </c>
      <c r="BB20" t="n">
        <v>6001332.60907275</v>
      </c>
      <c r="BC20" t="n">
        <v>996731.598145208</v>
      </c>
      <c r="BD20" t="n">
        <v>6214800.61358142</v>
      </c>
      <c r="BE20" t="n">
        <v>10079492.3129736</v>
      </c>
      <c r="BF20" t="n">
        <v>734309.309847178</v>
      </c>
      <c r="BG20" t="n">
        <v>1122727.99869187</v>
      </c>
      <c r="BH20" t="n">
        <v>3520100.63473304</v>
      </c>
      <c r="BI20" t="n">
        <v>88558.804222992</v>
      </c>
      <c r="BJ20" t="n">
        <v>7948438.2467824</v>
      </c>
      <c r="BK20" t="n">
        <v>17929.7780259994</v>
      </c>
      <c r="BL20" t="n">
        <v>1305272.23594806</v>
      </c>
      <c r="BM20" t="n">
        <v>7929482.16775358</v>
      </c>
      <c r="BN20" t="n">
        <v>10613457.4772829</v>
      </c>
      <c r="BO20" t="n">
        <v>13962711.3900806</v>
      </c>
      <c r="BP20" t="n">
        <v>30746386.1874132</v>
      </c>
      <c r="BQ20" t="n">
        <v>5237935.60925226</v>
      </c>
      <c r="BR20" t="n">
        <v>921325.663684294</v>
      </c>
      <c r="BS20" t="n">
        <v>16557920.7769041</v>
      </c>
      <c r="BT20" t="n">
        <v>13527171.1155513</v>
      </c>
      <c r="BU20" t="n">
        <v>74899589.6474033</v>
      </c>
      <c r="BV20" t="n">
        <v>0</v>
      </c>
      <c r="BW20" t="n">
        <v>45159380.1230797</v>
      </c>
      <c r="BX20" t="n">
        <v>0</v>
      </c>
      <c r="BY20" t="n">
        <v>0</v>
      </c>
      <c r="BZ20" t="n">
        <v>21153606.687203</v>
      </c>
      <c r="CA20" t="n">
        <v>257145756.213627</v>
      </c>
      <c r="CB20" t="n">
        <v>-467751937.795667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4607161.00233155</v>
      </c>
      <c r="CJ20" t="n">
        <v>0</v>
      </c>
      <c r="CK20" t="n">
        <v>0</v>
      </c>
      <c r="CL20" t="n">
        <v>0</v>
      </c>
      <c r="CM20" t="n">
        <v>944944.431622676</v>
      </c>
      <c r="CN20" t="n">
        <v>0</v>
      </c>
    </row>
    <row r="21">
      <c r="A21" t="s">
        <v>132</v>
      </c>
      <c r="B21" t="n">
        <v>20401441.0724185</v>
      </c>
      <c r="C21" t="n">
        <v>260002.779656992</v>
      </c>
      <c r="D21" t="n">
        <v>7950038.38595</v>
      </c>
      <c r="E21" t="n">
        <v>14142756.3229059</v>
      </c>
      <c r="F21" t="n">
        <v>13996348.3162027</v>
      </c>
      <c r="G21" t="n">
        <v>10638130.2759241</v>
      </c>
      <c r="H21" t="n">
        <v>65881645.6023378</v>
      </c>
      <c r="I21" t="n">
        <v>4812565.85563087</v>
      </c>
      <c r="J21" t="n">
        <v>413645.624022762</v>
      </c>
      <c r="K21" t="n">
        <v>4292206.93255391</v>
      </c>
      <c r="L21" t="n">
        <v>13331944.4357403</v>
      </c>
      <c r="M21" t="n">
        <v>178258781.762005</v>
      </c>
      <c r="N21" t="n">
        <v>128447.464982028</v>
      </c>
      <c r="O21" t="n">
        <v>14566718.7300156</v>
      </c>
      <c r="P21" t="n">
        <v>233023604.62878</v>
      </c>
      <c r="Q21" t="n">
        <v>14631515.6518985</v>
      </c>
      <c r="R21" t="n">
        <v>1916141.01179894</v>
      </c>
      <c r="S21" t="n">
        <v>941811.069963574</v>
      </c>
      <c r="T21" t="n">
        <v>15074369.1779227</v>
      </c>
      <c r="U21" t="n">
        <v>273064.162541496</v>
      </c>
      <c r="V21" t="n">
        <v>2413.40725710381</v>
      </c>
      <c r="W21" t="n">
        <v>9214690.48630825</v>
      </c>
      <c r="X21" t="n">
        <v>1225190.26218765</v>
      </c>
      <c r="Y21" t="n">
        <v>748411.100708586</v>
      </c>
      <c r="Z21" t="n">
        <v>6891603.58568677</v>
      </c>
      <c r="AA21" t="n">
        <v>9150466.81053405</v>
      </c>
      <c r="AB21" t="n">
        <v>6670075.10070279</v>
      </c>
      <c r="AC21" t="n">
        <v>853322.392468209</v>
      </c>
      <c r="AD21" t="n">
        <v>341597.734775546</v>
      </c>
      <c r="AE21" t="n">
        <v>686240.154599589</v>
      </c>
      <c r="AF21" t="n">
        <v>2471988.74639636</v>
      </c>
      <c r="AG21" t="n">
        <v>1144.52909236482</v>
      </c>
      <c r="AH21" t="n">
        <v>190293.126558744</v>
      </c>
      <c r="AI21" t="n">
        <v>619267.328578151</v>
      </c>
      <c r="AJ21" t="n">
        <v>2652434.468223</v>
      </c>
      <c r="AK21" t="n">
        <v>39845.2596004227</v>
      </c>
      <c r="AL21" t="n">
        <v>276969.032722972</v>
      </c>
      <c r="AM21" t="n">
        <v>25495748.0705855</v>
      </c>
      <c r="AN21" t="n">
        <v>8708563.43670171</v>
      </c>
      <c r="AO21" t="n">
        <v>34848.431894696</v>
      </c>
      <c r="AP21" t="n">
        <v>6762.54318850861</v>
      </c>
      <c r="AQ21" t="n">
        <v>2267559.90813167</v>
      </c>
      <c r="AR21" t="n">
        <v>149669.147909878</v>
      </c>
      <c r="AS21" t="n">
        <v>10922.0692242047</v>
      </c>
      <c r="AT21" t="n">
        <v>10885.1727437454</v>
      </c>
      <c r="AU21" t="n">
        <v>1725794.19436977</v>
      </c>
      <c r="AV21" t="n">
        <v>0</v>
      </c>
      <c r="AW21" t="n">
        <v>62237.5622029609</v>
      </c>
      <c r="AX21" t="n">
        <v>91962.6031419363</v>
      </c>
      <c r="AY21" t="n">
        <v>1209637.44196212</v>
      </c>
      <c r="AZ21" t="n">
        <v>24336.6174006172</v>
      </c>
      <c r="BA21" t="n">
        <v>2328330.54691088</v>
      </c>
      <c r="BB21" t="n">
        <v>3407399.6885128</v>
      </c>
      <c r="BC21" t="n">
        <v>678194.473649892</v>
      </c>
      <c r="BD21" t="n">
        <v>12478876.8930676</v>
      </c>
      <c r="BE21" t="n">
        <v>18934270.3407402</v>
      </c>
      <c r="BF21" t="n">
        <v>3162947.91902817</v>
      </c>
      <c r="BG21" t="n">
        <v>3735164.26500003</v>
      </c>
      <c r="BH21" t="n">
        <v>1620732.76438924</v>
      </c>
      <c r="BI21" t="n">
        <v>374811.850668886</v>
      </c>
      <c r="BJ21" t="n">
        <v>423953.959132496</v>
      </c>
      <c r="BK21" t="n">
        <v>10165.1767567276</v>
      </c>
      <c r="BL21" t="n">
        <v>390522.714405415</v>
      </c>
      <c r="BM21" t="n">
        <v>328190.240887635</v>
      </c>
      <c r="BN21" t="n">
        <v>1749246.20415061</v>
      </c>
      <c r="BO21" t="n">
        <v>19857614.2939822</v>
      </c>
      <c r="BP21" t="n">
        <v>5604855.97742528</v>
      </c>
      <c r="BQ21" t="n">
        <v>1086678.63137013</v>
      </c>
      <c r="BR21" t="n">
        <v>249728.692183521</v>
      </c>
      <c r="BS21" t="n">
        <v>22120908.7330036</v>
      </c>
      <c r="BT21" t="n">
        <v>8566417.73584691</v>
      </c>
      <c r="BU21" t="n">
        <v>44402535.1887162</v>
      </c>
      <c r="BV21" t="n">
        <v>0</v>
      </c>
      <c r="BW21" t="n">
        <v>1122186565.01768</v>
      </c>
      <c r="BX21" t="n">
        <v>0</v>
      </c>
      <c r="BY21" t="n">
        <v>0</v>
      </c>
      <c r="BZ21" t="n">
        <v>31315623.9249102</v>
      </c>
      <c r="CA21" t="n">
        <v>614444615.513594</v>
      </c>
      <c r="CB21" t="n">
        <v>-1500299733.8406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405037.829326449</v>
      </c>
      <c r="CJ21" t="n">
        <v>0</v>
      </c>
      <c r="CK21" t="n">
        <v>0</v>
      </c>
      <c r="CL21" t="n">
        <v>0</v>
      </c>
      <c r="CM21" t="n">
        <v>35915932.1293224</v>
      </c>
      <c r="CN21" t="n">
        <v>0</v>
      </c>
    </row>
    <row r="22">
      <c r="A22" t="s">
        <v>133</v>
      </c>
      <c r="B22" t="n">
        <v>82047.3871314311</v>
      </c>
      <c r="C22" t="n">
        <v>0</v>
      </c>
      <c r="D22" t="n">
        <v>76500.6163944021</v>
      </c>
      <c r="E22" t="n">
        <v>131984.00478269</v>
      </c>
      <c r="F22" t="n">
        <v>572310.602245336</v>
      </c>
      <c r="G22" t="n">
        <v>362193.230695823</v>
      </c>
      <c r="H22" t="n">
        <v>15102800.6943726</v>
      </c>
      <c r="I22" t="n">
        <v>8986044.13986554</v>
      </c>
      <c r="J22" t="n">
        <v>1302310.45269504</v>
      </c>
      <c r="K22" t="n">
        <v>4299706.17560987</v>
      </c>
      <c r="L22" t="n">
        <v>11940659.8306483</v>
      </c>
      <c r="M22" t="n">
        <v>23510207.9438746</v>
      </c>
      <c r="N22" t="n">
        <v>8046493.20864939</v>
      </c>
      <c r="O22" t="n">
        <v>10317828.7049029</v>
      </c>
      <c r="P22" t="n">
        <v>125539947.809495</v>
      </c>
      <c r="Q22" t="n">
        <v>51460954.5812611</v>
      </c>
      <c r="R22" t="n">
        <v>10433750.5858119</v>
      </c>
      <c r="S22" t="n">
        <v>1273431.20678102</v>
      </c>
      <c r="T22" t="n">
        <v>8482281.00445055</v>
      </c>
      <c r="U22" t="n">
        <v>2061450.72336731</v>
      </c>
      <c r="V22" t="n">
        <v>32670.8434979122</v>
      </c>
      <c r="W22" t="n">
        <v>-964427.733911566</v>
      </c>
      <c r="X22" t="n">
        <v>457914.933364902</v>
      </c>
      <c r="Y22" t="n">
        <v>3615943.71045088</v>
      </c>
      <c r="Z22" t="n">
        <v>5605715.09084193</v>
      </c>
      <c r="AA22" t="n">
        <v>7039623.64126526</v>
      </c>
      <c r="AB22" t="n">
        <v>108797006.023536</v>
      </c>
      <c r="AC22" t="n">
        <v>3977073.89449704</v>
      </c>
      <c r="AD22" t="n">
        <v>1571496.2917637</v>
      </c>
      <c r="AE22" t="n">
        <v>5033945.98298657</v>
      </c>
      <c r="AF22" t="n">
        <v>6339683.28839548</v>
      </c>
      <c r="AG22" t="n">
        <v>1514.78186564993</v>
      </c>
      <c r="AH22" t="n">
        <v>201468.779145188</v>
      </c>
      <c r="AI22" t="n">
        <v>2152.02746540584</v>
      </c>
      <c r="AJ22" t="n">
        <v>1903683.16776104</v>
      </c>
      <c r="AK22" t="n">
        <v>2753.23910482921</v>
      </c>
      <c r="AL22" t="n">
        <v>51170.6803053278</v>
      </c>
      <c r="AM22" t="n">
        <v>263864.587153969</v>
      </c>
      <c r="AN22" t="n">
        <v>1189575.19198706</v>
      </c>
      <c r="AO22" t="n">
        <v>1597534.91889717</v>
      </c>
      <c r="AP22" t="n">
        <v>187638.504266556</v>
      </c>
      <c r="AQ22" t="n">
        <v>41581800.4456566</v>
      </c>
      <c r="AR22" t="n">
        <v>3313858.9953159</v>
      </c>
      <c r="AS22" t="n">
        <v>1776244.82496782</v>
      </c>
      <c r="AT22" t="n">
        <v>488561.904136045</v>
      </c>
      <c r="AU22" t="n">
        <v>129817.264725022</v>
      </c>
      <c r="AV22" t="n">
        <v>5391667.71237647</v>
      </c>
      <c r="AW22" t="n">
        <v>982.939956790746</v>
      </c>
      <c r="AX22" t="n">
        <v>1154306.36025412</v>
      </c>
      <c r="AY22" t="n">
        <v>355860.758633239</v>
      </c>
      <c r="AZ22" t="n">
        <v>2927070.14393748</v>
      </c>
      <c r="BA22" t="n">
        <v>4481038.30877689</v>
      </c>
      <c r="BB22" t="n">
        <v>11998834.0664922</v>
      </c>
      <c r="BC22" t="n">
        <v>12362088.6471474</v>
      </c>
      <c r="BD22" t="n">
        <v>20288145.8149666</v>
      </c>
      <c r="BE22" t="n">
        <v>3406885.68813886</v>
      </c>
      <c r="BF22" t="n">
        <v>1263402.8189014</v>
      </c>
      <c r="BG22" t="n">
        <v>22123856.5793853</v>
      </c>
      <c r="BH22" t="n">
        <v>2050749.28982457</v>
      </c>
      <c r="BI22" t="n">
        <v>534174.768213532</v>
      </c>
      <c r="BJ22" t="n">
        <v>2458883.72026541</v>
      </c>
      <c r="BK22" t="n">
        <v>16233.9890234642</v>
      </c>
      <c r="BL22" t="n">
        <v>455947.271356506</v>
      </c>
      <c r="BM22" t="n">
        <v>1488716.82096497</v>
      </c>
      <c r="BN22" t="n">
        <v>713744.318651458</v>
      </c>
      <c r="BO22" t="n">
        <v>12808922.5866025</v>
      </c>
      <c r="BP22" t="n">
        <v>42054300.643011</v>
      </c>
      <c r="BQ22" t="n">
        <v>13135501.71308</v>
      </c>
      <c r="BR22" t="n">
        <v>0</v>
      </c>
      <c r="BS22" t="n">
        <v>9816303.80073196</v>
      </c>
      <c r="BT22" t="n">
        <v>4603254.43456712</v>
      </c>
      <c r="BU22" t="n">
        <v>482877332.971662</v>
      </c>
      <c r="BV22" t="n">
        <v>0</v>
      </c>
      <c r="BW22" t="n">
        <v>133655073.610538</v>
      </c>
      <c r="BX22" t="n">
        <v>0</v>
      </c>
      <c r="BY22" t="n">
        <v>1263807.28900933</v>
      </c>
      <c r="BZ22" t="n">
        <v>1844992.81744606</v>
      </c>
      <c r="CA22" t="n">
        <v>106011349.625759</v>
      </c>
      <c r="CB22" t="n">
        <v>-1221193063.0441</v>
      </c>
      <c r="CC22" t="n">
        <v>0</v>
      </c>
      <c r="CD22" t="n">
        <v>0</v>
      </c>
      <c r="CE22" t="n">
        <v>18116430.0400951</v>
      </c>
      <c r="CF22" t="n">
        <v>0</v>
      </c>
      <c r="CG22" t="n">
        <v>0</v>
      </c>
      <c r="CH22" t="n">
        <v>0</v>
      </c>
      <c r="CI22" t="n">
        <v>12517604.1989563</v>
      </c>
      <c r="CJ22" t="n">
        <v>0</v>
      </c>
      <c r="CK22" t="n">
        <v>0</v>
      </c>
      <c r="CL22" t="n">
        <v>0</v>
      </c>
      <c r="CM22" t="n">
        <v>42338781.6818841</v>
      </c>
      <c r="CN22" t="n">
        <v>0</v>
      </c>
    </row>
    <row r="23">
      <c r="A23" t="s">
        <v>134</v>
      </c>
      <c r="B23" t="n">
        <v>21002324.7876618</v>
      </c>
      <c r="C23" t="n">
        <v>356975.796041091</v>
      </c>
      <c r="D23" t="n">
        <v>159037.658132672</v>
      </c>
      <c r="E23" t="n">
        <v>315556.171451437</v>
      </c>
      <c r="F23" t="n">
        <v>2085064.12300388</v>
      </c>
      <c r="G23" t="n">
        <v>119560.951694856</v>
      </c>
      <c r="H23" t="n">
        <v>90555484.2446318</v>
      </c>
      <c r="I23" t="n">
        <v>6277339.66661405</v>
      </c>
      <c r="J23" t="n">
        <v>468487.743760856</v>
      </c>
      <c r="K23" t="n">
        <v>9724359.62116319</v>
      </c>
      <c r="L23" t="n">
        <v>9370571.01237884</v>
      </c>
      <c r="M23" t="n">
        <v>84850857.9448077</v>
      </c>
      <c r="N23" t="n">
        <v>830311.342882034</v>
      </c>
      <c r="O23" t="n">
        <v>74236424.6260775</v>
      </c>
      <c r="P23" t="n">
        <v>42915472.5311376</v>
      </c>
      <c r="Q23" t="n">
        <v>7456354.99957868</v>
      </c>
      <c r="R23" t="n">
        <v>2978423.60932131</v>
      </c>
      <c r="S23" t="n">
        <v>1088276.85238371</v>
      </c>
      <c r="T23" t="n">
        <v>7231816.41585072</v>
      </c>
      <c r="U23" t="n">
        <v>647199.895508796</v>
      </c>
      <c r="V23" t="n">
        <v>10250.5458060601</v>
      </c>
      <c r="W23" t="n">
        <v>4226238.04913562</v>
      </c>
      <c r="X23" t="n">
        <v>90537.6758562963</v>
      </c>
      <c r="Y23" t="n">
        <v>2679662.89595123</v>
      </c>
      <c r="Z23" t="n">
        <v>1907309.82263248</v>
      </c>
      <c r="AA23" t="n">
        <v>5978585.76453312</v>
      </c>
      <c r="AB23" t="n">
        <v>2157018.43814382</v>
      </c>
      <c r="AC23" t="n">
        <v>1706874.32733896</v>
      </c>
      <c r="AD23" t="n">
        <v>365230.003232411</v>
      </c>
      <c r="AE23" t="n">
        <v>8397702.32625159</v>
      </c>
      <c r="AF23" t="n">
        <v>1278394.88437022</v>
      </c>
      <c r="AG23" t="n">
        <v>536.926893588582</v>
      </c>
      <c r="AH23" t="n">
        <v>550718.801727852</v>
      </c>
      <c r="AI23" t="n">
        <v>52683.3846957864</v>
      </c>
      <c r="AJ23" t="n">
        <v>425630.127594552</v>
      </c>
      <c r="AK23" t="n">
        <v>143398.145660607</v>
      </c>
      <c r="AL23" t="n">
        <v>16590.9970357671</v>
      </c>
      <c r="AM23" t="n">
        <v>286875.474963062</v>
      </c>
      <c r="AN23" t="n">
        <v>780780.141115405</v>
      </c>
      <c r="AO23" t="n">
        <v>1933.50069212236</v>
      </c>
      <c r="AP23" t="n">
        <v>0</v>
      </c>
      <c r="AQ23" t="n">
        <v>10484997.6438502</v>
      </c>
      <c r="AR23" t="n">
        <v>80548.9192044094</v>
      </c>
      <c r="AS23" t="n">
        <v>439412.888292881</v>
      </c>
      <c r="AT23" t="n">
        <v>41194.9424297887</v>
      </c>
      <c r="AU23" t="n">
        <v>120211.435638176</v>
      </c>
      <c r="AV23" t="n">
        <v>0</v>
      </c>
      <c r="AW23" t="n">
        <v>10088.63563532</v>
      </c>
      <c r="AX23" t="n">
        <v>3517260.00934619</v>
      </c>
      <c r="AY23" t="n">
        <v>398747.302778065</v>
      </c>
      <c r="AZ23" t="n">
        <v>0</v>
      </c>
      <c r="BA23" t="n">
        <v>2994944.48279256</v>
      </c>
      <c r="BB23" t="n">
        <v>7585455.71083875</v>
      </c>
      <c r="BC23" t="n">
        <v>103539.404059737</v>
      </c>
      <c r="BD23" t="n">
        <v>6449226.1231109</v>
      </c>
      <c r="BE23" t="n">
        <v>5057337.93602404</v>
      </c>
      <c r="BF23" t="n">
        <v>864422.825204882</v>
      </c>
      <c r="BG23" t="n">
        <v>46894.3687420421</v>
      </c>
      <c r="BH23" t="n">
        <v>3017472.16835239</v>
      </c>
      <c r="BI23" t="n">
        <v>5572867.12243306</v>
      </c>
      <c r="BJ23" t="n">
        <v>1241971.33300474</v>
      </c>
      <c r="BK23" t="n">
        <v>34492.4242019106</v>
      </c>
      <c r="BL23" t="n">
        <v>1222397.19720402</v>
      </c>
      <c r="BM23" t="n">
        <v>6223324.0577271</v>
      </c>
      <c r="BN23" t="n">
        <v>1993463.72685085</v>
      </c>
      <c r="BO23" t="n">
        <v>12396771.1299205</v>
      </c>
      <c r="BP23" t="n">
        <v>7828340.36629682</v>
      </c>
      <c r="BQ23" t="n">
        <v>15044827.5822876</v>
      </c>
      <c r="BR23" t="n">
        <v>405938.243628279</v>
      </c>
      <c r="BS23" t="n">
        <v>6688288.20178549</v>
      </c>
      <c r="BT23" t="n">
        <v>9879970.06481213</v>
      </c>
      <c r="BU23" t="n">
        <v>200188361.75896</v>
      </c>
      <c r="BV23" t="n">
        <v>0</v>
      </c>
      <c r="BW23" t="n">
        <v>241447430.110421</v>
      </c>
      <c r="BX23" t="n">
        <v>0</v>
      </c>
      <c r="BY23" t="n">
        <v>28439108.613652</v>
      </c>
      <c r="BZ23" t="n">
        <v>19051362.2732644</v>
      </c>
      <c r="CA23" t="n">
        <v>171983803.368968</v>
      </c>
      <c r="CB23" t="n">
        <v>-808595354.743513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134364.94307151</v>
      </c>
      <c r="CJ23" t="n">
        <v>0</v>
      </c>
      <c r="CK23" t="n">
        <v>0</v>
      </c>
      <c r="CL23" t="n">
        <v>0</v>
      </c>
      <c r="CM23" t="n">
        <v>4427314.94952156</v>
      </c>
      <c r="CN23" t="n">
        <v>0</v>
      </c>
    </row>
    <row r="24">
      <c r="A24" t="s">
        <v>135</v>
      </c>
      <c r="B24" t="n">
        <v>7809189.36020333</v>
      </c>
      <c r="C24" t="n">
        <v>359976.910591341</v>
      </c>
      <c r="D24" t="n">
        <v>805633.376940942</v>
      </c>
      <c r="E24" t="n">
        <v>2708549.80240838</v>
      </c>
      <c r="F24" t="n">
        <v>1602283.97084012</v>
      </c>
      <c r="G24" t="n">
        <v>204308.173356962</v>
      </c>
      <c r="H24" t="n">
        <v>4479240.56207194</v>
      </c>
      <c r="I24" t="n">
        <v>21663171.2379353</v>
      </c>
      <c r="J24" t="n">
        <v>1840742.16994526</v>
      </c>
      <c r="K24" t="n">
        <v>4396327.85022617</v>
      </c>
      <c r="L24" t="n">
        <v>4168623.55638779</v>
      </c>
      <c r="M24" t="n">
        <v>56089551.0826707</v>
      </c>
      <c r="N24" t="n">
        <v>291685.029002707</v>
      </c>
      <c r="O24" t="n">
        <v>4884151.68627707</v>
      </c>
      <c r="P24" t="n">
        <v>1018845071.60961</v>
      </c>
      <c r="Q24" t="n">
        <v>11701521.6573544</v>
      </c>
      <c r="R24" t="n">
        <v>8897141.1464871</v>
      </c>
      <c r="S24" t="n">
        <v>975730.047236335</v>
      </c>
      <c r="T24" t="n">
        <v>17647461.0478767</v>
      </c>
      <c r="U24" t="n">
        <v>676315.44728518</v>
      </c>
      <c r="V24" t="n">
        <v>2040.78972439233</v>
      </c>
      <c r="W24" t="n">
        <v>8582947.10078119</v>
      </c>
      <c r="X24" t="n">
        <v>119950.219063974</v>
      </c>
      <c r="Y24" t="n">
        <v>2133556.65241308</v>
      </c>
      <c r="Z24" t="n">
        <v>2503287.54181403</v>
      </c>
      <c r="AA24" t="n">
        <v>3779931.43900916</v>
      </c>
      <c r="AB24" t="n">
        <v>21012061.7331022</v>
      </c>
      <c r="AC24" t="n">
        <v>20719821.9776553</v>
      </c>
      <c r="AD24" t="n">
        <v>6003609.34307703</v>
      </c>
      <c r="AE24" t="n">
        <v>2852568.69097567</v>
      </c>
      <c r="AF24" t="n">
        <v>14923024.1917683</v>
      </c>
      <c r="AG24" t="n">
        <v>0</v>
      </c>
      <c r="AH24" t="n">
        <v>357012.842460909</v>
      </c>
      <c r="AI24" t="n">
        <v>0</v>
      </c>
      <c r="AJ24" t="n">
        <v>37616798.8238211</v>
      </c>
      <c r="AK24" t="n">
        <v>335114.210890975</v>
      </c>
      <c r="AL24" t="n">
        <v>6135.82937781187</v>
      </c>
      <c r="AM24" t="n">
        <v>354371.61582509</v>
      </c>
      <c r="AN24" t="n">
        <v>11467228.7923265</v>
      </c>
      <c r="AO24" t="n">
        <v>112751.209405256</v>
      </c>
      <c r="AP24" t="n">
        <v>43816.3814358804</v>
      </c>
      <c r="AQ24" t="n">
        <v>2777064.59494645</v>
      </c>
      <c r="AR24" t="n">
        <v>123671.179291646</v>
      </c>
      <c r="AS24" t="n">
        <v>397332.190764097</v>
      </c>
      <c r="AT24" t="n">
        <v>10094.6666607988</v>
      </c>
      <c r="AU24" t="n">
        <v>0</v>
      </c>
      <c r="AV24" t="n">
        <v>0</v>
      </c>
      <c r="AW24" t="n">
        <v>0</v>
      </c>
      <c r="AX24" t="n">
        <v>0</v>
      </c>
      <c r="AY24" t="n">
        <v>4227003.06374251</v>
      </c>
      <c r="AZ24" t="n">
        <v>0</v>
      </c>
      <c r="BA24" t="n">
        <v>72377.314334864</v>
      </c>
      <c r="BB24" t="n">
        <v>3585205.68328191</v>
      </c>
      <c r="BC24" t="n">
        <v>1184194.1621858</v>
      </c>
      <c r="BD24" t="n">
        <v>30198712.9017068</v>
      </c>
      <c r="BE24" t="n">
        <v>4338772.90478486</v>
      </c>
      <c r="BF24" t="n">
        <v>964813.016415753</v>
      </c>
      <c r="BG24" t="n">
        <v>2428322.78915678</v>
      </c>
      <c r="BH24" t="n">
        <v>5296660.13874285</v>
      </c>
      <c r="BI24" t="n">
        <v>538428.535221977</v>
      </c>
      <c r="BJ24" t="n">
        <v>7221545.34522793</v>
      </c>
      <c r="BK24" t="n">
        <v>24690.8189368981</v>
      </c>
      <c r="BL24" t="n">
        <v>271474.656681915</v>
      </c>
      <c r="BM24" t="n">
        <v>895384.786435493</v>
      </c>
      <c r="BN24" t="n">
        <v>4252232.31334935</v>
      </c>
      <c r="BO24" t="n">
        <v>35429733.7706629</v>
      </c>
      <c r="BP24" t="n">
        <v>35957381.0400672</v>
      </c>
      <c r="BQ24" t="n">
        <v>500063.310323832</v>
      </c>
      <c r="BR24" t="n">
        <v>12654362.7792694</v>
      </c>
      <c r="BS24" t="n">
        <v>30115383.6334382</v>
      </c>
      <c r="BT24" t="n">
        <v>3303995.25683603</v>
      </c>
      <c r="BU24" t="n">
        <v>842779300.491865</v>
      </c>
      <c r="BV24" t="n">
        <v>0</v>
      </c>
      <c r="BW24" t="n">
        <v>2095811242.15357</v>
      </c>
      <c r="BX24" t="n">
        <v>0</v>
      </c>
      <c r="BY24" t="n">
        <v>0</v>
      </c>
      <c r="BZ24" t="n">
        <v>90114251.170602</v>
      </c>
      <c r="CA24" t="n">
        <v>946376547.0445</v>
      </c>
      <c r="CB24" t="n">
        <v>-3526048846.5162</v>
      </c>
      <c r="CC24" t="n">
        <v>0</v>
      </c>
      <c r="CD24" t="n">
        <v>0</v>
      </c>
      <c r="CE24" t="n">
        <v>55495275.1093593</v>
      </c>
      <c r="CF24" t="n">
        <v>0</v>
      </c>
      <c r="CG24" t="n">
        <v>0</v>
      </c>
      <c r="CH24" t="n">
        <v>0</v>
      </c>
      <c r="CI24" t="n">
        <v>931601.835857891</v>
      </c>
      <c r="CJ24" t="n">
        <v>0</v>
      </c>
      <c r="CK24" t="n">
        <v>0</v>
      </c>
      <c r="CL24" t="n">
        <v>0</v>
      </c>
      <c r="CM24" t="n">
        <v>104332597.606406</v>
      </c>
      <c r="CN24" t="n">
        <v>0</v>
      </c>
    </row>
    <row r="25">
      <c r="A25" t="s">
        <v>136</v>
      </c>
      <c r="B25" t="n">
        <v>0</v>
      </c>
      <c r="C25" t="n">
        <v>32464.277128903</v>
      </c>
      <c r="D25" t="n">
        <v>0</v>
      </c>
      <c r="E25" t="n">
        <v>19623.2101893298</v>
      </c>
      <c r="F25" t="n">
        <v>0</v>
      </c>
      <c r="G25" t="n">
        <v>0</v>
      </c>
      <c r="H25" t="n">
        <v>37572.9795813805</v>
      </c>
      <c r="I25" t="n">
        <v>59619.4762058237</v>
      </c>
      <c r="J25" t="n">
        <v>0</v>
      </c>
      <c r="K25" t="n">
        <v>0</v>
      </c>
      <c r="L25" t="n">
        <v>106744.621814446</v>
      </c>
      <c r="M25" t="n">
        <v>447309.798660874</v>
      </c>
      <c r="N25" t="n">
        <v>0</v>
      </c>
      <c r="O25" t="n">
        <v>0</v>
      </c>
      <c r="P25" t="n">
        <v>2089393.77586785</v>
      </c>
      <c r="Q25" t="n">
        <v>398894057.800816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136017.900933532</v>
      </c>
      <c r="AD25" t="n">
        <v>0</v>
      </c>
      <c r="AE25" t="n">
        <v>0</v>
      </c>
      <c r="AF25" t="n">
        <v>0</v>
      </c>
      <c r="AG25" t="n">
        <v>164688.418848528</v>
      </c>
      <c r="AH25" t="n">
        <v>3278381.76195092</v>
      </c>
      <c r="AI25" t="n">
        <v>3633428.93977065</v>
      </c>
      <c r="AJ25" t="n">
        <v>24195.9981754831</v>
      </c>
      <c r="AK25" t="n">
        <v>38452.1768486381</v>
      </c>
      <c r="AL25" t="n">
        <v>0</v>
      </c>
      <c r="AM25" t="n">
        <v>10014902.0780837</v>
      </c>
      <c r="AN25" t="n">
        <v>0</v>
      </c>
      <c r="AO25" t="n">
        <v>0</v>
      </c>
      <c r="AP25" t="n">
        <v>0</v>
      </c>
      <c r="AQ25" t="n">
        <v>3129.4036994917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788042.242023688</v>
      </c>
      <c r="BC25" t="n">
        <v>43010.4403246887</v>
      </c>
      <c r="BD25" t="n">
        <v>83744.4493117559</v>
      </c>
      <c r="BE25" t="n">
        <v>137771.875675317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24734.006409016</v>
      </c>
      <c r="BM25" t="n">
        <v>0</v>
      </c>
      <c r="BN25" t="n">
        <v>0</v>
      </c>
      <c r="BO25" t="n">
        <v>405981.827318244</v>
      </c>
      <c r="BP25" t="n">
        <v>112405887.036225</v>
      </c>
      <c r="BQ25" t="n">
        <v>7207700.01403603</v>
      </c>
      <c r="BR25" t="n">
        <v>1876.66279776941</v>
      </c>
      <c r="BS25" t="n">
        <v>0</v>
      </c>
      <c r="BT25" t="n">
        <v>138647.154283062</v>
      </c>
      <c r="BU25" t="n">
        <v>92383768.134521</v>
      </c>
      <c r="BV25" t="n">
        <v>0</v>
      </c>
      <c r="BW25" t="n">
        <v>169160687.446345</v>
      </c>
      <c r="BX25" t="n">
        <v>0</v>
      </c>
      <c r="BY25" t="n">
        <v>0</v>
      </c>
      <c r="BZ25" t="n">
        <v>151799177.961122</v>
      </c>
      <c r="CA25" t="n">
        <v>188200060.117453</v>
      </c>
      <c r="CB25" t="n">
        <v>-480677516.495386</v>
      </c>
      <c r="CC25" t="n">
        <v>0</v>
      </c>
      <c r="CD25" t="n">
        <v>0</v>
      </c>
      <c r="CE25" t="n">
        <v>9306078.71722176</v>
      </c>
      <c r="CF25" t="n">
        <v>0</v>
      </c>
      <c r="CG25" t="n">
        <v>0</v>
      </c>
      <c r="CH25" t="n">
        <v>0</v>
      </c>
      <c r="CI25" t="n">
        <v>10326031.7445468</v>
      </c>
      <c r="CJ25" t="n">
        <v>0</v>
      </c>
      <c r="CK25" t="n">
        <v>0</v>
      </c>
      <c r="CL25" t="n">
        <v>0</v>
      </c>
      <c r="CM25" t="n">
        <v>456971.576698746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47105075.742123</v>
      </c>
      <c r="I26" t="n">
        <v>6311435.49159131</v>
      </c>
      <c r="J26" t="n">
        <v>0</v>
      </c>
      <c r="K26" t="n">
        <v>0</v>
      </c>
      <c r="L26" t="n">
        <v>0</v>
      </c>
      <c r="M26" t="n">
        <v>1512716.71005129</v>
      </c>
      <c r="N26" t="n">
        <v>16096.5951032828</v>
      </c>
      <c r="O26" t="n">
        <v>0</v>
      </c>
      <c r="P26" t="n">
        <v>183066.900865643</v>
      </c>
      <c r="Q26" t="n">
        <v>1174465.05655206</v>
      </c>
      <c r="R26" t="n">
        <v>101091545.786182</v>
      </c>
      <c r="S26" t="n">
        <v>115055.425825692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2000894.88361622</v>
      </c>
      <c r="AB26" t="n">
        <v>3267081.04083434</v>
      </c>
      <c r="AC26" t="n">
        <v>713680.833746928</v>
      </c>
      <c r="AD26" t="n">
        <v>0</v>
      </c>
      <c r="AE26" t="n">
        <v>110804.566786511</v>
      </c>
      <c r="AF26" t="n">
        <v>7670814.06749314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747.330922085198</v>
      </c>
      <c r="AP26" t="n">
        <v>0</v>
      </c>
      <c r="AQ26" t="n">
        <v>251008.200275076</v>
      </c>
      <c r="AR26" t="n">
        <v>144213.970416433</v>
      </c>
      <c r="AS26" t="n">
        <v>0</v>
      </c>
      <c r="AT26" t="n">
        <v>0</v>
      </c>
      <c r="AU26" t="n">
        <v>0</v>
      </c>
      <c r="AV26" t="n">
        <v>0</v>
      </c>
      <c r="AW26" t="n">
        <v>11042906.6046684</v>
      </c>
      <c r="AX26" t="n">
        <v>143037.364335851</v>
      </c>
      <c r="AY26" t="n">
        <v>0</v>
      </c>
      <c r="AZ26" t="n">
        <v>24212.4145329698</v>
      </c>
      <c r="BA26" t="n">
        <v>3099.97930985507</v>
      </c>
      <c r="BB26" t="n">
        <v>940534.888504925</v>
      </c>
      <c r="BC26" t="n">
        <v>15547.3816892226</v>
      </c>
      <c r="BD26" t="n">
        <v>9222.57429899773</v>
      </c>
      <c r="BE26" t="n">
        <v>0</v>
      </c>
      <c r="BF26" t="n">
        <v>0</v>
      </c>
      <c r="BG26" t="n">
        <v>1185932.24228725</v>
      </c>
      <c r="BH26" t="n">
        <v>382738.462543648</v>
      </c>
      <c r="BI26" t="n">
        <v>4451.47125822926</v>
      </c>
      <c r="BJ26" t="n">
        <v>685830.097370395</v>
      </c>
      <c r="BK26" t="n">
        <v>255216.898071966</v>
      </c>
      <c r="BL26" t="n">
        <v>1367927.25094729</v>
      </c>
      <c r="BM26" t="n">
        <v>12729.1455322232</v>
      </c>
      <c r="BN26" t="n">
        <v>1074053.97867891</v>
      </c>
      <c r="BO26" t="n">
        <v>1854423.73903659</v>
      </c>
      <c r="BP26" t="n">
        <v>0</v>
      </c>
      <c r="BQ26" t="n">
        <v>0</v>
      </c>
      <c r="BR26" t="n">
        <v>565509.715586654</v>
      </c>
      <c r="BS26" t="n">
        <v>56626.0285901481</v>
      </c>
      <c r="BT26" t="n">
        <v>4085414.77654627</v>
      </c>
      <c r="BU26" t="n">
        <v>278125180.999326</v>
      </c>
      <c r="BV26" t="n">
        <v>0</v>
      </c>
      <c r="BW26" t="n">
        <v>861829165.232595</v>
      </c>
      <c r="BX26" t="n">
        <v>0</v>
      </c>
      <c r="BY26" t="n">
        <v>3304511.22293473</v>
      </c>
      <c r="BZ26" t="n">
        <v>19163949.7123241</v>
      </c>
      <c r="CA26" t="n">
        <v>80510711.9304565</v>
      </c>
      <c r="CB26" t="n">
        <v>-704782512.918471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112852.704297506</v>
      </c>
      <c r="CJ26" t="n">
        <v>0</v>
      </c>
      <c r="CK26" t="n">
        <v>0</v>
      </c>
      <c r="CL26" t="n">
        <v>0</v>
      </c>
      <c r="CM26" t="n">
        <v>7213084.78987726</v>
      </c>
      <c r="CN26" t="n">
        <v>0</v>
      </c>
    </row>
    <row r="27">
      <c r="A27" t="s">
        <v>138</v>
      </c>
      <c r="B27" t="n">
        <v>516958.373570542</v>
      </c>
      <c r="C27" t="n">
        <v>0</v>
      </c>
      <c r="D27" t="n">
        <v>40677.7598484361</v>
      </c>
      <c r="E27" t="n">
        <v>130224.175802779</v>
      </c>
      <c r="F27" t="n">
        <v>77109.850844593</v>
      </c>
      <c r="G27" t="n">
        <v>0</v>
      </c>
      <c r="H27" t="n">
        <v>2549948.11106836</v>
      </c>
      <c r="I27" t="n">
        <v>239562.573208232</v>
      </c>
      <c r="J27" t="n">
        <v>209939.68472311</v>
      </c>
      <c r="K27" t="n">
        <v>114139.372721065</v>
      </c>
      <c r="L27" t="n">
        <v>170756.430010183</v>
      </c>
      <c r="M27" t="n">
        <v>11739798.2134092</v>
      </c>
      <c r="N27" t="n">
        <v>171.268401602491</v>
      </c>
      <c r="O27" t="n">
        <v>3654370.71528596</v>
      </c>
      <c r="P27" t="n">
        <v>17736130.7733585</v>
      </c>
      <c r="Q27" t="n">
        <v>96131.4186669417</v>
      </c>
      <c r="R27" t="n">
        <v>100860.492634421</v>
      </c>
      <c r="S27" t="n">
        <v>6358033.50446897</v>
      </c>
      <c r="T27" t="n">
        <v>145224.957724232</v>
      </c>
      <c r="U27" t="n">
        <v>89618.0934858562</v>
      </c>
      <c r="V27" t="n">
        <v>571392.738444644</v>
      </c>
      <c r="W27" t="n">
        <v>0</v>
      </c>
      <c r="X27" t="n">
        <v>2914.95605460833</v>
      </c>
      <c r="Y27" t="n">
        <v>12077.1637167153</v>
      </c>
      <c r="Z27" t="n">
        <v>653741.535451428</v>
      </c>
      <c r="AA27" t="n">
        <v>594491.133952579</v>
      </c>
      <c r="AB27" t="n">
        <v>2144150.05668004</v>
      </c>
      <c r="AC27" t="n">
        <v>3043828.67685443</v>
      </c>
      <c r="AD27" t="n">
        <v>407940.06225165</v>
      </c>
      <c r="AE27" t="n">
        <v>35761.9360679159</v>
      </c>
      <c r="AF27" t="n">
        <v>5042773.06417694</v>
      </c>
      <c r="AG27" t="n">
        <v>0</v>
      </c>
      <c r="AH27" t="n">
        <v>3299.06247961197</v>
      </c>
      <c r="AI27" t="n">
        <v>0</v>
      </c>
      <c r="AJ27" t="n">
        <v>51387.3708728421</v>
      </c>
      <c r="AK27" t="n">
        <v>15525.5009474342</v>
      </c>
      <c r="AL27" t="n">
        <v>1889.69998237038</v>
      </c>
      <c r="AM27" t="n">
        <v>356535.217988128</v>
      </c>
      <c r="AN27" t="n">
        <v>905941.155572878</v>
      </c>
      <c r="AO27" t="n">
        <v>1946.63390081091</v>
      </c>
      <c r="AP27" t="n">
        <v>845.901571629054</v>
      </c>
      <c r="AQ27" t="n">
        <v>286134.200186394</v>
      </c>
      <c r="AR27" t="n">
        <v>32517.2283043614</v>
      </c>
      <c r="AS27" t="n">
        <v>167085.004181238</v>
      </c>
      <c r="AT27" t="n">
        <v>9369.12391916443</v>
      </c>
      <c r="AU27" t="n">
        <v>42173.8776409551</v>
      </c>
      <c r="AV27" t="n">
        <v>0</v>
      </c>
      <c r="AW27" t="n">
        <v>0</v>
      </c>
      <c r="AX27" t="n">
        <v>514799.575151942</v>
      </c>
      <c r="AY27" t="n">
        <v>135128.73691132</v>
      </c>
      <c r="AZ27" t="n">
        <v>24278.9337869858</v>
      </c>
      <c r="BA27" t="n">
        <v>21699.7332241631</v>
      </c>
      <c r="BB27" t="n">
        <v>2487215.91271528</v>
      </c>
      <c r="BC27" t="n">
        <v>25265.9355341001</v>
      </c>
      <c r="BD27" t="n">
        <v>6043444.47214525</v>
      </c>
      <c r="BE27" t="n">
        <v>720482.002523893</v>
      </c>
      <c r="BF27" t="n">
        <v>656978.564655142</v>
      </c>
      <c r="BG27" t="n">
        <v>62734641.8378555</v>
      </c>
      <c r="BH27" t="n">
        <v>69756152.3758556</v>
      </c>
      <c r="BI27" t="n">
        <v>2461900.43678332</v>
      </c>
      <c r="BJ27" t="n">
        <v>5927758.91377153</v>
      </c>
      <c r="BK27" t="n">
        <v>38192.2184406447</v>
      </c>
      <c r="BL27" t="n">
        <v>814478.113947822</v>
      </c>
      <c r="BM27" t="n">
        <v>270238.576551765</v>
      </c>
      <c r="BN27" t="n">
        <v>3851439.43978771</v>
      </c>
      <c r="BO27" t="n">
        <v>4696610.50499069</v>
      </c>
      <c r="BP27" t="n">
        <v>5401238.58263509</v>
      </c>
      <c r="BQ27" t="n">
        <v>2146085.09673545</v>
      </c>
      <c r="BR27" t="n">
        <v>0</v>
      </c>
      <c r="BS27" t="n">
        <v>30427535.8485942</v>
      </c>
      <c r="BT27" t="n">
        <v>109207.791258238</v>
      </c>
      <c r="BU27" t="n">
        <v>493100742.194891</v>
      </c>
      <c r="BV27" t="n">
        <v>0</v>
      </c>
      <c r="BW27" t="n">
        <v>83038258.4153681</v>
      </c>
      <c r="BX27" t="n">
        <v>0</v>
      </c>
      <c r="BY27" t="n">
        <v>0</v>
      </c>
      <c r="BZ27" t="n">
        <v>5761525.2085302</v>
      </c>
      <c r="CA27" t="n">
        <v>96079859.7504395</v>
      </c>
      <c r="CB27" t="n">
        <v>-611650764.311229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43823.600756305</v>
      </c>
      <c r="CJ27" t="n">
        <v>0</v>
      </c>
      <c r="CK27" t="n">
        <v>0</v>
      </c>
      <c r="CL27" t="n">
        <v>0</v>
      </c>
      <c r="CM27" t="n">
        <v>2751243.26620499</v>
      </c>
      <c r="CN27" t="n">
        <v>0</v>
      </c>
    </row>
    <row r="28">
      <c r="A28" t="s">
        <v>139</v>
      </c>
      <c r="B28" t="n">
        <v>146142822.545187</v>
      </c>
      <c r="C28" t="n">
        <v>739958.487347621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200258.305821378</v>
      </c>
      <c r="J28" t="n">
        <v>1524917.11865268</v>
      </c>
      <c r="K28" t="n">
        <v>24362.9951220652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6308.81455852332</v>
      </c>
      <c r="T28" t="n">
        <v>497445038.210872</v>
      </c>
      <c r="U28" t="n">
        <v>88851.166144634</v>
      </c>
      <c r="V28" t="n">
        <v>768263.304134501</v>
      </c>
      <c r="W28" t="n">
        <v>2094474.47442494</v>
      </c>
      <c r="X28" t="n">
        <v>188433.161903962</v>
      </c>
      <c r="Y28" t="n">
        <v>4526261.96684705</v>
      </c>
      <c r="Z28" t="n">
        <v>7798267.43279264</v>
      </c>
      <c r="AA28" t="n">
        <v>1061197.92743522</v>
      </c>
      <c r="AB28" t="n">
        <v>5136864.26425031</v>
      </c>
      <c r="AC28" t="n">
        <v>3724.45117675893</v>
      </c>
      <c r="AD28" t="n">
        <v>6908543.20029026</v>
      </c>
      <c r="AE28" t="n">
        <v>5537530.47064537</v>
      </c>
      <c r="AF28" t="n">
        <v>5131824.50335534</v>
      </c>
      <c r="AG28" t="n">
        <v>135336.662068024</v>
      </c>
      <c r="AH28" t="n">
        <v>7804.56893511792</v>
      </c>
      <c r="AI28" t="n">
        <v>2630070.4332159</v>
      </c>
      <c r="AJ28" t="n">
        <v>205021.734600804</v>
      </c>
      <c r="AK28" t="n">
        <v>0</v>
      </c>
      <c r="AL28" t="n">
        <v>0</v>
      </c>
      <c r="AM28" t="n">
        <v>20918.8967662985</v>
      </c>
      <c r="AN28" t="n">
        <v>0</v>
      </c>
      <c r="AO28" t="n">
        <v>17967.0333923629</v>
      </c>
      <c r="AP28" t="n">
        <v>4743.5873436598</v>
      </c>
      <c r="AQ28" t="n">
        <v>0</v>
      </c>
      <c r="AR28" t="n">
        <v>58350.4716095568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4878958.52088905</v>
      </c>
      <c r="BC28" t="n">
        <v>109970.298788872</v>
      </c>
      <c r="BD28" t="n">
        <v>0</v>
      </c>
      <c r="BE28" t="n">
        <v>0</v>
      </c>
      <c r="BF28" t="n">
        <v>8663100.14510711</v>
      </c>
      <c r="BG28" t="n">
        <v>20705.4355674166</v>
      </c>
      <c r="BH28" t="n">
        <v>13808913.4382723</v>
      </c>
      <c r="BI28" t="n">
        <v>15413148.4760401</v>
      </c>
      <c r="BJ28" t="n">
        <v>47633025.8684303</v>
      </c>
      <c r="BK28" t="n">
        <v>409531.852535487</v>
      </c>
      <c r="BL28" t="n">
        <v>12292027.6520587</v>
      </c>
      <c r="BM28" t="n">
        <v>33204674.728652</v>
      </c>
      <c r="BN28" t="n">
        <v>226206889.326096</v>
      </c>
      <c r="BO28" t="n">
        <v>4234686.87765717</v>
      </c>
      <c r="BP28" t="n">
        <v>12437371.7265365</v>
      </c>
      <c r="BQ28" t="n">
        <v>168370.855241526</v>
      </c>
      <c r="BR28" t="n">
        <v>2916151.62107385</v>
      </c>
      <c r="BS28" t="n">
        <v>226735730.517554</v>
      </c>
      <c r="BT28" t="n">
        <v>0</v>
      </c>
      <c r="BU28" t="n">
        <v>2521659495.89502</v>
      </c>
      <c r="BV28" t="n">
        <v>0</v>
      </c>
      <c r="BW28" t="n">
        <v>0</v>
      </c>
      <c r="BX28" t="n">
        <v>0</v>
      </c>
      <c r="BY28" t="n">
        <v>0</v>
      </c>
      <c r="BZ28" t="n">
        <v>45491670.6836594</v>
      </c>
      <c r="CA28" t="n">
        <v>177950008.586877</v>
      </c>
      <c r="CB28" t="n">
        <v>-765435780.786271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493088.08584003</v>
      </c>
      <c r="C29" t="n">
        <v>188696.785642209</v>
      </c>
      <c r="D29" t="n">
        <v>0</v>
      </c>
      <c r="E29" t="n">
        <v>6541.07006310992</v>
      </c>
      <c r="F29" t="n">
        <v>0</v>
      </c>
      <c r="G29" t="n">
        <v>0</v>
      </c>
      <c r="H29" t="n">
        <v>2683012.6496183</v>
      </c>
      <c r="I29" t="n">
        <v>4239568.72810755</v>
      </c>
      <c r="J29" t="n">
        <v>816877.558255641</v>
      </c>
      <c r="K29" t="n">
        <v>0</v>
      </c>
      <c r="L29" t="n">
        <v>929.771339313134</v>
      </c>
      <c r="M29" t="n">
        <v>1603561.54658622</v>
      </c>
      <c r="N29" t="n">
        <v>166.058633109892</v>
      </c>
      <c r="O29" t="n">
        <v>0</v>
      </c>
      <c r="P29" t="n">
        <v>11388706.678543</v>
      </c>
      <c r="Q29" t="n">
        <v>4206347.76233051</v>
      </c>
      <c r="R29" t="n">
        <v>58376223.8633962</v>
      </c>
      <c r="S29" t="n">
        <v>875918.365962838</v>
      </c>
      <c r="T29" t="n">
        <v>683255.169796591</v>
      </c>
      <c r="U29" t="n">
        <v>61424131.6453715</v>
      </c>
      <c r="V29" t="n">
        <v>6612560.40069731</v>
      </c>
      <c r="W29" t="n">
        <v>13101566.1577113</v>
      </c>
      <c r="X29" t="n">
        <v>101378.346843384</v>
      </c>
      <c r="Y29" t="n">
        <v>305539.1470795</v>
      </c>
      <c r="Z29" t="n">
        <v>3608.42201675245</v>
      </c>
      <c r="AA29" t="n">
        <v>15657828.3382202</v>
      </c>
      <c r="AB29" t="n">
        <v>6520679.95314561</v>
      </c>
      <c r="AC29" t="n">
        <v>155480.913783509</v>
      </c>
      <c r="AD29" t="n">
        <v>366952.806797329</v>
      </c>
      <c r="AE29" t="n">
        <v>41643087.4197398</v>
      </c>
      <c r="AF29" t="n">
        <v>3536460.52317709</v>
      </c>
      <c r="AG29" t="n">
        <v>0</v>
      </c>
      <c r="AH29" t="n">
        <v>0</v>
      </c>
      <c r="AI29" t="n">
        <v>135106.012432164</v>
      </c>
      <c r="AJ29" t="n">
        <v>64052.0990856085</v>
      </c>
      <c r="AK29" t="n">
        <v>0</v>
      </c>
      <c r="AL29" t="n">
        <v>6033.17687817805</v>
      </c>
      <c r="AM29" t="n">
        <v>91121.6091596119</v>
      </c>
      <c r="AN29" t="n">
        <v>50405.4759227292</v>
      </c>
      <c r="AO29" t="n">
        <v>200.453544103855</v>
      </c>
      <c r="AP29" t="n">
        <v>105250.945807965</v>
      </c>
      <c r="AQ29" t="n">
        <v>3543.52169253209</v>
      </c>
      <c r="AR29" t="n">
        <v>555.774838333061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110054.803717893</v>
      </c>
      <c r="AY29" t="n">
        <v>406448.039754936</v>
      </c>
      <c r="AZ29" t="n">
        <v>0</v>
      </c>
      <c r="BA29" t="n">
        <v>0</v>
      </c>
      <c r="BB29" t="n">
        <v>451027.930504464</v>
      </c>
      <c r="BC29" t="n">
        <v>17149.2691022264</v>
      </c>
      <c r="BD29" t="n">
        <v>561143.112706954</v>
      </c>
      <c r="BE29" t="n">
        <v>873120.120458581</v>
      </c>
      <c r="BF29" t="n">
        <v>48680.5958008699</v>
      </c>
      <c r="BG29" t="n">
        <v>418107.717912297</v>
      </c>
      <c r="BH29" t="n">
        <v>1658058.93210142</v>
      </c>
      <c r="BI29" t="n">
        <v>13438280.0926711</v>
      </c>
      <c r="BJ29" t="n">
        <v>7411254.56875692</v>
      </c>
      <c r="BK29" t="n">
        <v>0</v>
      </c>
      <c r="BL29" t="n">
        <v>676499.394230678</v>
      </c>
      <c r="BM29" t="n">
        <v>15122891.7458583</v>
      </c>
      <c r="BN29" t="n">
        <v>1856352.67890732</v>
      </c>
      <c r="BO29" t="n">
        <v>2663674.44267847</v>
      </c>
      <c r="BP29" t="n">
        <v>4184409.41782716</v>
      </c>
      <c r="BQ29" t="n">
        <v>1541004.97918739</v>
      </c>
      <c r="BR29" t="n">
        <v>5100.00956505088</v>
      </c>
      <c r="BS29" t="n">
        <v>14744658.884283</v>
      </c>
      <c r="BT29" t="n">
        <v>97790.298548443</v>
      </c>
      <c r="BU29" t="n">
        <v>106965362.183059</v>
      </c>
      <c r="BV29" t="n">
        <v>0</v>
      </c>
      <c r="BW29" t="n">
        <v>6054958.3117293</v>
      </c>
      <c r="BX29" t="n">
        <v>0</v>
      </c>
      <c r="BY29" t="n">
        <v>1705598.07851196</v>
      </c>
      <c r="BZ29" t="n">
        <v>5497473.79787185</v>
      </c>
      <c r="CA29" t="n">
        <v>69162283.7436492</v>
      </c>
      <c r="CB29" t="n">
        <v>-348378524.18641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58217.7380639878</v>
      </c>
      <c r="CJ29" t="n">
        <v>0</v>
      </c>
      <c r="CK29" t="n">
        <v>0</v>
      </c>
      <c r="CL29" t="n">
        <v>0</v>
      </c>
      <c r="CM29" t="n">
        <v>15466.5610992697</v>
      </c>
      <c r="CN29" t="n">
        <v>0</v>
      </c>
    </row>
    <row r="30">
      <c r="A30" t="s">
        <v>141</v>
      </c>
      <c r="B30" t="n">
        <v>487391.910162603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13618192.9033282</v>
      </c>
      <c r="Q30" t="n">
        <v>0</v>
      </c>
      <c r="R30" t="n">
        <v>0</v>
      </c>
      <c r="S30" t="n">
        <v>226040.975049396</v>
      </c>
      <c r="T30" t="n">
        <v>71431.9652625795</v>
      </c>
      <c r="U30" t="n">
        <v>7535835.63206598</v>
      </c>
      <c r="V30" t="n">
        <v>9317059.6885204</v>
      </c>
      <c r="W30" t="n">
        <v>0</v>
      </c>
      <c r="X30" t="n">
        <v>3450453.46814774</v>
      </c>
      <c r="Y30" t="n">
        <v>0</v>
      </c>
      <c r="Z30" t="n">
        <v>0</v>
      </c>
      <c r="AA30" t="n">
        <v>1624.93470893836</v>
      </c>
      <c r="AB30" t="n">
        <v>1255685.59545305</v>
      </c>
      <c r="AC30" t="n">
        <v>695167.39030494</v>
      </c>
      <c r="AD30" t="n">
        <v>23940.9838973839</v>
      </c>
      <c r="AE30" t="n">
        <v>551277.180313754</v>
      </c>
      <c r="AF30" t="n">
        <v>1176869.18495102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64392.5778589502</v>
      </c>
      <c r="AP30" t="n">
        <v>11816.1738536159</v>
      </c>
      <c r="AQ30" t="n">
        <v>4119446.29608966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215719.724689658</v>
      </c>
      <c r="AZ30" t="n">
        <v>0</v>
      </c>
      <c r="BA30" t="n">
        <v>0</v>
      </c>
      <c r="BB30" t="n">
        <v>5703.86076447793</v>
      </c>
      <c r="BC30" t="n">
        <v>6732.70241113535</v>
      </c>
      <c r="BD30" t="n">
        <v>672345.849961597</v>
      </c>
      <c r="BE30" t="n">
        <v>79208.0743253784</v>
      </c>
      <c r="BF30" t="n">
        <v>172692.009601185</v>
      </c>
      <c r="BG30" t="n">
        <v>407875.730300189</v>
      </c>
      <c r="BH30" t="n">
        <v>465708.726493965</v>
      </c>
      <c r="BI30" t="n">
        <v>0</v>
      </c>
      <c r="BJ30" t="n">
        <v>3091209.46912144</v>
      </c>
      <c r="BK30" t="n">
        <v>51517.2198179403</v>
      </c>
      <c r="BL30" t="n">
        <v>238602.888301296</v>
      </c>
      <c r="BM30" t="n">
        <v>248125.697691885</v>
      </c>
      <c r="BN30" t="n">
        <v>3043707.21152279</v>
      </c>
      <c r="BO30" t="n">
        <v>8063011.47058323</v>
      </c>
      <c r="BP30" t="n">
        <v>3024018.23298478</v>
      </c>
      <c r="BQ30" t="n">
        <v>525026.641757614</v>
      </c>
      <c r="BR30" t="n">
        <v>265914.538663857</v>
      </c>
      <c r="BS30" t="n">
        <v>18492864.6225343</v>
      </c>
      <c r="BT30" t="n">
        <v>26653.9772296035</v>
      </c>
      <c r="BU30" t="n">
        <v>1038452570.23081</v>
      </c>
      <c r="BV30" t="n">
        <v>0</v>
      </c>
      <c r="BW30" t="n">
        <v>0</v>
      </c>
      <c r="BX30" t="n">
        <v>0</v>
      </c>
      <c r="BY30" t="n">
        <v>0</v>
      </c>
      <c r="BZ30" t="n">
        <v>-3310773.03803701</v>
      </c>
      <c r="CA30" t="n">
        <v>12200815.240685</v>
      </c>
      <c r="CB30" t="n">
        <v>-1098995239.57689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2806900.39617622</v>
      </c>
      <c r="C31" t="n">
        <v>0</v>
      </c>
      <c r="D31" t="n">
        <v>52852.9960392802</v>
      </c>
      <c r="E31" t="n">
        <v>381406.003361618</v>
      </c>
      <c r="F31" t="n">
        <v>133685.97812035</v>
      </c>
      <c r="G31" t="n">
        <v>73571.6079091411</v>
      </c>
      <c r="H31" t="n">
        <v>4376267.93722794</v>
      </c>
      <c r="I31" t="n">
        <v>6593316.03877558</v>
      </c>
      <c r="J31" t="n">
        <v>3250550.44864312</v>
      </c>
      <c r="K31" t="n">
        <v>4552828.47857548</v>
      </c>
      <c r="L31" t="n">
        <v>3223814.2040834</v>
      </c>
      <c r="M31" t="n">
        <v>5627834.5009704</v>
      </c>
      <c r="N31" t="n">
        <v>91675.9245744231</v>
      </c>
      <c r="O31" t="n">
        <v>4721347.67714591</v>
      </c>
      <c r="P31" t="n">
        <v>18711907.947962</v>
      </c>
      <c r="Q31" t="n">
        <v>1270994.93343272</v>
      </c>
      <c r="R31" t="n">
        <v>13770653.7890856</v>
      </c>
      <c r="S31" t="n">
        <v>1308799.66217302</v>
      </c>
      <c r="T31" t="n">
        <v>54730473.8105902</v>
      </c>
      <c r="U31" t="n">
        <v>2335628.53551764</v>
      </c>
      <c r="V31" t="n">
        <v>47787.3257721937</v>
      </c>
      <c r="W31" t="n">
        <v>210732784.579563</v>
      </c>
      <c r="X31" t="n">
        <v>5910772.32809105</v>
      </c>
      <c r="Y31" t="n">
        <v>2366834.75439369</v>
      </c>
      <c r="Z31" t="n">
        <v>5988694.16877282</v>
      </c>
      <c r="AA31" t="n">
        <v>14881183.9211047</v>
      </c>
      <c r="AB31" t="n">
        <v>13656527.1553462</v>
      </c>
      <c r="AC31" t="n">
        <v>513977.761212483</v>
      </c>
      <c r="AD31" t="n">
        <v>2633656.39222292</v>
      </c>
      <c r="AE31" t="n">
        <v>1977482.27858354</v>
      </c>
      <c r="AF31" t="n">
        <v>3268179.28033555</v>
      </c>
      <c r="AG31" t="n">
        <v>5977.81565501003</v>
      </c>
      <c r="AH31" t="n">
        <v>304363.613131136</v>
      </c>
      <c r="AI31" t="n">
        <v>14411.9730362674</v>
      </c>
      <c r="AJ31" t="n">
        <v>754930.091866043</v>
      </c>
      <c r="AK31" t="n">
        <v>889948.10046673</v>
      </c>
      <c r="AL31" t="n">
        <v>141835.321326719</v>
      </c>
      <c r="AM31" t="n">
        <v>3527839.2145851</v>
      </c>
      <c r="AN31" t="n">
        <v>931790.864579577</v>
      </c>
      <c r="AO31" t="n">
        <v>695889.747399371</v>
      </c>
      <c r="AP31" t="n">
        <v>14747.9176729495</v>
      </c>
      <c r="AQ31" t="n">
        <v>402823.191102512</v>
      </c>
      <c r="AR31" t="n">
        <v>55029.8955917906</v>
      </c>
      <c r="AS31" t="n">
        <v>1396917.40200033</v>
      </c>
      <c r="AT31" t="n">
        <v>87791.0864763109</v>
      </c>
      <c r="AU31" t="n">
        <v>1373373.70719258</v>
      </c>
      <c r="AV31" t="n">
        <v>2985.39977008971</v>
      </c>
      <c r="AW31" t="n">
        <v>0</v>
      </c>
      <c r="AX31" t="n">
        <v>901784.117669753</v>
      </c>
      <c r="AY31" t="n">
        <v>1072244.10189162</v>
      </c>
      <c r="AZ31" t="n">
        <v>418287.802795512</v>
      </c>
      <c r="BA31" t="n">
        <v>277552.079478148</v>
      </c>
      <c r="BB31" t="n">
        <v>1911680.82051818</v>
      </c>
      <c r="BC31" t="n">
        <v>1306403.28051414</v>
      </c>
      <c r="BD31" t="n">
        <v>8113027.48688883</v>
      </c>
      <c r="BE31" t="n">
        <v>710962.946201899</v>
      </c>
      <c r="BF31" t="n">
        <v>310871.29042316</v>
      </c>
      <c r="BG31" t="n">
        <v>2940974.08966493</v>
      </c>
      <c r="BH31" t="n">
        <v>2525513.56301236</v>
      </c>
      <c r="BI31" t="n">
        <v>1951450.89547544</v>
      </c>
      <c r="BJ31" t="n">
        <v>2550189.36837491</v>
      </c>
      <c r="BK31" t="n">
        <v>20910.3843245941</v>
      </c>
      <c r="BL31" t="n">
        <v>258985.951975262</v>
      </c>
      <c r="BM31" t="n">
        <v>11496391.1487905</v>
      </c>
      <c r="BN31" t="n">
        <v>10983882.0733982</v>
      </c>
      <c r="BO31" t="n">
        <v>1965805.44539693</v>
      </c>
      <c r="BP31" t="n">
        <v>1059253.87605902</v>
      </c>
      <c r="BQ31" t="n">
        <v>5283443.09431423</v>
      </c>
      <c r="BR31" t="n">
        <v>408040.647027186</v>
      </c>
      <c r="BS31" t="n">
        <v>34320804.9789476</v>
      </c>
      <c r="BT31" t="n">
        <v>63536.4960749633</v>
      </c>
      <c r="BU31" t="n">
        <v>62399283.859229</v>
      </c>
      <c r="BV31" t="n">
        <v>0</v>
      </c>
      <c r="BW31" t="n">
        <v>0</v>
      </c>
      <c r="BX31" t="n">
        <v>0</v>
      </c>
      <c r="BY31" t="n">
        <v>0</v>
      </c>
      <c r="BZ31" t="n">
        <v>8703079.60932902</v>
      </c>
      <c r="CA31" t="n">
        <v>529273630.258931</v>
      </c>
      <c r="CB31" t="n">
        <v>-194418782.655505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63289.9686799729</v>
      </c>
      <c r="C32" t="n">
        <v>0</v>
      </c>
      <c r="D32" t="n">
        <v>5493.19971799169</v>
      </c>
      <c r="E32" t="n">
        <v>5463.26810837568</v>
      </c>
      <c r="F32" t="n">
        <v>0</v>
      </c>
      <c r="G32" t="n">
        <v>40105.3475755925</v>
      </c>
      <c r="H32" t="n">
        <v>98568.1270806498</v>
      </c>
      <c r="I32" t="n">
        <v>34358.0136151751</v>
      </c>
      <c r="J32" t="n">
        <v>0</v>
      </c>
      <c r="K32" t="n">
        <v>0</v>
      </c>
      <c r="L32" t="n">
        <v>29906.1653794433</v>
      </c>
      <c r="M32" t="n">
        <v>15327.427122738</v>
      </c>
      <c r="N32" t="n">
        <v>0</v>
      </c>
      <c r="O32" t="n">
        <v>9992.61756363494</v>
      </c>
      <c r="P32" t="n">
        <v>20825.5153565462</v>
      </c>
      <c r="Q32" t="n">
        <v>0</v>
      </c>
      <c r="R32" t="n">
        <v>0</v>
      </c>
      <c r="S32" t="n">
        <v>0</v>
      </c>
      <c r="T32" t="n">
        <v>134295.938659797</v>
      </c>
      <c r="U32" t="n">
        <v>0</v>
      </c>
      <c r="V32" t="n">
        <v>4280.75830524484</v>
      </c>
      <c r="W32" t="n">
        <v>0</v>
      </c>
      <c r="X32" t="n">
        <v>771021.458348925</v>
      </c>
      <c r="Y32" t="n">
        <v>13657.367717187</v>
      </c>
      <c r="Z32" t="n">
        <v>179353.275344887</v>
      </c>
      <c r="AA32" t="n">
        <v>0</v>
      </c>
      <c r="AB32" t="n">
        <v>20307269.8878447</v>
      </c>
      <c r="AC32" t="n">
        <v>698552.171708993</v>
      </c>
      <c r="AD32" t="n">
        <v>417351.030877198</v>
      </c>
      <c r="AE32" t="n">
        <v>997036.593547262</v>
      </c>
      <c r="AF32" t="n">
        <v>13899775.7576619</v>
      </c>
      <c r="AG32" t="n">
        <v>1443.96723607864</v>
      </c>
      <c r="AH32" t="n">
        <v>37307.1943569624</v>
      </c>
      <c r="AI32" t="n">
        <v>0</v>
      </c>
      <c r="AJ32" t="n">
        <v>1133968.42107753</v>
      </c>
      <c r="AK32" t="n">
        <v>64388.1094421197</v>
      </c>
      <c r="AL32" t="n">
        <v>27329.7576091442</v>
      </c>
      <c r="AM32" t="n">
        <v>523037.516245744</v>
      </c>
      <c r="AN32" t="n">
        <v>81093.5510435219</v>
      </c>
      <c r="AO32" t="n">
        <v>1605897.41107311</v>
      </c>
      <c r="AP32" t="n">
        <v>202294.788457008</v>
      </c>
      <c r="AQ32" t="n">
        <v>978295.851005793</v>
      </c>
      <c r="AR32" t="n">
        <v>1089933.73947949</v>
      </c>
      <c r="AS32" t="n">
        <v>1953687.09852512</v>
      </c>
      <c r="AT32" t="n">
        <v>409052.270559699</v>
      </c>
      <c r="AU32" t="n">
        <v>6232200.05170821</v>
      </c>
      <c r="AV32" t="n">
        <v>0</v>
      </c>
      <c r="AW32" t="n">
        <v>0</v>
      </c>
      <c r="AX32" t="n">
        <v>179074.637572941</v>
      </c>
      <c r="AY32" t="n">
        <v>647840.055508492</v>
      </c>
      <c r="AZ32" t="n">
        <v>970418.145087789</v>
      </c>
      <c r="BA32" t="n">
        <v>209184.256291831</v>
      </c>
      <c r="BB32" t="n">
        <v>4901590.45170619</v>
      </c>
      <c r="BC32" t="n">
        <v>1328693.87010822</v>
      </c>
      <c r="BD32" t="n">
        <v>7108778.99958496</v>
      </c>
      <c r="BE32" t="n">
        <v>41735.468064322</v>
      </c>
      <c r="BF32" t="n">
        <v>938916.168848917</v>
      </c>
      <c r="BG32" t="n">
        <v>4515029.05663143</v>
      </c>
      <c r="BH32" t="n">
        <v>6966950.8173232</v>
      </c>
      <c r="BI32" t="n">
        <v>358700.009046674</v>
      </c>
      <c r="BJ32" t="n">
        <v>4537118.37971735</v>
      </c>
      <c r="BK32" t="n">
        <v>253916.923813727</v>
      </c>
      <c r="BL32" t="n">
        <v>382256.30039595</v>
      </c>
      <c r="BM32" t="n">
        <v>5208284.11309122</v>
      </c>
      <c r="BN32" t="n">
        <v>2630793.75128391</v>
      </c>
      <c r="BO32" t="n">
        <v>3121164.28693535</v>
      </c>
      <c r="BP32" t="n">
        <v>1846752.78350343</v>
      </c>
      <c r="BQ32" t="n">
        <v>4783234.60289195</v>
      </c>
      <c r="BR32" t="n">
        <v>169524.973665394</v>
      </c>
      <c r="BS32" t="n">
        <v>28551872.5588166</v>
      </c>
      <c r="BT32" t="n">
        <v>846739.321197656</v>
      </c>
      <c r="BU32" t="n">
        <v>10949952.7728696</v>
      </c>
      <c r="BV32" t="n">
        <v>0</v>
      </c>
      <c r="BW32" t="n">
        <v>0</v>
      </c>
      <c r="BX32" t="n">
        <v>0</v>
      </c>
      <c r="BY32" t="n">
        <v>0</v>
      </c>
      <c r="BZ32" t="n">
        <v>238592.790169747</v>
      </c>
      <c r="CA32" t="n">
        <v>5303835.20048959</v>
      </c>
      <c r="CB32" t="n">
        <v>-16972250.2914973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44311566.4468701</v>
      </c>
      <c r="C33" t="n">
        <v>976782.535722676</v>
      </c>
      <c r="D33" t="n">
        <v>2855302.66696974</v>
      </c>
      <c r="E33" t="n">
        <v>8283659.12499935</v>
      </c>
      <c r="F33" t="n">
        <v>3991260.10294355</v>
      </c>
      <c r="G33" t="n">
        <v>73488999.1998128</v>
      </c>
      <c r="H33" t="n">
        <v>45820389.1980218</v>
      </c>
      <c r="I33" t="n">
        <v>6091761.99062984</v>
      </c>
      <c r="J33" t="n">
        <v>1221076.32046369</v>
      </c>
      <c r="K33" t="n">
        <v>4820916.21523375</v>
      </c>
      <c r="L33" t="n">
        <v>3274937.13585398</v>
      </c>
      <c r="M33" t="n">
        <v>3317335.7148046</v>
      </c>
      <c r="N33" t="n">
        <v>28117.5436476334</v>
      </c>
      <c r="O33" t="n">
        <v>2041977.77247241</v>
      </c>
      <c r="P33" t="n">
        <v>1663700.55752585</v>
      </c>
      <c r="Q33" t="n">
        <v>536737.055486952</v>
      </c>
      <c r="R33" t="n">
        <v>2314137.17177453</v>
      </c>
      <c r="S33" t="n">
        <v>476050.252952923</v>
      </c>
      <c r="T33" t="n">
        <v>4833539.78453957</v>
      </c>
      <c r="U33" t="n">
        <v>498649.27602455</v>
      </c>
      <c r="V33" t="n">
        <v>9166.47169992291</v>
      </c>
      <c r="W33" t="n">
        <v>8062492.76174597</v>
      </c>
      <c r="X33" t="n">
        <v>268084.475785738</v>
      </c>
      <c r="Y33" t="n">
        <v>128080728.899188</v>
      </c>
      <c r="Z33" t="n">
        <v>13283115.6864189</v>
      </c>
      <c r="AA33" t="n">
        <v>2277910.29675663</v>
      </c>
      <c r="AB33" t="n">
        <v>6759166.95659884</v>
      </c>
      <c r="AC33" t="n">
        <v>2206719.77737914</v>
      </c>
      <c r="AD33" t="n">
        <v>853998.396921449</v>
      </c>
      <c r="AE33" t="n">
        <v>1175676.26215357</v>
      </c>
      <c r="AF33" t="n">
        <v>3383223.02380105</v>
      </c>
      <c r="AG33" t="n">
        <v>5229518.16747832</v>
      </c>
      <c r="AH33" t="n">
        <v>20488105.5174397</v>
      </c>
      <c r="AI33" t="n">
        <v>25025193.9110932</v>
      </c>
      <c r="AJ33" t="n">
        <v>59008008.7160665</v>
      </c>
      <c r="AK33" t="n">
        <v>962948.81797991</v>
      </c>
      <c r="AL33" t="n">
        <v>363105.950818357</v>
      </c>
      <c r="AM33" t="n">
        <v>22890832.9866049</v>
      </c>
      <c r="AN33" t="n">
        <v>16003276.8149126</v>
      </c>
      <c r="AO33" t="n">
        <v>147952.944922458</v>
      </c>
      <c r="AP33" t="n">
        <v>19029.1250536728</v>
      </c>
      <c r="AQ33" t="n">
        <v>758626.016198898</v>
      </c>
      <c r="AR33" t="n">
        <v>115912.001184536</v>
      </c>
      <c r="AS33" t="n">
        <v>5189348.08570695</v>
      </c>
      <c r="AT33" t="n">
        <v>621648.149224818</v>
      </c>
      <c r="AU33" t="n">
        <v>79372.5327925529</v>
      </c>
      <c r="AV33" t="n">
        <v>1439557.26357036</v>
      </c>
      <c r="AW33" t="n">
        <v>42412.5515519945</v>
      </c>
      <c r="AX33" t="n">
        <v>4250450.57579288</v>
      </c>
      <c r="AY33" t="n">
        <v>1835391.60443184</v>
      </c>
      <c r="AZ33" t="n">
        <v>61930.4591161581</v>
      </c>
      <c r="BA33" t="n">
        <v>519818.504754819</v>
      </c>
      <c r="BB33" t="n">
        <v>1272830.10013653</v>
      </c>
      <c r="BC33" t="n">
        <v>1052247.84136441</v>
      </c>
      <c r="BD33" t="n">
        <v>7238583.07730749</v>
      </c>
      <c r="BE33" t="n">
        <v>2986359.38162766</v>
      </c>
      <c r="BF33" t="n">
        <v>1424768.78343567</v>
      </c>
      <c r="BG33" t="n">
        <v>1655788.07578872</v>
      </c>
      <c r="BH33" t="n">
        <v>1975418.30968813</v>
      </c>
      <c r="BI33" t="n">
        <v>1748213.76690026</v>
      </c>
      <c r="BJ33" t="n">
        <v>1559652.09052759</v>
      </c>
      <c r="BK33" t="n">
        <v>72322.6712308579</v>
      </c>
      <c r="BL33" t="n">
        <v>1090283.6164492</v>
      </c>
      <c r="BM33" t="n">
        <v>3053404.60534544</v>
      </c>
      <c r="BN33" t="n">
        <v>7910254.35088372</v>
      </c>
      <c r="BO33" t="n">
        <v>4935553.42578505</v>
      </c>
      <c r="BP33" t="n">
        <v>41022619.8320043</v>
      </c>
      <c r="BQ33" t="n">
        <v>3113110.32386941</v>
      </c>
      <c r="BR33" t="n">
        <v>3968817.52211376</v>
      </c>
      <c r="BS33" t="n">
        <v>231919353.336851</v>
      </c>
      <c r="BT33" t="n">
        <v>39218201.8446473</v>
      </c>
      <c r="BU33" t="n">
        <v>491763244.347773</v>
      </c>
      <c r="BV33" t="n">
        <v>0</v>
      </c>
      <c r="BW33" t="n">
        <v>0</v>
      </c>
      <c r="BX33" t="n">
        <v>0</v>
      </c>
      <c r="BY33" t="n">
        <v>0</v>
      </c>
      <c r="BZ33" t="n">
        <v>48998919.9188262</v>
      </c>
      <c r="CA33" t="n">
        <v>3304345751.17796</v>
      </c>
      <c r="CB33" t="n">
        <v>-524900256.317018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64198977.3792892</v>
      </c>
      <c r="C34" t="n">
        <v>4188288.26696304</v>
      </c>
      <c r="D34" t="n">
        <v>3130534.33169894</v>
      </c>
      <c r="E34" t="n">
        <v>3339612.44414288</v>
      </c>
      <c r="F34" t="n">
        <v>2828733.72291233</v>
      </c>
      <c r="G34" t="n">
        <v>1457984.47222761</v>
      </c>
      <c r="H34" t="n">
        <v>11218013.3352837</v>
      </c>
      <c r="I34" t="n">
        <v>12300198.3797109</v>
      </c>
      <c r="J34" t="n">
        <v>6842018.13790977</v>
      </c>
      <c r="K34" t="n">
        <v>3941518.02381308</v>
      </c>
      <c r="L34" t="n">
        <v>7801860.78593359</v>
      </c>
      <c r="M34" t="n">
        <v>4204595.96495259</v>
      </c>
      <c r="N34" t="n">
        <v>238734.310751912</v>
      </c>
      <c r="O34" t="n">
        <v>5752079.76866124</v>
      </c>
      <c r="P34" t="n">
        <v>25734509.3191732</v>
      </c>
      <c r="Q34" t="n">
        <v>1936053.09984927</v>
      </c>
      <c r="R34" t="n">
        <v>10022704.7062408</v>
      </c>
      <c r="S34" t="n">
        <v>3381921.31110688</v>
      </c>
      <c r="T34" t="n">
        <v>15140221.0251403</v>
      </c>
      <c r="U34" t="n">
        <v>57731483.1279793</v>
      </c>
      <c r="V34" t="n">
        <v>190152.782973068</v>
      </c>
      <c r="W34" t="n">
        <v>24568846.5124943</v>
      </c>
      <c r="X34" t="n">
        <v>642459.039994274</v>
      </c>
      <c r="Y34" t="n">
        <v>112410610.048345</v>
      </c>
      <c r="Z34" t="n">
        <v>237965772.98471</v>
      </c>
      <c r="AA34" t="n">
        <v>169184328.318244</v>
      </c>
      <c r="AB34" t="n">
        <v>2491588.33411484</v>
      </c>
      <c r="AC34" t="n">
        <v>240612.937362208</v>
      </c>
      <c r="AD34" t="n">
        <v>104863.200863275</v>
      </c>
      <c r="AE34" t="n">
        <v>220509.654637395</v>
      </c>
      <c r="AF34" t="n">
        <v>552884.740224632</v>
      </c>
      <c r="AG34" t="n">
        <v>64.4841859182296</v>
      </c>
      <c r="AH34" t="n">
        <v>408221.607412529</v>
      </c>
      <c r="AI34" t="n">
        <v>28444.0592303952</v>
      </c>
      <c r="AJ34" t="n">
        <v>672833.780907299</v>
      </c>
      <c r="AK34" t="n">
        <v>5012.49906392584</v>
      </c>
      <c r="AL34" t="n">
        <v>6262.24349997878</v>
      </c>
      <c r="AM34" t="n">
        <v>109244.091289806</v>
      </c>
      <c r="AN34" t="n">
        <v>1082269.74933513</v>
      </c>
      <c r="AO34" t="n">
        <v>49403.6242259552</v>
      </c>
      <c r="AP34" t="n">
        <v>72514.1367551243</v>
      </c>
      <c r="AQ34" t="n">
        <v>1388881.02931193</v>
      </c>
      <c r="AR34" t="n">
        <v>76925.4041368386</v>
      </c>
      <c r="AS34" t="n">
        <v>56629.1119709679</v>
      </c>
      <c r="AT34" t="n">
        <v>14035.7282488444</v>
      </c>
      <c r="AU34" t="n">
        <v>65713.4785082546</v>
      </c>
      <c r="AV34" t="n">
        <v>0</v>
      </c>
      <c r="AW34" t="n">
        <v>302265.518632703</v>
      </c>
      <c r="AX34" t="n">
        <v>12180692.4757805</v>
      </c>
      <c r="AY34" t="n">
        <v>54971.3041446495</v>
      </c>
      <c r="AZ34" t="n">
        <v>112066.793664193</v>
      </c>
      <c r="BA34" t="n">
        <v>100249.421373806</v>
      </c>
      <c r="BB34" t="n">
        <v>29786890.8470767</v>
      </c>
      <c r="BC34" t="n">
        <v>2421242.09351755</v>
      </c>
      <c r="BD34" t="n">
        <v>10703004.1486771</v>
      </c>
      <c r="BE34" t="n">
        <v>2769884.86051385</v>
      </c>
      <c r="BF34" t="n">
        <v>557935.131169079</v>
      </c>
      <c r="BG34" t="n">
        <v>65734417.9349151</v>
      </c>
      <c r="BH34" t="n">
        <v>7243977.55094294</v>
      </c>
      <c r="BI34" t="n">
        <v>2412865.67695528</v>
      </c>
      <c r="BJ34" t="n">
        <v>709389.732192789</v>
      </c>
      <c r="BK34" t="n">
        <v>28418.5378640243</v>
      </c>
      <c r="BL34" t="n">
        <v>607635.813639329</v>
      </c>
      <c r="BM34" t="n">
        <v>193249.291583444</v>
      </c>
      <c r="BN34" t="n">
        <v>3270623.50398762</v>
      </c>
      <c r="BO34" t="n">
        <v>7952613.14972464</v>
      </c>
      <c r="BP34" t="n">
        <v>11637448.0267649</v>
      </c>
      <c r="BQ34" t="n">
        <v>5199320.53012048</v>
      </c>
      <c r="BR34" t="n">
        <v>231069.193850045</v>
      </c>
      <c r="BS34" t="n">
        <v>75784908.5986739</v>
      </c>
      <c r="BT34" t="n">
        <v>1939967.23709138</v>
      </c>
      <c r="BU34" t="n">
        <v>1045446416.8505</v>
      </c>
      <c r="BV34" t="n">
        <v>0</v>
      </c>
      <c r="BW34" t="n">
        <v>6569866.95242316</v>
      </c>
      <c r="BX34" t="n">
        <v>0</v>
      </c>
      <c r="BY34" t="n">
        <v>0</v>
      </c>
      <c r="BZ34" t="n">
        <v>45595907.3478103</v>
      </c>
      <c r="CA34" t="n">
        <v>764915028.128826</v>
      </c>
      <c r="CB34" t="n">
        <v>-1773472465.94871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8069785.69301097</v>
      </c>
      <c r="C35" t="n">
        <v>168882.751742275</v>
      </c>
      <c r="D35" t="n">
        <v>58527.0808027166</v>
      </c>
      <c r="E35" t="n">
        <v>4327849.13506608</v>
      </c>
      <c r="F35" t="n">
        <v>2515111.61482657</v>
      </c>
      <c r="G35" t="n">
        <v>95266.4671510133</v>
      </c>
      <c r="H35" t="n">
        <v>45393714.1816194</v>
      </c>
      <c r="I35" t="n">
        <v>9412665.77712819</v>
      </c>
      <c r="J35" t="n">
        <v>2584251.27036636</v>
      </c>
      <c r="K35" t="n">
        <v>2336210.5682252</v>
      </c>
      <c r="L35" t="n">
        <v>4702529.21468082</v>
      </c>
      <c r="M35" t="n">
        <v>36476245.6976264</v>
      </c>
      <c r="N35" t="n">
        <v>439956.116217399</v>
      </c>
      <c r="O35" t="n">
        <v>8531995.84205893</v>
      </c>
      <c r="P35" t="n">
        <v>106429844.716649</v>
      </c>
      <c r="Q35" t="n">
        <v>8311726.90144475</v>
      </c>
      <c r="R35" t="n">
        <v>32084033.9586509</v>
      </c>
      <c r="S35" t="n">
        <v>3236505.06560788</v>
      </c>
      <c r="T35" t="n">
        <v>37238078.1343299</v>
      </c>
      <c r="U35" t="n">
        <v>2332848.71692657</v>
      </c>
      <c r="V35" t="n">
        <v>240962.274166768</v>
      </c>
      <c r="W35" t="n">
        <v>10118660.8921608</v>
      </c>
      <c r="X35" t="n">
        <v>1620025.77488382</v>
      </c>
      <c r="Y35" t="n">
        <v>4118474.40927087</v>
      </c>
      <c r="Z35" t="n">
        <v>10476076.132007</v>
      </c>
      <c r="AA35" t="n">
        <v>61068298.7949653</v>
      </c>
      <c r="AB35" t="n">
        <v>29185054.7551003</v>
      </c>
      <c r="AC35" t="n">
        <v>2881893.24750133</v>
      </c>
      <c r="AD35" t="n">
        <v>2771111.56787345</v>
      </c>
      <c r="AE35" t="n">
        <v>2019227.01905343</v>
      </c>
      <c r="AF35" t="n">
        <v>7758080.67956837</v>
      </c>
      <c r="AG35" t="n">
        <v>194777.295804557</v>
      </c>
      <c r="AH35" t="n">
        <v>9884.56507322017</v>
      </c>
      <c r="AI35" t="n">
        <v>0</v>
      </c>
      <c r="AJ35" t="n">
        <v>4996574.2877324</v>
      </c>
      <c r="AK35" t="n">
        <v>49658.8441057187</v>
      </c>
      <c r="AL35" t="n">
        <v>456796.838432131</v>
      </c>
      <c r="AM35" t="n">
        <v>2667659.65506107</v>
      </c>
      <c r="AN35" t="n">
        <v>1747942.05192584</v>
      </c>
      <c r="AO35" t="n">
        <v>109025.669597962</v>
      </c>
      <c r="AP35" t="n">
        <v>21028.4731822724</v>
      </c>
      <c r="AQ35" t="n">
        <v>5914446.04277185</v>
      </c>
      <c r="AR35" t="n">
        <v>138931.42393335</v>
      </c>
      <c r="AS35" t="n">
        <v>67645.1446172902</v>
      </c>
      <c r="AT35" t="n">
        <v>26250.1895324503</v>
      </c>
      <c r="AU35" t="n">
        <v>1532178.64086327</v>
      </c>
      <c r="AV35" t="n">
        <v>0</v>
      </c>
      <c r="AW35" t="n">
        <v>16184.9105722911</v>
      </c>
      <c r="AX35" t="n">
        <v>809548.275675495</v>
      </c>
      <c r="AY35" t="n">
        <v>3243719.23524791</v>
      </c>
      <c r="AZ35" t="n">
        <v>31367.9897921625</v>
      </c>
      <c r="BA35" t="n">
        <v>825486.565199766</v>
      </c>
      <c r="BB35" t="n">
        <v>5132444.59267848</v>
      </c>
      <c r="BC35" t="n">
        <v>135201.447087742</v>
      </c>
      <c r="BD35" t="n">
        <v>3492655.82490454</v>
      </c>
      <c r="BE35" t="n">
        <v>789284.677390602</v>
      </c>
      <c r="BF35" t="n">
        <v>924491.086751986</v>
      </c>
      <c r="BG35" t="n">
        <v>16179901.3530908</v>
      </c>
      <c r="BH35" t="n">
        <v>7740755.74823436</v>
      </c>
      <c r="BI35" t="n">
        <v>3174328.07743666</v>
      </c>
      <c r="BJ35" t="n">
        <v>3321296.22223059</v>
      </c>
      <c r="BK35" t="n">
        <v>13418.0905768817</v>
      </c>
      <c r="BL35" t="n">
        <v>393898.039253915</v>
      </c>
      <c r="BM35" t="n">
        <v>492381.713807447</v>
      </c>
      <c r="BN35" t="n">
        <v>12382429.7241472</v>
      </c>
      <c r="BO35" t="n">
        <v>6758681.97262799</v>
      </c>
      <c r="BP35" t="n">
        <v>9935987.91932204</v>
      </c>
      <c r="BQ35" t="n">
        <v>2989221.29939422</v>
      </c>
      <c r="BR35" t="n">
        <v>143133.178171671</v>
      </c>
      <c r="BS35" t="n">
        <v>42873946.9254121</v>
      </c>
      <c r="BT35" t="n">
        <v>4793206.81353929</v>
      </c>
      <c r="BU35" t="n">
        <v>180937856.154297</v>
      </c>
      <c r="BV35" t="n">
        <v>0</v>
      </c>
      <c r="BW35" t="n">
        <v>1016701.85962616</v>
      </c>
      <c r="BX35" t="n">
        <v>0</v>
      </c>
      <c r="BY35" t="n">
        <v>65340.2362859093</v>
      </c>
      <c r="BZ35" t="n">
        <v>13672011.0165871</v>
      </c>
      <c r="CA35" t="n">
        <v>65562232.7864164</v>
      </c>
      <c r="CB35" t="n">
        <v>-442683718.534898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6926.78070978415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128429108.352522</v>
      </c>
      <c r="C36" t="n">
        <v>4687249.58992175</v>
      </c>
      <c r="D36" t="n">
        <v>3897689.1092298</v>
      </c>
      <c r="E36" t="n">
        <v>7281100.61022331</v>
      </c>
      <c r="F36" t="n">
        <v>4920686.75996228</v>
      </c>
      <c r="G36" t="n">
        <v>18590141.2454135</v>
      </c>
      <c r="H36" t="n">
        <v>101574505.191539</v>
      </c>
      <c r="I36" t="n">
        <v>52176482.3636186</v>
      </c>
      <c r="J36" t="n">
        <v>10976020.6934245</v>
      </c>
      <c r="K36" t="n">
        <v>63529611.3503055</v>
      </c>
      <c r="L36" t="n">
        <v>26366017.6379992</v>
      </c>
      <c r="M36" t="n">
        <v>66984935.3090032</v>
      </c>
      <c r="N36" t="n">
        <v>1542101.60761942</v>
      </c>
      <c r="O36" t="n">
        <v>30532955.2027451</v>
      </c>
      <c r="P36" t="n">
        <v>217532434.868943</v>
      </c>
      <c r="Q36" t="n">
        <v>27111818.0176989</v>
      </c>
      <c r="R36" t="n">
        <v>49037784.7483822</v>
      </c>
      <c r="S36" t="n">
        <v>4835158.82430677</v>
      </c>
      <c r="T36" t="n">
        <v>130844338.420915</v>
      </c>
      <c r="U36" t="n">
        <v>15549649.9002189</v>
      </c>
      <c r="V36" t="n">
        <v>2583847.95015476</v>
      </c>
      <c r="W36" t="n">
        <v>40422259.1267395</v>
      </c>
      <c r="X36" t="n">
        <v>1716594.6705871</v>
      </c>
      <c r="Y36" t="n">
        <v>107278535.615326</v>
      </c>
      <c r="Z36" t="n">
        <v>42873267.3168107</v>
      </c>
      <c r="AA36" t="n">
        <v>47611586.9238675</v>
      </c>
      <c r="AB36" t="n">
        <v>75264521.9066374</v>
      </c>
      <c r="AC36" t="n">
        <v>9521421.63794097</v>
      </c>
      <c r="AD36" t="n">
        <v>4332158.69441757</v>
      </c>
      <c r="AE36" t="n">
        <v>10242636.0338839</v>
      </c>
      <c r="AF36" t="n">
        <v>29702207.5947752</v>
      </c>
      <c r="AG36" t="n">
        <v>463243.500380415</v>
      </c>
      <c r="AH36" t="n">
        <v>5916795.76636626</v>
      </c>
      <c r="AI36" t="n">
        <v>5968614.11498536</v>
      </c>
      <c r="AJ36" t="n">
        <v>29628530.8481131</v>
      </c>
      <c r="AK36" t="n">
        <v>554924.678087186</v>
      </c>
      <c r="AL36" t="n">
        <v>859033.504354619</v>
      </c>
      <c r="AM36" t="n">
        <v>8795098.03804344</v>
      </c>
      <c r="AN36" t="n">
        <v>8404028.40283511</v>
      </c>
      <c r="AO36" t="n">
        <v>3053144.19535374</v>
      </c>
      <c r="AP36" t="n">
        <v>71082.524617978</v>
      </c>
      <c r="AQ36" t="n">
        <v>15181650.529221</v>
      </c>
      <c r="AR36" t="n">
        <v>685730.701397618</v>
      </c>
      <c r="AS36" t="n">
        <v>2751733.90343587</v>
      </c>
      <c r="AT36" t="n">
        <v>362633.660689788</v>
      </c>
      <c r="AU36" t="n">
        <v>1199189.50156144</v>
      </c>
      <c r="AV36" t="n">
        <v>1088340.33861258</v>
      </c>
      <c r="AW36" t="n">
        <v>819788.205138141</v>
      </c>
      <c r="AX36" t="n">
        <v>4700650.94836704</v>
      </c>
      <c r="AY36" t="n">
        <v>15653498.9227838</v>
      </c>
      <c r="AZ36" t="n">
        <v>605276.437016289</v>
      </c>
      <c r="BA36" t="n">
        <v>1860357.31410571</v>
      </c>
      <c r="BB36" t="n">
        <v>11384844.4183262</v>
      </c>
      <c r="BC36" t="n">
        <v>3678128.91540074</v>
      </c>
      <c r="BD36" t="n">
        <v>16316038.0883</v>
      </c>
      <c r="BE36" t="n">
        <v>5602369.4811092</v>
      </c>
      <c r="BF36" t="n">
        <v>2729831.73502962</v>
      </c>
      <c r="BG36" t="n">
        <v>46694274.4825051</v>
      </c>
      <c r="BH36" t="n">
        <v>21973456.4599106</v>
      </c>
      <c r="BI36" t="n">
        <v>6790835.64852793</v>
      </c>
      <c r="BJ36" t="n">
        <v>9410065.28955738</v>
      </c>
      <c r="BK36" t="n">
        <v>167458.632040314</v>
      </c>
      <c r="BL36" t="n">
        <v>4465599.22143766</v>
      </c>
      <c r="BM36" t="n">
        <v>10507281.7668718</v>
      </c>
      <c r="BN36" t="n">
        <v>45130171.5013349</v>
      </c>
      <c r="BO36" t="n">
        <v>19406823.8715155</v>
      </c>
      <c r="BP36" t="n">
        <v>31891629.3285744</v>
      </c>
      <c r="BQ36" t="n">
        <v>8753259.55776404</v>
      </c>
      <c r="BR36" t="n">
        <v>3546728.49524708</v>
      </c>
      <c r="BS36" t="n">
        <v>88481868.5951307</v>
      </c>
      <c r="BT36" t="n">
        <v>17948301.1580785</v>
      </c>
      <c r="BU36" t="n">
        <v>1183693626.37726</v>
      </c>
      <c r="BV36" t="n">
        <v>127722.738775453</v>
      </c>
      <c r="BW36" t="n">
        <v>294931000.177185</v>
      </c>
      <c r="BX36" t="n">
        <v>34046118.1692032</v>
      </c>
      <c r="BY36" t="n">
        <v>8063109.76442033</v>
      </c>
      <c r="BZ36" t="n">
        <v>45366134.330435</v>
      </c>
      <c r="CA36" t="n">
        <v>1025397446.19358</v>
      </c>
      <c r="CB36" t="n">
        <v>381950284.673889</v>
      </c>
      <c r="CC36" t="n">
        <v>0</v>
      </c>
      <c r="CD36" t="n">
        <v>0</v>
      </c>
      <c r="CE36" t="n">
        <v>62962297.8501705</v>
      </c>
      <c r="CF36" t="n">
        <v>5567856.15026535</v>
      </c>
      <c r="CG36" t="n">
        <v>0</v>
      </c>
      <c r="CH36" t="n">
        <v>0</v>
      </c>
      <c r="CI36" t="n">
        <v>46771.0391037399</v>
      </c>
      <c r="CJ36" t="n">
        <v>0</v>
      </c>
      <c r="CK36" t="n">
        <v>0</v>
      </c>
      <c r="CL36" t="n">
        <v>0</v>
      </c>
      <c r="CM36" t="n">
        <v>17674845.1922412</v>
      </c>
      <c r="CN36" t="n">
        <v>4015557.46435597</v>
      </c>
    </row>
    <row r="37">
      <c r="A37" t="s">
        <v>148</v>
      </c>
      <c r="B37" t="n">
        <v>151551.822541186</v>
      </c>
      <c r="C37" t="n">
        <v>15399.7835922816</v>
      </c>
      <c r="D37" t="n">
        <v>306295.937191638</v>
      </c>
      <c r="E37" t="n">
        <v>1066194.42028692</v>
      </c>
      <c r="F37" t="n">
        <v>786951.73657615</v>
      </c>
      <c r="G37" t="n">
        <v>143113.306549995</v>
      </c>
      <c r="H37" t="n">
        <v>8662598.60077926</v>
      </c>
      <c r="I37" t="n">
        <v>5861910.70994267</v>
      </c>
      <c r="J37" t="n">
        <v>887990.227219946</v>
      </c>
      <c r="K37" t="n">
        <v>981619.762373866</v>
      </c>
      <c r="L37" t="n">
        <v>1796910.17075484</v>
      </c>
      <c r="M37" t="n">
        <v>16314257.3158777</v>
      </c>
      <c r="N37" t="n">
        <v>64000.6909830264</v>
      </c>
      <c r="O37" t="n">
        <v>35891.9296843912</v>
      </c>
      <c r="P37" t="n">
        <v>40355687.3049005</v>
      </c>
      <c r="Q37" t="n">
        <v>4176665.9628762</v>
      </c>
      <c r="R37" t="n">
        <v>3311548.83712885</v>
      </c>
      <c r="S37" t="n">
        <v>487413.842368002</v>
      </c>
      <c r="T37" t="n">
        <v>7917840.29299699</v>
      </c>
      <c r="U37" t="n">
        <v>314354.234961415</v>
      </c>
      <c r="V37" t="n">
        <v>0</v>
      </c>
      <c r="W37" t="n">
        <v>3450358.76001939</v>
      </c>
      <c r="X37" t="n">
        <v>55328.5796899589</v>
      </c>
      <c r="Y37" t="n">
        <v>49055.1428249433</v>
      </c>
      <c r="Z37" t="n">
        <v>1275548.93232773</v>
      </c>
      <c r="AA37" t="n">
        <v>1327040.9547014</v>
      </c>
      <c r="AB37" t="n">
        <v>483477.689560088</v>
      </c>
      <c r="AC37" t="n">
        <v>9293701.73871635</v>
      </c>
      <c r="AD37" t="n">
        <v>3166195.12042902</v>
      </c>
      <c r="AE37" t="n">
        <v>1563254.75291968</v>
      </c>
      <c r="AF37" t="n">
        <v>7873692.76880208</v>
      </c>
      <c r="AG37" t="n">
        <v>0</v>
      </c>
      <c r="AH37" t="n">
        <v>71467.5442774867</v>
      </c>
      <c r="AI37" t="n">
        <v>0</v>
      </c>
      <c r="AJ37" t="n">
        <v>14347044.2227228</v>
      </c>
      <c r="AK37" t="n">
        <v>8259.71731448763</v>
      </c>
      <c r="AL37" t="n">
        <v>5117.06803053278</v>
      </c>
      <c r="AM37" t="n">
        <v>63549.8184191705</v>
      </c>
      <c r="AN37" t="n">
        <v>601433.828540275</v>
      </c>
      <c r="AO37" t="n">
        <v>54863.553402076</v>
      </c>
      <c r="AP37" t="n">
        <v>22857.3041956014</v>
      </c>
      <c r="AQ37" t="n">
        <v>285017.614724993</v>
      </c>
      <c r="AR37" t="n">
        <v>7450.47970590456</v>
      </c>
      <c r="AS37" t="n">
        <v>181478.173571016</v>
      </c>
      <c r="AT37" t="n">
        <v>4979.75128122424</v>
      </c>
      <c r="AU37" t="n">
        <v>52643.2656474453</v>
      </c>
      <c r="AV37" t="n">
        <v>0</v>
      </c>
      <c r="AW37" t="n">
        <v>385584.789335422</v>
      </c>
      <c r="AX37" t="n">
        <v>680880.708569648</v>
      </c>
      <c r="AY37" t="n">
        <v>2184025.01022132</v>
      </c>
      <c r="AZ37" t="n">
        <v>0</v>
      </c>
      <c r="BA37" t="n">
        <v>38703.6968536564</v>
      </c>
      <c r="BB37" t="n">
        <v>1043066.23253262</v>
      </c>
      <c r="BC37" t="n">
        <v>0</v>
      </c>
      <c r="BD37" t="n">
        <v>12237631.2474438</v>
      </c>
      <c r="BE37" t="n">
        <v>373449.08806833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4234.60418905551</v>
      </c>
      <c r="BL37" t="n">
        <v>80453.7973438778</v>
      </c>
      <c r="BM37" t="n">
        <v>314671.996961937</v>
      </c>
      <c r="BN37" t="n">
        <v>801476.79841365</v>
      </c>
      <c r="BO37" t="n">
        <v>18273936.5175029</v>
      </c>
      <c r="BP37" t="n">
        <v>0</v>
      </c>
      <c r="BQ37" t="n">
        <v>0</v>
      </c>
      <c r="BR37" t="n">
        <v>0</v>
      </c>
      <c r="BS37" t="n">
        <v>0</v>
      </c>
      <c r="BT37" t="n">
        <v>15154.9739337838</v>
      </c>
      <c r="BU37" t="n">
        <v>2226857148.51947</v>
      </c>
      <c r="BV37" t="n">
        <v>0</v>
      </c>
      <c r="BW37" t="n">
        <v>229673421.092943</v>
      </c>
      <c r="BX37" t="n">
        <v>0</v>
      </c>
      <c r="BY37" t="n">
        <v>50989.9169619205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582891.625158407</v>
      </c>
      <c r="C38" t="n">
        <v>0</v>
      </c>
      <c r="D38" t="n">
        <v>1879.1161790898</v>
      </c>
      <c r="E38" t="n">
        <v>0</v>
      </c>
      <c r="F38" t="n">
        <v>0</v>
      </c>
      <c r="G38" t="n">
        <v>828012.702182113</v>
      </c>
      <c r="H38" t="n">
        <v>866674.536889835</v>
      </c>
      <c r="I38" t="n">
        <v>0</v>
      </c>
      <c r="J38" t="n">
        <v>13253.5854808947</v>
      </c>
      <c r="K38" t="n">
        <v>0</v>
      </c>
      <c r="L38" t="n">
        <v>10386.7639928026</v>
      </c>
      <c r="M38" t="n">
        <v>137634.341809992</v>
      </c>
      <c r="N38" t="n">
        <v>463.773123065409</v>
      </c>
      <c r="O38" t="n">
        <v>23927.9531229275</v>
      </c>
      <c r="P38" t="n">
        <v>99736.0205249318</v>
      </c>
      <c r="Q38" t="n">
        <v>0</v>
      </c>
      <c r="R38" t="n">
        <v>170698.393666435</v>
      </c>
      <c r="S38" t="n">
        <v>21794.9279107643</v>
      </c>
      <c r="T38" t="n">
        <v>82171.8043750614</v>
      </c>
      <c r="U38" t="n">
        <v>0</v>
      </c>
      <c r="V38" t="n">
        <v>0</v>
      </c>
      <c r="W38" t="n">
        <v>11166.2095793508</v>
      </c>
      <c r="X38" t="n">
        <v>23472.7307775583</v>
      </c>
      <c r="Y38" t="n">
        <v>65406.8570999244</v>
      </c>
      <c r="Z38" t="n">
        <v>146846.491080619</v>
      </c>
      <c r="AA38" t="n">
        <v>9547.05722806761</v>
      </c>
      <c r="AB38" t="n">
        <v>38678.215164807</v>
      </c>
      <c r="AC38" t="n">
        <v>93789.6505742017</v>
      </c>
      <c r="AD38" t="n">
        <v>131675.411435611</v>
      </c>
      <c r="AE38" t="n">
        <v>124507.015719267</v>
      </c>
      <c r="AF38" t="n">
        <v>284070.484207761</v>
      </c>
      <c r="AG38" t="n">
        <v>0</v>
      </c>
      <c r="AH38" t="n">
        <v>35733.7721387433</v>
      </c>
      <c r="AI38" t="n">
        <v>0</v>
      </c>
      <c r="AJ38" t="n">
        <v>2398825.79403925</v>
      </c>
      <c r="AK38" t="n">
        <v>38545.3474676089</v>
      </c>
      <c r="AL38" t="n">
        <v>0</v>
      </c>
      <c r="AM38" t="n">
        <v>196426.711477436</v>
      </c>
      <c r="AN38" t="n">
        <v>0</v>
      </c>
      <c r="AO38" t="n">
        <v>1119.66435514441</v>
      </c>
      <c r="AP38" t="n">
        <v>0</v>
      </c>
      <c r="AQ38" t="n">
        <v>0</v>
      </c>
      <c r="AR38" t="n">
        <v>1241.74661765076</v>
      </c>
      <c r="AS38" t="n">
        <v>16498.0157791833</v>
      </c>
      <c r="AT38" t="n">
        <v>2134.17912052467</v>
      </c>
      <c r="AU38" t="n">
        <v>3760.2332605318</v>
      </c>
      <c r="AV38" t="n">
        <v>0</v>
      </c>
      <c r="AW38" t="n">
        <v>303794.07644609</v>
      </c>
      <c r="AX38" t="n">
        <v>59678.7872053077</v>
      </c>
      <c r="AY38" t="n">
        <v>11658.4964958433</v>
      </c>
      <c r="AZ38" t="n">
        <v>0</v>
      </c>
      <c r="BA38" t="n">
        <v>1548.14787414626</v>
      </c>
      <c r="BB38" t="n">
        <v>10472.5525354681</v>
      </c>
      <c r="BC38" t="n">
        <v>0</v>
      </c>
      <c r="BD38" t="n">
        <v>345435.582822086</v>
      </c>
      <c r="BE38" t="n">
        <v>0</v>
      </c>
      <c r="BF38" t="n">
        <v>29243.1154473711</v>
      </c>
      <c r="BG38" t="n">
        <v>13005.5689649231</v>
      </c>
      <c r="BH38" t="n">
        <v>22230.709447361</v>
      </c>
      <c r="BI38" t="n">
        <v>6669.27267224856</v>
      </c>
      <c r="BJ38" t="n">
        <v>5973.96939497903</v>
      </c>
      <c r="BK38" t="n">
        <v>6775.36670248881</v>
      </c>
      <c r="BL38" t="n">
        <v>75984.1419358846</v>
      </c>
      <c r="BM38" t="n">
        <v>352814.057199747</v>
      </c>
      <c r="BN38" t="n">
        <v>8250861.92475448</v>
      </c>
      <c r="BO38" t="n">
        <v>154461.10190347</v>
      </c>
      <c r="BP38" t="n">
        <v>0</v>
      </c>
      <c r="BQ38" t="n">
        <v>0</v>
      </c>
      <c r="BR38" t="n">
        <v>0</v>
      </c>
      <c r="BS38" t="n">
        <v>169676.227524141</v>
      </c>
      <c r="BT38" t="n">
        <v>0</v>
      </c>
      <c r="BU38" t="n">
        <v>2048425596.23736</v>
      </c>
      <c r="BV38" t="n">
        <v>0</v>
      </c>
      <c r="BW38" t="n">
        <v>1423538.98499052</v>
      </c>
      <c r="BX38" t="n">
        <v>6031.94485165476</v>
      </c>
      <c r="BY38" t="n">
        <v>66285.6549926337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20942.2222544888</v>
      </c>
      <c r="C39" t="n">
        <v>0</v>
      </c>
      <c r="D39" t="n">
        <v>255.731751877455</v>
      </c>
      <c r="E39" t="n">
        <v>623.128855737789</v>
      </c>
      <c r="F39" t="n">
        <v>418.816833593175</v>
      </c>
      <c r="G39" t="n">
        <v>28658.28666728</v>
      </c>
      <c r="H39" t="n">
        <v>87754.8576879549</v>
      </c>
      <c r="I39" t="n">
        <v>4478.63163528695</v>
      </c>
      <c r="J39" t="n">
        <v>992.035228726887</v>
      </c>
      <c r="K39" t="n">
        <v>607.227783472203</v>
      </c>
      <c r="L39" t="n">
        <v>1554.90539645827</v>
      </c>
      <c r="M39" t="n">
        <v>17856.7579056464</v>
      </c>
      <c r="N39" t="n">
        <v>75.7386996429204</v>
      </c>
      <c r="O39" t="n">
        <v>1791.01515461514</v>
      </c>
      <c r="P39" t="n">
        <v>28673.4384355315</v>
      </c>
      <c r="Q39" t="n">
        <v>2204.03398063771</v>
      </c>
      <c r="R39" t="n">
        <v>14402.9729716873</v>
      </c>
      <c r="S39" t="n">
        <v>1752.69815824002</v>
      </c>
      <c r="T39" t="n">
        <v>9824.96294860427</v>
      </c>
      <c r="U39" t="n">
        <v>754.957790119361</v>
      </c>
      <c r="V39" t="n">
        <v>0</v>
      </c>
      <c r="W39" t="n">
        <v>2583.36468381657</v>
      </c>
      <c r="X39" t="n">
        <v>1072.41890631044</v>
      </c>
      <c r="Y39" t="n">
        <v>1780.26354486118</v>
      </c>
      <c r="Z39" t="n">
        <v>5760.25558971086</v>
      </c>
      <c r="AA39" t="n">
        <v>1559.12808204801</v>
      </c>
      <c r="AB39" t="n">
        <v>1973.91621530428</v>
      </c>
      <c r="AC39" t="n">
        <v>10211.1798796529</v>
      </c>
      <c r="AD39" t="n">
        <v>3746.88925312778</v>
      </c>
      <c r="AE39" t="n">
        <v>2070.97578731455</v>
      </c>
      <c r="AF39" t="n">
        <v>9748.93760927616</v>
      </c>
      <c r="AG39" t="n">
        <v>0</v>
      </c>
      <c r="AH39" t="n">
        <v>1458.91886599428</v>
      </c>
      <c r="AI39" t="n">
        <v>174.071551381565</v>
      </c>
      <c r="AJ39" t="n">
        <v>92783.3162307073</v>
      </c>
      <c r="AK39" t="n">
        <v>1348.89284804281</v>
      </c>
      <c r="AL39" t="n">
        <v>69.6389497619099</v>
      </c>
      <c r="AM39" t="n">
        <v>7076.11952654084</v>
      </c>
      <c r="AN39" t="n">
        <v>314.807830163969</v>
      </c>
      <c r="AO39" t="n">
        <v>76.1884044855901</v>
      </c>
      <c r="AP39" t="n">
        <v>16.8145133224666</v>
      </c>
      <c r="AQ39" t="n">
        <v>161.618652473946</v>
      </c>
      <c r="AR39" t="n">
        <v>42.2477920010178</v>
      </c>
      <c r="AS39" t="n">
        <v>841.96493370012</v>
      </c>
      <c r="AT39" t="n">
        <v>77.4516404942985</v>
      </c>
      <c r="AU39" t="n">
        <v>153.520742871171</v>
      </c>
      <c r="AV39" t="n">
        <v>0</v>
      </c>
      <c r="AW39" t="n">
        <v>21466.9697319737</v>
      </c>
      <c r="AX39" t="n">
        <v>5795.99473549131</v>
      </c>
      <c r="AY39" t="n">
        <v>2485.70835262594</v>
      </c>
      <c r="AZ39" t="n">
        <v>49.3678282938862</v>
      </c>
      <c r="BA39" t="n">
        <v>84.2759106491329</v>
      </c>
      <c r="BB39" t="n">
        <v>1083.17134385171</v>
      </c>
      <c r="BC39" t="n">
        <v>0</v>
      </c>
      <c r="BD39" t="n">
        <v>20559.4112511416</v>
      </c>
      <c r="BE39" t="n">
        <v>234.568841683233</v>
      </c>
      <c r="BF39" t="n">
        <v>2255.18579528284</v>
      </c>
      <c r="BG39" t="n">
        <v>884.973737274147</v>
      </c>
      <c r="BH39" t="n">
        <v>484.065718615103</v>
      </c>
      <c r="BI39" t="n">
        <v>90.7631365852369</v>
      </c>
      <c r="BJ39" t="n">
        <v>243.901948592708</v>
      </c>
      <c r="BK39" t="n">
        <v>46.1034931134196</v>
      </c>
      <c r="BL39" t="n">
        <v>425.79749690081</v>
      </c>
      <c r="BM39" t="n">
        <v>7915.98592460204</v>
      </c>
      <c r="BN39" t="n">
        <v>24774.2141115477</v>
      </c>
      <c r="BO39" t="n">
        <v>20778.2958674226</v>
      </c>
      <c r="BP39" t="n">
        <v>0</v>
      </c>
      <c r="BQ39" t="n">
        <v>317.413312733062</v>
      </c>
      <c r="BR39" t="n">
        <v>0</v>
      </c>
      <c r="BS39" t="n">
        <v>2540.06427806377</v>
      </c>
      <c r="BT39" t="n">
        <v>0</v>
      </c>
      <c r="BU39" t="n">
        <v>21369700.0562005</v>
      </c>
      <c r="BV39" t="n">
        <v>0</v>
      </c>
      <c r="BW39" t="n">
        <v>367078.113630128</v>
      </c>
      <c r="BX39" t="n">
        <v>98344.3382127134</v>
      </c>
      <c r="BY39" t="n">
        <v>17600.1869914976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17263941.6203107</v>
      </c>
      <c r="C40" t="n">
        <v>168928.527685105</v>
      </c>
      <c r="D40" t="n">
        <v>111653.957628394</v>
      </c>
      <c r="E40" t="n">
        <v>771339.628425104</v>
      </c>
      <c r="F40" t="n">
        <v>80377.0746319152</v>
      </c>
      <c r="G40" t="n">
        <v>25987236.7003269</v>
      </c>
      <c r="H40" t="n">
        <v>298603070.674039</v>
      </c>
      <c r="I40" t="n">
        <v>7219925.16710324</v>
      </c>
      <c r="J40" t="n">
        <v>102981.554262156</v>
      </c>
      <c r="K40" t="n">
        <v>193740.918795988</v>
      </c>
      <c r="L40" t="n">
        <v>655143.576834307</v>
      </c>
      <c r="M40" t="n">
        <v>9117425.60613831</v>
      </c>
      <c r="N40" t="n">
        <v>38579.2785413732</v>
      </c>
      <c r="O40" t="n">
        <v>1399885.95462264</v>
      </c>
      <c r="P40" t="n">
        <v>9641387.65121127</v>
      </c>
      <c r="Q40" t="n">
        <v>444135.6674821</v>
      </c>
      <c r="R40" t="n">
        <v>10236238.745798</v>
      </c>
      <c r="S40" t="n">
        <v>1238870.71335437</v>
      </c>
      <c r="T40" t="n">
        <v>5327839.94217328</v>
      </c>
      <c r="U40" t="n">
        <v>726851.988176983</v>
      </c>
      <c r="V40" t="n">
        <v>9370.31355348804</v>
      </c>
      <c r="W40" t="n">
        <v>969698.029695062</v>
      </c>
      <c r="X40" t="n">
        <v>1311947.57045263</v>
      </c>
      <c r="Y40" t="n">
        <v>4364688.70003843</v>
      </c>
      <c r="Z40" t="n">
        <v>8541128.02157617</v>
      </c>
      <c r="AA40" t="n">
        <v>881450.711474036</v>
      </c>
      <c r="AB40" t="n">
        <v>2470559.8480816</v>
      </c>
      <c r="AC40" t="n">
        <v>8745048.50367516</v>
      </c>
      <c r="AD40" t="n">
        <v>1772695.51704792</v>
      </c>
      <c r="AE40" t="n">
        <v>6841569.01651674</v>
      </c>
      <c r="AF40" t="n">
        <v>8004821.34700895</v>
      </c>
      <c r="AG40" t="n">
        <v>1975.4715166999</v>
      </c>
      <c r="AH40" t="n">
        <v>1159616.40269724</v>
      </c>
      <c r="AI40" t="n">
        <v>5460353.90176385</v>
      </c>
      <c r="AJ40" t="n">
        <v>80987985.7694054</v>
      </c>
      <c r="AK40" t="n">
        <v>1136341.36717404</v>
      </c>
      <c r="AL40" t="n">
        <v>65487.1905934847</v>
      </c>
      <c r="AM40" t="n">
        <v>8080164.31750571</v>
      </c>
      <c r="AN40" t="n">
        <v>84582.7163626646</v>
      </c>
      <c r="AO40" t="n">
        <v>64481.5598793151</v>
      </c>
      <c r="AP40" t="n">
        <v>8470.74632635607</v>
      </c>
      <c r="AQ40" t="n">
        <v>57898.3677502544</v>
      </c>
      <c r="AR40" t="n">
        <v>53350.4364480885</v>
      </c>
      <c r="AS40" t="n">
        <v>961433.026725669</v>
      </c>
      <c r="AT40" t="n">
        <v>98195.9762749713</v>
      </c>
      <c r="AU40" t="n">
        <v>182178.779906937</v>
      </c>
      <c r="AV40" t="n">
        <v>0</v>
      </c>
      <c r="AW40" t="n">
        <v>16817279.8619394</v>
      </c>
      <c r="AX40" t="n">
        <v>2901284.39919832</v>
      </c>
      <c r="AY40" t="n">
        <v>586154.858359248</v>
      </c>
      <c r="AZ40" t="n">
        <v>72952.9427116276</v>
      </c>
      <c r="BA40" t="n">
        <v>76421.1086169054</v>
      </c>
      <c r="BB40" t="n">
        <v>679701.18861705</v>
      </c>
      <c r="BC40" t="n">
        <v>0</v>
      </c>
      <c r="BD40" t="n">
        <v>6365972.12108355</v>
      </c>
      <c r="BE40" t="n">
        <v>115544.122968635</v>
      </c>
      <c r="BF40" t="n">
        <v>386128.28371315</v>
      </c>
      <c r="BG40" t="n">
        <v>1729814.29874696</v>
      </c>
      <c r="BH40" t="n">
        <v>621844.621015435</v>
      </c>
      <c r="BI40" t="n">
        <v>457242.794396364</v>
      </c>
      <c r="BJ40" t="n">
        <v>305814.556331316</v>
      </c>
      <c r="BK40" t="n">
        <v>240000.223030089</v>
      </c>
      <c r="BL40" t="n">
        <v>1368755.83045539</v>
      </c>
      <c r="BM40" t="n">
        <v>10189803.2974507</v>
      </c>
      <c r="BN40" t="n">
        <v>32054970.567719</v>
      </c>
      <c r="BO40" t="n">
        <v>11382671.2275418</v>
      </c>
      <c r="BP40" t="n">
        <v>12698.4496565313</v>
      </c>
      <c r="BQ40" t="n">
        <v>326917.241487166</v>
      </c>
      <c r="BR40" t="n">
        <v>13020.3374878723</v>
      </c>
      <c r="BS40" t="n">
        <v>2846192.05080308</v>
      </c>
      <c r="BT40" t="n">
        <v>0</v>
      </c>
      <c r="BU40" t="n">
        <v>5753699619.10649</v>
      </c>
      <c r="BV40" t="n">
        <v>0</v>
      </c>
      <c r="BW40" t="n">
        <v>192638457.264114</v>
      </c>
      <c r="BX40" t="n">
        <v>67194407.1987914</v>
      </c>
      <c r="BY40" t="n">
        <v>46118568.9486101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413237.915608373</v>
      </c>
      <c r="C41" t="n">
        <v>2806.57959454567</v>
      </c>
      <c r="D41" t="n">
        <v>5988.6979215169</v>
      </c>
      <c r="E41" t="n">
        <v>40469.4426508144</v>
      </c>
      <c r="F41" t="n">
        <v>664955.762616106</v>
      </c>
      <c r="G41" t="n">
        <v>3673678.62129022</v>
      </c>
      <c r="H41" t="n">
        <v>595347.721709991</v>
      </c>
      <c r="I41" t="n">
        <v>1195359.33757754</v>
      </c>
      <c r="J41" t="n">
        <v>710093.647400017</v>
      </c>
      <c r="K41" t="n">
        <v>832000.061903707</v>
      </c>
      <c r="L41" t="n">
        <v>931987.141277189</v>
      </c>
      <c r="M41" t="n">
        <v>1145116.89973121</v>
      </c>
      <c r="N41" t="n">
        <v>11645.3595941034</v>
      </c>
      <c r="O41" t="n">
        <v>153492.695292698</v>
      </c>
      <c r="P41" t="n">
        <v>1536833.30947905</v>
      </c>
      <c r="Q41" t="n">
        <v>351311.675367767</v>
      </c>
      <c r="R41" t="n">
        <v>1478065.35486996</v>
      </c>
      <c r="S41" t="n">
        <v>148672.038374349</v>
      </c>
      <c r="T41" t="n">
        <v>1379366.6124428</v>
      </c>
      <c r="U41" t="n">
        <v>201895.51942619</v>
      </c>
      <c r="V41" t="n">
        <v>14920.8992106792</v>
      </c>
      <c r="W41" t="n">
        <v>745505.853097269</v>
      </c>
      <c r="X41" t="n">
        <v>119859.668874069</v>
      </c>
      <c r="Y41" t="n">
        <v>935568.943519126</v>
      </c>
      <c r="Z41" t="n">
        <v>350778.586763173</v>
      </c>
      <c r="AA41" t="n">
        <v>1473691.75220909</v>
      </c>
      <c r="AB41" t="n">
        <v>12907585.1655644</v>
      </c>
      <c r="AC41" t="n">
        <v>525110.612263892</v>
      </c>
      <c r="AD41" t="n">
        <v>59391.9528266839</v>
      </c>
      <c r="AE41" t="n">
        <v>290745.291184464</v>
      </c>
      <c r="AF41" t="n">
        <v>282893.234035397</v>
      </c>
      <c r="AG41" t="n">
        <v>17208.0028957021</v>
      </c>
      <c r="AH41" t="n">
        <v>179504.029839822</v>
      </c>
      <c r="AI41" t="n">
        <v>314606.789424945</v>
      </c>
      <c r="AJ41" t="n">
        <v>3464212.91909872</v>
      </c>
      <c r="AK41" t="n">
        <v>8903.20391402056</v>
      </c>
      <c r="AL41" t="n">
        <v>29315.6415903006</v>
      </c>
      <c r="AM41" t="n">
        <v>904565.76099352</v>
      </c>
      <c r="AN41" t="n">
        <v>555182.060060093</v>
      </c>
      <c r="AO41" t="n">
        <v>215387.513866654</v>
      </c>
      <c r="AP41" t="n">
        <v>75131.1324410264</v>
      </c>
      <c r="AQ41" t="n">
        <v>967054.28923658</v>
      </c>
      <c r="AR41" t="n">
        <v>616814.202242006</v>
      </c>
      <c r="AS41" t="n">
        <v>13379996.9030478</v>
      </c>
      <c r="AT41" t="n">
        <v>966840.600856267</v>
      </c>
      <c r="AU41" t="n">
        <v>219201.472258638</v>
      </c>
      <c r="AV41" t="n">
        <v>1037760.07661043</v>
      </c>
      <c r="AW41" t="n">
        <v>15410.9357964265</v>
      </c>
      <c r="AX41" t="n">
        <v>14595696.2507092</v>
      </c>
      <c r="AY41" t="n">
        <v>2141119.27120359</v>
      </c>
      <c r="AZ41" t="n">
        <v>1426191.78658676</v>
      </c>
      <c r="BA41" t="n">
        <v>2596971.92359225</v>
      </c>
      <c r="BB41" t="n">
        <v>4471958.06836791</v>
      </c>
      <c r="BC41" t="n">
        <v>581709.290383584</v>
      </c>
      <c r="BD41" t="n">
        <v>10250379.8435128</v>
      </c>
      <c r="BE41" t="n">
        <v>1119414.98151611</v>
      </c>
      <c r="BF41" t="n">
        <v>975846.584435802</v>
      </c>
      <c r="BG41" t="n">
        <v>9127326.53937415</v>
      </c>
      <c r="BH41" t="n">
        <v>550952.731368139</v>
      </c>
      <c r="BI41" t="n">
        <v>828070.515111904</v>
      </c>
      <c r="BJ41" t="n">
        <v>1703499.214743</v>
      </c>
      <c r="BK41" t="n">
        <v>45453.0549931837</v>
      </c>
      <c r="BL41" t="n">
        <v>276118.642751812</v>
      </c>
      <c r="BM41" t="n">
        <v>744198.461117635</v>
      </c>
      <c r="BN41" t="n">
        <v>5787144.20831445</v>
      </c>
      <c r="BO41" t="n">
        <v>1705785.33755299</v>
      </c>
      <c r="BP41" t="n">
        <v>7295626.89690539</v>
      </c>
      <c r="BQ41" t="n">
        <v>8619353.16037765</v>
      </c>
      <c r="BR41" t="n">
        <v>479109.977155019</v>
      </c>
      <c r="BS41" t="n">
        <v>10686159.5551166</v>
      </c>
      <c r="BT41" t="n">
        <v>161288.262605043</v>
      </c>
      <c r="BU41" t="n">
        <v>180264425.24934</v>
      </c>
      <c r="BV41" t="n">
        <v>0</v>
      </c>
      <c r="BW41" t="n">
        <v>30962.0047517172</v>
      </c>
      <c r="BX41" t="n">
        <v>3712.2811819661</v>
      </c>
      <c r="BY41" t="n">
        <v>3271.49945123165</v>
      </c>
      <c r="BZ41" t="n">
        <v>11701.5670284299</v>
      </c>
      <c r="CA41" t="n">
        <v>20172634.7742702</v>
      </c>
      <c r="CB41" t="n">
        <v>-227109268.561788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18161.2435463402</v>
      </c>
      <c r="CN41" t="n">
        <v>5188.92672752578</v>
      </c>
    </row>
    <row r="42">
      <c r="A42" t="s">
        <v>153</v>
      </c>
      <c r="B42" t="n">
        <v>17233024.8191672</v>
      </c>
      <c r="C42" t="n">
        <v>215692.166207108</v>
      </c>
      <c r="D42" t="n">
        <v>507742.053742688</v>
      </c>
      <c r="E42" t="n">
        <v>3500472.33093758</v>
      </c>
      <c r="F42" t="n">
        <v>600370.627940535</v>
      </c>
      <c r="G42" t="n">
        <v>14902287.1267732</v>
      </c>
      <c r="H42" t="n">
        <v>6018580.15407695</v>
      </c>
      <c r="I42" t="n">
        <v>11283158.9166903</v>
      </c>
      <c r="J42" t="n">
        <v>8206486.88696223</v>
      </c>
      <c r="K42" t="n">
        <v>19223505.2455042</v>
      </c>
      <c r="L42" t="n">
        <v>3297521.80434636</v>
      </c>
      <c r="M42" t="n">
        <v>3191466.74553884</v>
      </c>
      <c r="N42" t="n">
        <v>22734.9171045901</v>
      </c>
      <c r="O42" t="n">
        <v>1892140.39247835</v>
      </c>
      <c r="P42" t="n">
        <v>9305529.83408522</v>
      </c>
      <c r="Q42" t="n">
        <v>1442580.88573097</v>
      </c>
      <c r="R42" t="n">
        <v>5478991.62092834</v>
      </c>
      <c r="S42" t="n">
        <v>301794.813245143</v>
      </c>
      <c r="T42" t="n">
        <v>22151654.1046765</v>
      </c>
      <c r="U42" t="n">
        <v>830939.935260948</v>
      </c>
      <c r="V42" t="n">
        <v>11964.2505388974</v>
      </c>
      <c r="W42" t="n">
        <v>16434608.7542616</v>
      </c>
      <c r="X42" t="n">
        <v>102738.540891439</v>
      </c>
      <c r="Y42" t="n">
        <v>36004651.1588139</v>
      </c>
      <c r="Z42" t="n">
        <v>8000186.13096501</v>
      </c>
      <c r="AA42" t="n">
        <v>10112409.9606797</v>
      </c>
      <c r="AB42" t="n">
        <v>888782.51946349</v>
      </c>
      <c r="AC42" t="n">
        <v>164204.360234456</v>
      </c>
      <c r="AD42" t="n">
        <v>401687.53590378</v>
      </c>
      <c r="AE42" t="n">
        <v>306791.571058113</v>
      </c>
      <c r="AF42" t="n">
        <v>421660.242425202</v>
      </c>
      <c r="AG42" t="n">
        <v>42627.4007581947</v>
      </c>
      <c r="AH42" t="n">
        <v>1266874.68635274</v>
      </c>
      <c r="AI42" t="n">
        <v>194079.0413982</v>
      </c>
      <c r="AJ42" t="n">
        <v>29700012.030424</v>
      </c>
      <c r="AK42" t="n">
        <v>25708.2446666922</v>
      </c>
      <c r="AL42" t="n">
        <v>26876.469112071</v>
      </c>
      <c r="AM42" t="n">
        <v>886718.745788715</v>
      </c>
      <c r="AN42" t="n">
        <v>269993.315604341</v>
      </c>
      <c r="AO42" t="n">
        <v>20909.6297783495</v>
      </c>
      <c r="AP42" t="n">
        <v>2884.17616540322</v>
      </c>
      <c r="AQ42" t="n">
        <v>734640.449882577</v>
      </c>
      <c r="AR42" t="n">
        <v>19566.1447621018</v>
      </c>
      <c r="AS42" t="n">
        <v>168491.608322573</v>
      </c>
      <c r="AT42" t="n">
        <v>18682.3127587108</v>
      </c>
      <c r="AU42" t="n">
        <v>298443.556978481</v>
      </c>
      <c r="AV42" t="n">
        <v>15462.6649157337</v>
      </c>
      <c r="AW42" t="n">
        <v>194338.714663908</v>
      </c>
      <c r="AX42" t="n">
        <v>497090.505990761</v>
      </c>
      <c r="AY42" t="n">
        <v>172362.742877074</v>
      </c>
      <c r="AZ42" t="n">
        <v>78329.1182143499</v>
      </c>
      <c r="BA42" t="n">
        <v>39753.3406060317</v>
      </c>
      <c r="BB42" t="n">
        <v>911863.607424246</v>
      </c>
      <c r="BC42" t="n">
        <v>69982.2159096182</v>
      </c>
      <c r="BD42" t="n">
        <v>1677254.28619019</v>
      </c>
      <c r="BE42" t="n">
        <v>187764.976025225</v>
      </c>
      <c r="BF42" t="n">
        <v>128943.232840405</v>
      </c>
      <c r="BG42" t="n">
        <v>1567320.89993614</v>
      </c>
      <c r="BH42" t="n">
        <v>583813.789690044</v>
      </c>
      <c r="BI42" t="n">
        <v>330830.782437241</v>
      </c>
      <c r="BJ42" t="n">
        <v>861129.483866692</v>
      </c>
      <c r="BK42" t="n">
        <v>8402.34002131402</v>
      </c>
      <c r="BL42" t="n">
        <v>221718.269520489</v>
      </c>
      <c r="BM42" t="n">
        <v>801336.935710453</v>
      </c>
      <c r="BN42" t="n">
        <v>3401046.69971241</v>
      </c>
      <c r="BO42" t="n">
        <v>599791.623671562</v>
      </c>
      <c r="BP42" t="n">
        <v>1422751.99036713</v>
      </c>
      <c r="BQ42" t="n">
        <v>5063438.8343976</v>
      </c>
      <c r="BR42" t="n">
        <v>4172797.77331745</v>
      </c>
      <c r="BS42" t="n">
        <v>11570662.5800718</v>
      </c>
      <c r="BT42" t="n">
        <v>6241131.15961937</v>
      </c>
      <c r="BU42" t="n">
        <v>22334684.3570299</v>
      </c>
      <c r="BV42" t="n">
        <v>0</v>
      </c>
      <c r="BW42" t="n">
        <v>19969519.3626484</v>
      </c>
      <c r="BX42" t="n">
        <v>0</v>
      </c>
      <c r="BY42" t="n">
        <v>102140.32480349</v>
      </c>
      <c r="BZ42" t="n">
        <v>5213545.01279221</v>
      </c>
      <c r="CA42" t="n">
        <v>110761049.612522</v>
      </c>
      <c r="CB42" t="n">
        <v>3874542.40285469</v>
      </c>
      <c r="CC42" t="n">
        <v>0</v>
      </c>
      <c r="CD42" t="n">
        <v>0</v>
      </c>
      <c r="CE42" t="n">
        <v>1567685.36327827</v>
      </c>
      <c r="CF42" t="n">
        <v>0</v>
      </c>
      <c r="CG42" t="n">
        <v>0</v>
      </c>
      <c r="CH42" t="n">
        <v>0</v>
      </c>
      <c r="CI42" t="n">
        <v>2300034.7300652</v>
      </c>
      <c r="CJ42" t="n">
        <v>0</v>
      </c>
      <c r="CK42" t="n">
        <v>0</v>
      </c>
      <c r="CL42" t="n">
        <v>0</v>
      </c>
      <c r="CM42" t="n">
        <v>2123509.25921754</v>
      </c>
      <c r="CN42" t="n">
        <v>0</v>
      </c>
    </row>
    <row r="43">
      <c r="A43" t="s">
        <v>154</v>
      </c>
      <c r="B43" t="n">
        <v>5072661.23090956</v>
      </c>
      <c r="C43" t="n">
        <v>93555.221510871</v>
      </c>
      <c r="D43" t="n">
        <v>336766.637993007</v>
      </c>
      <c r="E43" t="n">
        <v>958670.881769434</v>
      </c>
      <c r="F43" t="n">
        <v>290454.257124067</v>
      </c>
      <c r="G43" t="n">
        <v>1948449.38359074</v>
      </c>
      <c r="H43" t="n">
        <v>3208834.81864811</v>
      </c>
      <c r="I43" t="n">
        <v>124953.306354686</v>
      </c>
      <c r="J43" t="n">
        <v>1509691.01048743</v>
      </c>
      <c r="K43" t="n">
        <v>3515378.92096849</v>
      </c>
      <c r="L43" t="n">
        <v>500861.229797095</v>
      </c>
      <c r="M43" t="n">
        <v>404135.472091658</v>
      </c>
      <c r="N43" t="n">
        <v>5987.11946977963</v>
      </c>
      <c r="O43" t="n">
        <v>499691.163562665</v>
      </c>
      <c r="P43" t="n">
        <v>672177.272431828</v>
      </c>
      <c r="Q43" t="n">
        <v>142403.207139278</v>
      </c>
      <c r="R43" t="n">
        <v>311102.930803858</v>
      </c>
      <c r="S43" t="n">
        <v>78240.1225189674</v>
      </c>
      <c r="T43" t="n">
        <v>4020358.22764691</v>
      </c>
      <c r="U43" t="n">
        <v>393180.392589966</v>
      </c>
      <c r="V43" t="n">
        <v>0</v>
      </c>
      <c r="W43" t="n">
        <v>1178647.66903901</v>
      </c>
      <c r="X43" t="n">
        <v>1273.20697293768</v>
      </c>
      <c r="Y43" t="n">
        <v>1937096.75965698</v>
      </c>
      <c r="Z43" t="n">
        <v>1583052.76283418</v>
      </c>
      <c r="AA43" t="n">
        <v>1007738.27215754</v>
      </c>
      <c r="AB43" t="n">
        <v>88115.2557852082</v>
      </c>
      <c r="AC43" t="n">
        <v>77697.4749705494</v>
      </c>
      <c r="AD43" t="n">
        <v>68176.8118978188</v>
      </c>
      <c r="AE43" t="n">
        <v>52527.2597603599</v>
      </c>
      <c r="AF43" t="n">
        <v>98480.6714740257</v>
      </c>
      <c r="AG43" t="n">
        <v>6892.49335535584</v>
      </c>
      <c r="AH43" t="n">
        <v>74623.3916739939</v>
      </c>
      <c r="AI43" t="n">
        <v>29139.4573057213</v>
      </c>
      <c r="AJ43" t="n">
        <v>156887.504686786</v>
      </c>
      <c r="AK43" t="n">
        <v>2090.77527600606</v>
      </c>
      <c r="AL43" t="n">
        <v>19429.1867079641</v>
      </c>
      <c r="AM43" t="n">
        <v>39484.5838195657</v>
      </c>
      <c r="AN43" t="n">
        <v>35132.4086896572</v>
      </c>
      <c r="AO43" t="n">
        <v>1700.51816208415</v>
      </c>
      <c r="AP43" t="n">
        <v>0</v>
      </c>
      <c r="AQ43" t="n">
        <v>57115.7957988472</v>
      </c>
      <c r="AR43" t="n">
        <v>5186.31751772672</v>
      </c>
      <c r="AS43" t="n">
        <v>15660.4830623737</v>
      </c>
      <c r="AT43" t="n">
        <v>1080.44592081494</v>
      </c>
      <c r="AU43" t="n">
        <v>0</v>
      </c>
      <c r="AV43" t="n">
        <v>4024.10453780911</v>
      </c>
      <c r="AW43" t="n">
        <v>48801.376224612</v>
      </c>
      <c r="AX43" t="n">
        <v>96818.5540720399</v>
      </c>
      <c r="AY43" t="n">
        <v>32462.1592130929</v>
      </c>
      <c r="AZ43" t="n">
        <v>0</v>
      </c>
      <c r="BA43" t="n">
        <v>9405.15276915515</v>
      </c>
      <c r="BB43" t="n">
        <v>2395360.82009117</v>
      </c>
      <c r="BC43" t="n">
        <v>270659.877385411</v>
      </c>
      <c r="BD43" t="n">
        <v>507150.942508906</v>
      </c>
      <c r="BE43" t="n">
        <v>74170.3612904114</v>
      </c>
      <c r="BF43" t="n">
        <v>843860.506417144</v>
      </c>
      <c r="BG43" t="n">
        <v>814791.9534308</v>
      </c>
      <c r="BH43" t="n">
        <v>641505.443085372</v>
      </c>
      <c r="BI43" t="n">
        <v>45581.0588657559</v>
      </c>
      <c r="BJ43" t="n">
        <v>68048.3625018131</v>
      </c>
      <c r="BK43" t="n">
        <v>1929.42321499494</v>
      </c>
      <c r="BL43" t="n">
        <v>40730.403703366</v>
      </c>
      <c r="BM43" t="n">
        <v>65170.3558393682</v>
      </c>
      <c r="BN43" t="n">
        <v>311392.828537122</v>
      </c>
      <c r="BO43" t="n">
        <v>171432.360008859</v>
      </c>
      <c r="BP43" t="n">
        <v>9045677.99365094</v>
      </c>
      <c r="BQ43" t="n">
        <v>1363792.40470513</v>
      </c>
      <c r="BR43" t="n">
        <v>4975495.82901383</v>
      </c>
      <c r="BS43" t="n">
        <v>4413112.53453574</v>
      </c>
      <c r="BT43" t="n">
        <v>966713.773355298</v>
      </c>
      <c r="BU43" t="n">
        <v>92412173.0408965</v>
      </c>
      <c r="BV43" t="n">
        <v>0</v>
      </c>
      <c r="BW43" t="n">
        <v>48166.4456200023</v>
      </c>
      <c r="BX43" t="n">
        <v>0</v>
      </c>
      <c r="BY43" t="n">
        <v>0</v>
      </c>
      <c r="BZ43" t="n">
        <v>786507.481210201</v>
      </c>
      <c r="CA43" t="n">
        <v>77458301.2946692</v>
      </c>
      <c r="CB43" t="n">
        <v>165055217.639838</v>
      </c>
      <c r="CC43" t="n">
        <v>0</v>
      </c>
      <c r="CD43" t="n">
        <v>0</v>
      </c>
      <c r="CE43" t="n">
        <v>44669.8511312776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34601636.106976</v>
      </c>
      <c r="C44" t="n">
        <v>1782531.6571854</v>
      </c>
      <c r="D44" t="n">
        <v>688674.850839782</v>
      </c>
      <c r="E44" t="n">
        <v>2356705.74005852</v>
      </c>
      <c r="F44" t="n">
        <v>1082271.69237553</v>
      </c>
      <c r="G44" t="n">
        <v>5382930.68498794</v>
      </c>
      <c r="H44" t="n">
        <v>33749396.5425836</v>
      </c>
      <c r="I44" t="n">
        <v>15961201.3593752</v>
      </c>
      <c r="J44" t="n">
        <v>8349006.24932656</v>
      </c>
      <c r="K44" t="n">
        <v>27452809.2905474</v>
      </c>
      <c r="L44" t="n">
        <v>7545529.66406083</v>
      </c>
      <c r="M44" t="n">
        <v>12568472.9097438</v>
      </c>
      <c r="N44" t="n">
        <v>196279.322162292</v>
      </c>
      <c r="O44" t="n">
        <v>5886526.09904644</v>
      </c>
      <c r="P44" t="n">
        <v>31048168.2702984</v>
      </c>
      <c r="Q44" t="n">
        <v>5208318.44923707</v>
      </c>
      <c r="R44" t="n">
        <v>13791929.1306858</v>
      </c>
      <c r="S44" t="n">
        <v>991665.974252949</v>
      </c>
      <c r="T44" t="n">
        <v>60802292.3224243</v>
      </c>
      <c r="U44" t="n">
        <v>5040469.04724103</v>
      </c>
      <c r="V44" t="n">
        <v>487971.128416654</v>
      </c>
      <c r="W44" t="n">
        <v>12986830.276045</v>
      </c>
      <c r="X44" t="n">
        <v>404540.104437169</v>
      </c>
      <c r="Y44" t="n">
        <v>43058002.6978732</v>
      </c>
      <c r="Z44" t="n">
        <v>7223369.9794059</v>
      </c>
      <c r="AA44" t="n">
        <v>9316880.45924621</v>
      </c>
      <c r="AB44" t="n">
        <v>11581925.2712247</v>
      </c>
      <c r="AC44" t="n">
        <v>6296869.88832581</v>
      </c>
      <c r="AD44" t="n">
        <v>2946817.43748061</v>
      </c>
      <c r="AE44" t="n">
        <v>4912170.97506352</v>
      </c>
      <c r="AF44" t="n">
        <v>12411526.2598444</v>
      </c>
      <c r="AG44" t="n">
        <v>279313.267642453</v>
      </c>
      <c r="AH44" t="n">
        <v>1278726.52282628</v>
      </c>
      <c r="AI44" t="n">
        <v>988415.175252955</v>
      </c>
      <c r="AJ44" t="n">
        <v>41300793.5593755</v>
      </c>
      <c r="AK44" t="n">
        <v>139594.595060395</v>
      </c>
      <c r="AL44" t="n">
        <v>221905.012510623</v>
      </c>
      <c r="AM44" t="n">
        <v>7568779.30164918</v>
      </c>
      <c r="AN44" t="n">
        <v>4917636.01029871</v>
      </c>
      <c r="AO44" t="n">
        <v>298996.452004602</v>
      </c>
      <c r="AP44" t="n">
        <v>40285.3888794823</v>
      </c>
      <c r="AQ44" t="n">
        <v>1800560.3939913</v>
      </c>
      <c r="AR44" t="n">
        <v>218230.79334134</v>
      </c>
      <c r="AS44" t="n">
        <v>375206.37365649</v>
      </c>
      <c r="AT44" t="n">
        <v>47086.881698282</v>
      </c>
      <c r="AU44" t="n">
        <v>342068.64744713</v>
      </c>
      <c r="AV44" t="n">
        <v>63929.5772247969</v>
      </c>
      <c r="AW44" t="n">
        <v>241921.217448686</v>
      </c>
      <c r="AX44" t="n">
        <v>955246.255685847</v>
      </c>
      <c r="AY44" t="n">
        <v>831226.560095978</v>
      </c>
      <c r="AZ44" t="n">
        <v>172687.19583541</v>
      </c>
      <c r="BA44" t="n">
        <v>281670.211747695</v>
      </c>
      <c r="BB44" t="n">
        <v>2905871.38491815</v>
      </c>
      <c r="BC44" t="n">
        <v>380136.000835153</v>
      </c>
      <c r="BD44" t="n">
        <v>3315882.69180946</v>
      </c>
      <c r="BE44" t="n">
        <v>1064046.63570421</v>
      </c>
      <c r="BF44" t="n">
        <v>536075.459805129</v>
      </c>
      <c r="BG44" t="n">
        <v>4068821.29698822</v>
      </c>
      <c r="BH44" t="n">
        <v>2887798.80842781</v>
      </c>
      <c r="BI44" t="n">
        <v>1150345.84045258</v>
      </c>
      <c r="BJ44" t="n">
        <v>2091999.39834858</v>
      </c>
      <c r="BK44" t="n">
        <v>58818.8734789074</v>
      </c>
      <c r="BL44" t="n">
        <v>1075535.33870106</v>
      </c>
      <c r="BM44" t="n">
        <v>2173279.64640801</v>
      </c>
      <c r="BN44" t="n">
        <v>7092308.78601264</v>
      </c>
      <c r="BO44" t="n">
        <v>4185957.63069005</v>
      </c>
      <c r="BP44" t="n">
        <v>16357821.6331916</v>
      </c>
      <c r="BQ44" t="n">
        <v>2124277.06504881</v>
      </c>
      <c r="BR44" t="n">
        <v>2835274.14253509</v>
      </c>
      <c r="BS44" t="n">
        <v>18730013.8488498</v>
      </c>
      <c r="BT44" t="n">
        <v>3037310.11391594</v>
      </c>
      <c r="BU44" t="n">
        <v>140218813.460437</v>
      </c>
      <c r="BV44" t="n">
        <v>69050.1030363507</v>
      </c>
      <c r="BW44" t="n">
        <v>88409936.8653332</v>
      </c>
      <c r="BX44" t="n">
        <v>3399660.57467815</v>
      </c>
      <c r="BY44" t="n">
        <v>1062319.1644555</v>
      </c>
      <c r="BZ44" t="n">
        <v>17481184.4187028</v>
      </c>
      <c r="CA44" t="n">
        <v>379533891.339301</v>
      </c>
      <c r="CB44" t="n">
        <v>61719120.810938</v>
      </c>
      <c r="CC44" t="n">
        <v>0</v>
      </c>
      <c r="CD44" t="n">
        <v>0</v>
      </c>
      <c r="CE44" t="n">
        <v>5274460.60620504</v>
      </c>
      <c r="CF44" t="n">
        <v>236551.566581317</v>
      </c>
      <c r="CG44" t="n">
        <v>0</v>
      </c>
      <c r="CH44" t="n">
        <v>0</v>
      </c>
      <c r="CI44" t="n">
        <v>0</v>
      </c>
      <c r="CJ44" t="n">
        <v>294091.136830826</v>
      </c>
      <c r="CK44" t="n">
        <v>0</v>
      </c>
      <c r="CL44" t="n">
        <v>0</v>
      </c>
      <c r="CM44" t="n">
        <v>1856688.59163952</v>
      </c>
      <c r="CN44" t="n">
        <v>170815.350430836</v>
      </c>
    </row>
    <row r="45">
      <c r="A45" t="s">
        <v>156</v>
      </c>
      <c r="B45" t="n">
        <v>0</v>
      </c>
      <c r="C45" t="n">
        <v>15399.7835922816</v>
      </c>
      <c r="D45" t="n">
        <v>1879.1161790898</v>
      </c>
      <c r="E45" t="n">
        <v>32705.3503155496</v>
      </c>
      <c r="F45" t="n">
        <v>685835.03299374</v>
      </c>
      <c r="G45" t="n">
        <v>10753942.7493282</v>
      </c>
      <c r="H45" t="n">
        <v>2459033.49462044</v>
      </c>
      <c r="I45" t="n">
        <v>1316358.89626783</v>
      </c>
      <c r="J45" t="n">
        <v>755454.372410998</v>
      </c>
      <c r="K45" t="n">
        <v>948155.452292939</v>
      </c>
      <c r="L45" t="n">
        <v>1033483.01728386</v>
      </c>
      <c r="M45" t="n">
        <v>1284587.19022659</v>
      </c>
      <c r="N45" t="n">
        <v>11130.5549535698</v>
      </c>
      <c r="O45" t="n">
        <v>167495.671860492</v>
      </c>
      <c r="P45" t="n">
        <v>1545908.31813644</v>
      </c>
      <c r="Q45" t="n">
        <v>323904.707325093</v>
      </c>
      <c r="R45" t="n">
        <v>1638704.57919778</v>
      </c>
      <c r="S45" t="n">
        <v>178322.137451708</v>
      </c>
      <c r="T45" t="n">
        <v>1308879.45540276</v>
      </c>
      <c r="U45" t="n">
        <v>166422.83027369</v>
      </c>
      <c r="V45" t="n">
        <v>10250.5458060601</v>
      </c>
      <c r="W45" t="n">
        <v>815133.299292607</v>
      </c>
      <c r="X45" t="n">
        <v>129100.019276571</v>
      </c>
      <c r="Y45" t="n">
        <v>981102.856498866</v>
      </c>
      <c r="Z45" t="n">
        <v>354159.184370904</v>
      </c>
      <c r="AA45" t="n">
        <v>1537076.21371888</v>
      </c>
      <c r="AB45" t="n">
        <v>7677625.7102142</v>
      </c>
      <c r="AC45" t="n">
        <v>1031686.15631622</v>
      </c>
      <c r="AD45" t="n">
        <v>35911.4758460758</v>
      </c>
      <c r="AE45" t="n">
        <v>401189.272873192</v>
      </c>
      <c r="AF45" t="n">
        <v>920141.351020792</v>
      </c>
      <c r="AG45" t="n">
        <v>432.208829617266</v>
      </c>
      <c r="AH45" t="n">
        <v>2805101.11289135</v>
      </c>
      <c r="AI45" t="n">
        <v>0</v>
      </c>
      <c r="AJ45" t="n">
        <v>0</v>
      </c>
      <c r="AK45" t="n">
        <v>0</v>
      </c>
      <c r="AL45" t="n">
        <v>20468.2721221311</v>
      </c>
      <c r="AM45" t="n">
        <v>999465.326046954</v>
      </c>
      <c r="AN45" t="n">
        <v>69396.2109854164</v>
      </c>
      <c r="AO45" t="n">
        <v>282155.417496391</v>
      </c>
      <c r="AP45" t="n">
        <v>96989.1015867412</v>
      </c>
      <c r="AQ45" t="n">
        <v>2276182.33981765</v>
      </c>
      <c r="AR45" t="n">
        <v>897161.931252674</v>
      </c>
      <c r="AS45" t="n">
        <v>19137698.3038526</v>
      </c>
      <c r="AT45" t="n">
        <v>1299003.69135935</v>
      </c>
      <c r="AU45" t="n">
        <v>4685250.64262263</v>
      </c>
      <c r="AV45" t="n">
        <v>1377777.77777778</v>
      </c>
      <c r="AW45" t="n">
        <v>35053.1626668566</v>
      </c>
      <c r="AX45" t="n">
        <v>20974381.03052</v>
      </c>
      <c r="AY45" t="n">
        <v>3870620.83661999</v>
      </c>
      <c r="AZ45" t="n">
        <v>2350650.20110912</v>
      </c>
      <c r="BA45" t="n">
        <v>3780577.10866516</v>
      </c>
      <c r="BB45" t="n">
        <v>10043177.8815139</v>
      </c>
      <c r="BC45" t="n">
        <v>876057.12285062</v>
      </c>
      <c r="BD45" t="n">
        <v>16304559.5092025</v>
      </c>
      <c r="BE45" t="n">
        <v>1430597.27583099</v>
      </c>
      <c r="BF45" t="n">
        <v>1705848.40109664</v>
      </c>
      <c r="BG45" t="n">
        <v>16334994.6199434</v>
      </c>
      <c r="BH45" t="n">
        <v>15094651.7147581</v>
      </c>
      <c r="BI45" t="n">
        <v>4548443.96247352</v>
      </c>
      <c r="BJ45" t="n">
        <v>1983357.83913304</v>
      </c>
      <c r="BK45" t="n">
        <v>2095282.15274466</v>
      </c>
      <c r="BL45" t="n">
        <v>406738.642127382</v>
      </c>
      <c r="BM45" t="n">
        <v>1268223.5029072</v>
      </c>
      <c r="BN45" t="n">
        <v>7940212.00288872</v>
      </c>
      <c r="BO45" t="n">
        <v>2103047.31053187</v>
      </c>
      <c r="BP45" t="n">
        <v>395902.668051104</v>
      </c>
      <c r="BQ45" t="n">
        <v>54421.5492634255</v>
      </c>
      <c r="BR45" t="n">
        <v>149556.195020945</v>
      </c>
      <c r="BS45" t="n">
        <v>153014021.98127</v>
      </c>
      <c r="BT45" t="n">
        <v>5122381.18961894</v>
      </c>
      <c r="BU45" t="n">
        <v>266861263.696717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472530.448793064</v>
      </c>
      <c r="C46" t="n">
        <v>12144.0483153521</v>
      </c>
      <c r="D46" t="n">
        <v>1925804.52582015</v>
      </c>
      <c r="E46" t="n">
        <v>74277.9931824923</v>
      </c>
      <c r="F46" t="n">
        <v>34669.2092029417</v>
      </c>
      <c r="G46" t="n">
        <v>11667811.8450979</v>
      </c>
      <c r="H46" t="n">
        <v>305425.642192622</v>
      </c>
      <c r="I46" t="n">
        <v>42171.257884636</v>
      </c>
      <c r="J46" t="n">
        <v>11496.7460168424</v>
      </c>
      <c r="K46" t="n">
        <v>28148.7729419014</v>
      </c>
      <c r="L46" t="n">
        <v>16381.7060172163</v>
      </c>
      <c r="M46" t="n">
        <v>23154.4461980443</v>
      </c>
      <c r="N46" t="n">
        <v>219.434897125083</v>
      </c>
      <c r="O46" t="n">
        <v>13208.4682846171</v>
      </c>
      <c r="P46" t="n">
        <v>13763.8190066831</v>
      </c>
      <c r="Q46" t="n">
        <v>4033.0516318671</v>
      </c>
      <c r="R46" t="n">
        <v>26922.0606590494</v>
      </c>
      <c r="S46" t="n">
        <v>5312.39717736877</v>
      </c>
      <c r="T46" t="n">
        <v>49062.482780138</v>
      </c>
      <c r="U46" t="n">
        <v>23331.3165100066</v>
      </c>
      <c r="V46" t="n">
        <v>0</v>
      </c>
      <c r="W46" t="n">
        <v>51071.973144733</v>
      </c>
      <c r="X46" t="n">
        <v>2379.89039125117</v>
      </c>
      <c r="Y46" t="n">
        <v>58810271.7642114</v>
      </c>
      <c r="Z46" t="n">
        <v>188006.386642314</v>
      </c>
      <c r="AA46" t="n">
        <v>30114.6892233458</v>
      </c>
      <c r="AB46" t="n">
        <v>70915.0234377373</v>
      </c>
      <c r="AC46" t="n">
        <v>21515.977403951</v>
      </c>
      <c r="AD46" t="n">
        <v>8495.78232973856</v>
      </c>
      <c r="AE46" t="n">
        <v>10909.3828453603</v>
      </c>
      <c r="AF46" t="n">
        <v>33115.0992545966</v>
      </c>
      <c r="AG46" t="n">
        <v>37559.871509043</v>
      </c>
      <c r="AH46" t="n">
        <v>132441.957244961</v>
      </c>
      <c r="AI46" t="n">
        <v>159368.591161052</v>
      </c>
      <c r="AJ46" t="n">
        <v>626336.01802514</v>
      </c>
      <c r="AK46" t="n">
        <v>10855.8242109067</v>
      </c>
      <c r="AL46" t="n">
        <v>4035.24640611701</v>
      </c>
      <c r="AM46" t="n">
        <v>184967.970278747</v>
      </c>
      <c r="AN46" t="n">
        <v>134987.978067741</v>
      </c>
      <c r="AO46" t="n">
        <v>1412.72198475997</v>
      </c>
      <c r="AP46" t="n">
        <v>194.864238151396</v>
      </c>
      <c r="AQ46" t="n">
        <v>5619.02000636154</v>
      </c>
      <c r="AR46" t="n">
        <v>1272.99062865105</v>
      </c>
      <c r="AS46" t="n">
        <v>60496.9578183368</v>
      </c>
      <c r="AT46" t="n">
        <v>7292.9264356967</v>
      </c>
      <c r="AU46" t="n">
        <v>1186.10639219059</v>
      </c>
      <c r="AV46" t="n">
        <v>13372.2557660139</v>
      </c>
      <c r="AW46" t="n">
        <v>3685.65613043688</v>
      </c>
      <c r="AX46" t="n">
        <v>46634.0001857305</v>
      </c>
      <c r="AY46" t="n">
        <v>20226.1906175007</v>
      </c>
      <c r="AZ46" t="n">
        <v>572.126237922294</v>
      </c>
      <c r="BA46" t="n">
        <v>5860.06652998366</v>
      </c>
      <c r="BB46" t="n">
        <v>9910.20554648813</v>
      </c>
      <c r="BC46" t="n">
        <v>8405.7316923244</v>
      </c>
      <c r="BD46" t="n">
        <v>93707.5067047764</v>
      </c>
      <c r="BE46" t="n">
        <v>24465.8706302409</v>
      </c>
      <c r="BF46" t="n">
        <v>13836.4206778446</v>
      </c>
      <c r="BG46" t="n">
        <v>20512.0100464048</v>
      </c>
      <c r="BH46" t="n">
        <v>20335.7493483477</v>
      </c>
      <c r="BI46" t="n">
        <v>15777.8781256324</v>
      </c>
      <c r="BJ46" t="n">
        <v>16959.5514843675</v>
      </c>
      <c r="BK46" t="n">
        <v>667.869617259519</v>
      </c>
      <c r="BL46" t="n">
        <v>11279.0595327274</v>
      </c>
      <c r="BM46" t="n">
        <v>25566.5390789075</v>
      </c>
      <c r="BN46" t="n">
        <v>68592.7395377749</v>
      </c>
      <c r="BO46" t="n">
        <v>44037.4844513179</v>
      </c>
      <c r="BP46" t="n">
        <v>287007.818944361</v>
      </c>
      <c r="BQ46" t="n">
        <v>25749.6315980414</v>
      </c>
      <c r="BR46" t="n">
        <v>568348.206255418</v>
      </c>
      <c r="BS46" t="n">
        <v>1906710.38788166</v>
      </c>
      <c r="BT46" t="n">
        <v>5262421.43518655</v>
      </c>
      <c r="BU46" t="n">
        <v>2487873.58249705</v>
      </c>
      <c r="BV46" t="n">
        <v>0</v>
      </c>
      <c r="BW46" t="n">
        <v>0</v>
      </c>
      <c r="BX46" t="n">
        <v>0</v>
      </c>
      <c r="BY46" t="n">
        <v>0</v>
      </c>
      <c r="BZ46" t="n">
        <v>10563964.9650348</v>
      </c>
      <c r="CA46" t="n">
        <v>48251912.8858628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569791.992914419</v>
      </c>
      <c r="D47" t="n">
        <v>39461.4397608859</v>
      </c>
      <c r="E47" t="n">
        <v>3460226.06338515</v>
      </c>
      <c r="F47" t="n">
        <v>35171.0273330123</v>
      </c>
      <c r="G47" t="n">
        <v>87493342.1972433</v>
      </c>
      <c r="H47" t="n">
        <v>0</v>
      </c>
      <c r="I47" t="n">
        <v>13410406.2557285</v>
      </c>
      <c r="J47" t="n">
        <v>5559879.10923533</v>
      </c>
      <c r="K47" t="n">
        <v>1494739.18361475</v>
      </c>
      <c r="L47" t="n">
        <v>462210.997679714</v>
      </c>
      <c r="M47" t="n">
        <v>174336.832959323</v>
      </c>
      <c r="N47" t="n">
        <v>0</v>
      </c>
      <c r="O47" t="n">
        <v>47855.9062458549</v>
      </c>
      <c r="P47" t="n">
        <v>137137.028221781</v>
      </c>
      <c r="Q47" t="n">
        <v>0</v>
      </c>
      <c r="R47" t="n">
        <v>8193522.8959889</v>
      </c>
      <c r="S47" t="n">
        <v>354662.91782062</v>
      </c>
      <c r="T47" t="n">
        <v>2981662.61589509</v>
      </c>
      <c r="U47" t="n">
        <v>1054011.25840004</v>
      </c>
      <c r="V47" t="n">
        <v>0</v>
      </c>
      <c r="W47" t="n">
        <v>6308908.41233319</v>
      </c>
      <c r="X47" t="n">
        <v>586818.269438958</v>
      </c>
      <c r="Y47" t="n">
        <v>17430927.4171299</v>
      </c>
      <c r="Z47" t="n">
        <v>541316.476924634</v>
      </c>
      <c r="AA47" t="n">
        <v>5107675.61701617</v>
      </c>
      <c r="AB47" t="n">
        <v>301839956.369259</v>
      </c>
      <c r="AC47" t="n">
        <v>16182977.889985</v>
      </c>
      <c r="AD47" t="n">
        <v>9642231.26467135</v>
      </c>
      <c r="AE47" t="n">
        <v>7083065.7831405</v>
      </c>
      <c r="AF47" t="n">
        <v>79780577.9452189</v>
      </c>
      <c r="AG47" t="n">
        <v>12186127.9510588</v>
      </c>
      <c r="AH47" t="n">
        <v>11157870.3503226</v>
      </c>
      <c r="AI47" t="n">
        <v>50881693.4080804</v>
      </c>
      <c r="AJ47" t="n">
        <v>563781449.776115</v>
      </c>
      <c r="AK47" t="n">
        <v>1658826.5606596</v>
      </c>
      <c r="AL47" t="n">
        <v>4677000.17990696</v>
      </c>
      <c r="AM47" t="n">
        <v>166286765.778089</v>
      </c>
      <c r="AN47" t="n">
        <v>65695079.7328608</v>
      </c>
      <c r="AO47" t="n">
        <v>1448845.67555686</v>
      </c>
      <c r="AP47" t="n">
        <v>662244.056694182</v>
      </c>
      <c r="AQ47" t="n">
        <v>498780.825768738</v>
      </c>
      <c r="AR47" t="n">
        <v>2666650.86140501</v>
      </c>
      <c r="AS47" t="n">
        <v>4586448.38661296</v>
      </c>
      <c r="AT47" t="n">
        <v>3162853.45661757</v>
      </c>
      <c r="AU47" t="n">
        <v>255695.861716163</v>
      </c>
      <c r="AV47" t="n">
        <v>0</v>
      </c>
      <c r="AW47" t="n">
        <v>0</v>
      </c>
      <c r="AX47" t="n">
        <v>0</v>
      </c>
      <c r="AY47" t="n">
        <v>16551178.8585989</v>
      </c>
      <c r="AZ47" t="n">
        <v>2394180.76038891</v>
      </c>
      <c r="BA47" t="n">
        <v>1515636.76878919</v>
      </c>
      <c r="BB47" t="n">
        <v>18557363.0928495</v>
      </c>
      <c r="BC47" t="n">
        <v>1892016.90410324</v>
      </c>
      <c r="BD47" t="n">
        <v>12896261.7586912</v>
      </c>
      <c r="BE47" t="n">
        <v>9755639.25446191</v>
      </c>
      <c r="BF47" t="n">
        <v>1234709.318889</v>
      </c>
      <c r="BG47" t="n">
        <v>14280114.7234855</v>
      </c>
      <c r="BH47" t="n">
        <v>22039525.3461137</v>
      </c>
      <c r="BI47" t="n">
        <v>2467630.88873197</v>
      </c>
      <c r="BJ47" t="n">
        <v>7807977.9992376</v>
      </c>
      <c r="BK47" t="n">
        <v>492061.00676825</v>
      </c>
      <c r="BL47" t="n">
        <v>2847170.49489168</v>
      </c>
      <c r="BM47" t="n">
        <v>1106119.74689651</v>
      </c>
      <c r="BN47" t="n">
        <v>5877496.5217001</v>
      </c>
      <c r="BO47" t="n">
        <v>6582419.26573251</v>
      </c>
      <c r="BP47" t="n">
        <v>27782.6433720073</v>
      </c>
      <c r="BQ47" t="n">
        <v>1982499.29459622</v>
      </c>
      <c r="BR47" t="n">
        <v>9158536.51413978</v>
      </c>
      <c r="BS47" t="n">
        <v>7270626.34940944</v>
      </c>
      <c r="BT47" t="n">
        <v>16625006.4053609</v>
      </c>
      <c r="BU47" t="n">
        <v>86056194.2764358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67583734.5978408</v>
      </c>
      <c r="CB47" t="n">
        <v>21759570.0542807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2240884.04445882</v>
      </c>
      <c r="C48" t="n">
        <v>0</v>
      </c>
      <c r="D48" t="n">
        <v>2985.17526665769</v>
      </c>
      <c r="E48" t="n">
        <v>254583.989689001</v>
      </c>
      <c r="F48" t="n">
        <v>0</v>
      </c>
      <c r="G48" t="n">
        <v>1845870.83264434</v>
      </c>
      <c r="H48" t="n">
        <v>0</v>
      </c>
      <c r="I48" t="n">
        <v>6415117.00380255</v>
      </c>
      <c r="J48" t="n">
        <v>3009071.20420029</v>
      </c>
      <c r="K48" t="n">
        <v>203786.149863275</v>
      </c>
      <c r="L48" t="n">
        <v>819523.629641425</v>
      </c>
      <c r="M48" t="n">
        <v>1061651.40958295</v>
      </c>
      <c r="N48" t="n">
        <v>53537.3681938347</v>
      </c>
      <c r="O48" t="n">
        <v>266084.631953061</v>
      </c>
      <c r="P48" t="n">
        <v>297077.329137756</v>
      </c>
      <c r="Q48" t="n">
        <v>187316.790484321</v>
      </c>
      <c r="R48" t="n">
        <v>903908.316937346</v>
      </c>
      <c r="S48" t="n">
        <v>246037.070242704</v>
      </c>
      <c r="T48" t="n">
        <v>5763901.80764059</v>
      </c>
      <c r="U48" t="n">
        <v>4465089.66909267</v>
      </c>
      <c r="V48" t="n">
        <v>382675.850241005</v>
      </c>
      <c r="W48" t="n">
        <v>7577384.64449796</v>
      </c>
      <c r="X48" t="n">
        <v>285881.730139841</v>
      </c>
      <c r="Y48" t="n">
        <v>5641215.07709156</v>
      </c>
      <c r="Z48" t="n">
        <v>2035492.99056113</v>
      </c>
      <c r="AA48" t="n">
        <v>7833503.73029371</v>
      </c>
      <c r="AB48" t="n">
        <v>35618576.8817643</v>
      </c>
      <c r="AC48" t="n">
        <v>16346535.901015</v>
      </c>
      <c r="AD48" t="n">
        <v>9666667.7241159</v>
      </c>
      <c r="AE48" t="n">
        <v>14849095.8676808</v>
      </c>
      <c r="AF48" t="n">
        <v>38652777.299731</v>
      </c>
      <c r="AG48" t="n">
        <v>17622.978369166</v>
      </c>
      <c r="AH48" t="n">
        <v>2365.28689125161</v>
      </c>
      <c r="AI48" t="n">
        <v>3041151.57925105</v>
      </c>
      <c r="AJ48" t="n">
        <v>19154229.3607652</v>
      </c>
      <c r="AK48" t="n">
        <v>98410.7746150738</v>
      </c>
      <c r="AL48" t="n">
        <v>799352.16394041</v>
      </c>
      <c r="AM48" t="n">
        <v>1662708.53218618</v>
      </c>
      <c r="AN48" t="n">
        <v>21154452.4955707</v>
      </c>
      <c r="AO48" t="n">
        <v>126880.994498988</v>
      </c>
      <c r="AP48" t="n">
        <v>46615.7951412772</v>
      </c>
      <c r="AQ48" t="n">
        <v>397231.213679492</v>
      </c>
      <c r="AR48" t="n">
        <v>226196.758190555</v>
      </c>
      <c r="AS48" t="n">
        <v>0</v>
      </c>
      <c r="AT48" t="n">
        <v>0</v>
      </c>
      <c r="AU48" t="n">
        <v>17920.5875364878</v>
      </c>
      <c r="AV48" t="n">
        <v>0</v>
      </c>
      <c r="AW48" t="n">
        <v>1546.82403023688</v>
      </c>
      <c r="AX48" t="n">
        <v>318174.951562734</v>
      </c>
      <c r="AY48" t="n">
        <v>738772.444817737</v>
      </c>
      <c r="AZ48" t="n">
        <v>170961.356746577</v>
      </c>
      <c r="BA48" t="n">
        <v>102064.976593756</v>
      </c>
      <c r="BB48" t="n">
        <v>704289.504954932</v>
      </c>
      <c r="BC48" t="n">
        <v>9701.39782754021</v>
      </c>
      <c r="BD48" t="n">
        <v>15944557.0289529</v>
      </c>
      <c r="BE48" t="n">
        <v>489822.658140266</v>
      </c>
      <c r="BF48" t="n">
        <v>160014.384757172</v>
      </c>
      <c r="BG48" t="n">
        <v>1217261.05367547</v>
      </c>
      <c r="BH48" t="n">
        <v>1803462.16629527</v>
      </c>
      <c r="BI48" t="n">
        <v>316079.592880823</v>
      </c>
      <c r="BJ48" t="n">
        <v>397010.202270122</v>
      </c>
      <c r="BK48" t="n">
        <v>56507.7885930197</v>
      </c>
      <c r="BL48" t="n">
        <v>146744.110381898</v>
      </c>
      <c r="BM48" t="n">
        <v>1484521.3056292</v>
      </c>
      <c r="BN48" t="n">
        <v>1691061.14694508</v>
      </c>
      <c r="BO48" t="n">
        <v>1119929.60911422</v>
      </c>
      <c r="BP48" t="n">
        <v>801798.084898603</v>
      </c>
      <c r="BQ48" t="n">
        <v>2636859.21689438</v>
      </c>
      <c r="BR48" t="n">
        <v>0</v>
      </c>
      <c r="BS48" t="n">
        <v>13881756.8036133</v>
      </c>
      <c r="BT48" t="n">
        <v>148464.243698138</v>
      </c>
      <c r="BU48" t="n">
        <v>380702.699432382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1942425.49701026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195924.631075385</v>
      </c>
      <c r="C49" t="n">
        <v>0</v>
      </c>
      <c r="D49" t="n">
        <v>10394.2332041587</v>
      </c>
      <c r="E49" t="n">
        <v>1288.71817683193</v>
      </c>
      <c r="F49" t="n">
        <v>13058.1000051039</v>
      </c>
      <c r="G49" t="n">
        <v>697422.453818349</v>
      </c>
      <c r="H49" t="n">
        <v>790548.576082342</v>
      </c>
      <c r="I49" t="n">
        <v>101614.462769845</v>
      </c>
      <c r="J49" t="n">
        <v>1305.60721354696</v>
      </c>
      <c r="K49" t="n">
        <v>39724.959888085</v>
      </c>
      <c r="L49" t="n">
        <v>103729.91117599</v>
      </c>
      <c r="M49" t="n">
        <v>85238.9711242953</v>
      </c>
      <c r="N49" t="n">
        <v>4765.18437106576</v>
      </c>
      <c r="O49" t="n">
        <v>4714.27271476711</v>
      </c>
      <c r="P49" t="n">
        <v>81241.7862834788</v>
      </c>
      <c r="Q49" t="n">
        <v>295030.575867441</v>
      </c>
      <c r="R49" t="n">
        <v>87949.130838586</v>
      </c>
      <c r="S49" t="n">
        <v>14502.5942302451</v>
      </c>
      <c r="T49" t="n">
        <v>15120.526366914</v>
      </c>
      <c r="U49" t="n">
        <v>0</v>
      </c>
      <c r="V49" t="n">
        <v>0</v>
      </c>
      <c r="W49" t="n">
        <v>15399.7250888148</v>
      </c>
      <c r="X49" t="n">
        <v>16566.3473915791</v>
      </c>
      <c r="Y49" t="n">
        <v>48567.775569563</v>
      </c>
      <c r="Z49" t="n">
        <v>24479.1448168291</v>
      </c>
      <c r="AA49" t="n">
        <v>15047.6494718551</v>
      </c>
      <c r="AB49" t="n">
        <v>4001404.11947589</v>
      </c>
      <c r="AC49" t="n">
        <v>863261.567169022</v>
      </c>
      <c r="AD49" t="n">
        <v>108754.908521397</v>
      </c>
      <c r="AE49" t="n">
        <v>752423.453121687</v>
      </c>
      <c r="AF49" t="n">
        <v>1167862.76772419</v>
      </c>
      <c r="AG49" t="n">
        <v>1964.97283485462</v>
      </c>
      <c r="AH49" t="n">
        <v>144857.63095446</v>
      </c>
      <c r="AI49" t="n">
        <v>0</v>
      </c>
      <c r="AJ49" t="n">
        <v>99840.071663649</v>
      </c>
      <c r="AK49" t="n">
        <v>7072.25758654458</v>
      </c>
      <c r="AL49" t="n">
        <v>0</v>
      </c>
      <c r="AM49" t="n">
        <v>563922.426586959</v>
      </c>
      <c r="AN49" t="n">
        <v>356689.07866365</v>
      </c>
      <c r="AO49" t="n">
        <v>7537715.67099724</v>
      </c>
      <c r="AP49" t="n">
        <v>9764.55741519514</v>
      </c>
      <c r="AQ49" t="n">
        <v>550287.384674659</v>
      </c>
      <c r="AR49" t="n">
        <v>391234.906295411</v>
      </c>
      <c r="AS49" t="n">
        <v>636859.305814087</v>
      </c>
      <c r="AT49" t="n">
        <v>166789.608746793</v>
      </c>
      <c r="AU49" t="n">
        <v>521065.420860526</v>
      </c>
      <c r="AV49" t="n">
        <v>101587.261897914</v>
      </c>
      <c r="AW49" t="n">
        <v>0</v>
      </c>
      <c r="AX49" t="n">
        <v>539394.248435795</v>
      </c>
      <c r="AY49" t="n">
        <v>606671.824282163</v>
      </c>
      <c r="AZ49" t="n">
        <v>1005573.60394058</v>
      </c>
      <c r="BA49" t="n">
        <v>376724.753678704</v>
      </c>
      <c r="BB49" t="n">
        <v>2201125.50586072</v>
      </c>
      <c r="BC49" t="n">
        <v>403388.646316442</v>
      </c>
      <c r="BD49" t="n">
        <v>2891535.45618184</v>
      </c>
      <c r="BE49" t="n">
        <v>38657.5384137911</v>
      </c>
      <c r="BF49" t="n">
        <v>519634.722859032</v>
      </c>
      <c r="BG49" t="n">
        <v>2623739.93669839</v>
      </c>
      <c r="BH49" t="n">
        <v>2063337.95438265</v>
      </c>
      <c r="BI49" t="n">
        <v>203048.122597348</v>
      </c>
      <c r="BJ49" t="n">
        <v>1479682.5019257</v>
      </c>
      <c r="BK49" t="n">
        <v>11050.6172684219</v>
      </c>
      <c r="BL49" t="n">
        <v>77760.044040829</v>
      </c>
      <c r="BM49" t="n">
        <v>309098.603024664</v>
      </c>
      <c r="BN49" t="n">
        <v>243016.302575935</v>
      </c>
      <c r="BO49" t="n">
        <v>781274.569711575</v>
      </c>
      <c r="BP49" t="n">
        <v>95997.1480305442</v>
      </c>
      <c r="BQ49" t="n">
        <v>2042388.12964322</v>
      </c>
      <c r="BR49" t="n">
        <v>60652.4810241541</v>
      </c>
      <c r="BS49" t="n">
        <v>19382107.8466241</v>
      </c>
      <c r="BT49" t="n">
        <v>382620.699477433</v>
      </c>
      <c r="BU49" t="n">
        <v>123042916.017909</v>
      </c>
      <c r="BV49" t="n">
        <v>0</v>
      </c>
      <c r="BW49" t="n">
        <v>0</v>
      </c>
      <c r="BX49" t="n">
        <v>31235534.3395664</v>
      </c>
      <c r="BY49" t="n">
        <v>0</v>
      </c>
      <c r="BZ49" t="n">
        <v>397070.681348441</v>
      </c>
      <c r="CA49" t="n">
        <v>50907649.5076255</v>
      </c>
      <c r="CB49" t="n">
        <v>-24433068.4187481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61812232.2389612</v>
      </c>
      <c r="CK49" t="n">
        <v>0</v>
      </c>
      <c r="CL49" t="n">
        <v>0</v>
      </c>
      <c r="CM49" t="n">
        <v>0</v>
      </c>
      <c r="CN49" t="n">
        <v>11360863.1619429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54687.6614409592</v>
      </c>
      <c r="AC50" t="n">
        <v>471610.715587781</v>
      </c>
      <c r="AD50" t="n">
        <v>281844.465966478</v>
      </c>
      <c r="AE50" t="n">
        <v>0</v>
      </c>
      <c r="AF50" t="n">
        <v>133254.165769912</v>
      </c>
      <c r="AG50" t="n">
        <v>902.849040545794</v>
      </c>
      <c r="AH50" t="n">
        <v>0</v>
      </c>
      <c r="AI50" t="n">
        <v>0</v>
      </c>
      <c r="AJ50" t="n">
        <v>3570.91715537473</v>
      </c>
      <c r="AK50" t="n">
        <v>0</v>
      </c>
      <c r="AL50" t="n">
        <v>47191.6057307543</v>
      </c>
      <c r="AM50" t="n">
        <v>17460.4703433367</v>
      </c>
      <c r="AN50" t="n">
        <v>0</v>
      </c>
      <c r="AO50" t="n">
        <v>37994.3992030684</v>
      </c>
      <c r="AP50" t="n">
        <v>5834719.04725579</v>
      </c>
      <c r="AQ50" t="n">
        <v>43587395.7675779</v>
      </c>
      <c r="AR50" t="n">
        <v>35542.042186618</v>
      </c>
      <c r="AS50" t="n">
        <v>38679.397922965</v>
      </c>
      <c r="AT50" t="n">
        <v>4742.71069156954</v>
      </c>
      <c r="AU50" t="n">
        <v>0</v>
      </c>
      <c r="AV50" t="n">
        <v>0</v>
      </c>
      <c r="AW50" t="n">
        <v>0</v>
      </c>
      <c r="AX50" t="n">
        <v>41836.2027054106</v>
      </c>
      <c r="AY50" t="n">
        <v>386893.234569655</v>
      </c>
      <c r="AZ50" t="n">
        <v>7577.64938825801</v>
      </c>
      <c r="BA50" t="n">
        <v>14277.6261041831</v>
      </c>
      <c r="BB50" t="n">
        <v>1178724.90774488</v>
      </c>
      <c r="BC50" t="n">
        <v>201049.50746399</v>
      </c>
      <c r="BD50" t="n">
        <v>61411.9411493856</v>
      </c>
      <c r="BE50" t="n">
        <v>0</v>
      </c>
      <c r="BF50" t="n">
        <v>595408.718226577</v>
      </c>
      <c r="BG50" t="n">
        <v>76589.7281642836</v>
      </c>
      <c r="BH50" t="n">
        <v>19266.8974244511</v>
      </c>
      <c r="BI50" t="n">
        <v>1573667.73434062</v>
      </c>
      <c r="BJ50" t="n">
        <v>1779206.68354502</v>
      </c>
      <c r="BK50" t="n">
        <v>64706.0761087176</v>
      </c>
      <c r="BL50" t="n">
        <v>76282.857530653</v>
      </c>
      <c r="BM50" t="n">
        <v>2475225.10087162</v>
      </c>
      <c r="BN50" t="n">
        <v>5241637.87577714</v>
      </c>
      <c r="BO50" t="n">
        <v>379428.065790276</v>
      </c>
      <c r="BP50" t="n">
        <v>49391.9545606559</v>
      </c>
      <c r="BQ50" t="n">
        <v>1304068.48785351</v>
      </c>
      <c r="BR50" t="n">
        <v>73592.9540376219</v>
      </c>
      <c r="BS50" t="n">
        <v>960945.112845753</v>
      </c>
      <c r="BT50" t="n">
        <v>0</v>
      </c>
      <c r="BU50" t="n">
        <v>25216716.3044937</v>
      </c>
      <c r="BV50" t="n">
        <v>0</v>
      </c>
      <c r="BW50" t="n">
        <v>0</v>
      </c>
      <c r="BX50" t="n">
        <v>4320106.69832835</v>
      </c>
      <c r="BY50" t="n">
        <v>0</v>
      </c>
      <c r="BZ50" t="n">
        <v>-60222.8954407271</v>
      </c>
      <c r="CA50" t="n">
        <v>13346981.9258086</v>
      </c>
      <c r="CB50" t="n">
        <v>-37801770.8440687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6953699.19056471</v>
      </c>
      <c r="C51" t="n">
        <v>81084.4469811131</v>
      </c>
      <c r="D51" t="n">
        <v>672799.229882461</v>
      </c>
      <c r="E51" t="n">
        <v>772455.295064351</v>
      </c>
      <c r="F51" t="n">
        <v>2301596.60273343</v>
      </c>
      <c r="G51" t="n">
        <v>11028737.4955249</v>
      </c>
      <c r="H51" t="n">
        <v>18182485.645246</v>
      </c>
      <c r="I51" t="n">
        <v>5909933.61963482</v>
      </c>
      <c r="J51" t="n">
        <v>4343208.58036317</v>
      </c>
      <c r="K51" t="n">
        <v>2550698.37683409</v>
      </c>
      <c r="L51" t="n">
        <v>4622541.78689582</v>
      </c>
      <c r="M51" t="n">
        <v>7642532.71534996</v>
      </c>
      <c r="N51" t="n">
        <v>115815.999977214</v>
      </c>
      <c r="O51" t="n">
        <v>1304873.63686802</v>
      </c>
      <c r="P51" t="n">
        <v>4538708.71629896</v>
      </c>
      <c r="Q51" t="n">
        <v>4026411.96487851</v>
      </c>
      <c r="R51" t="n">
        <v>5161552.96855103</v>
      </c>
      <c r="S51" t="n">
        <v>703444.197285347</v>
      </c>
      <c r="T51" t="n">
        <v>6584052.51124313</v>
      </c>
      <c r="U51" t="n">
        <v>1307444.15802329</v>
      </c>
      <c r="V51" t="n">
        <v>131075.285759619</v>
      </c>
      <c r="W51" t="n">
        <v>2922872.82824071</v>
      </c>
      <c r="X51" t="n">
        <v>564987.054623671</v>
      </c>
      <c r="Y51" t="n">
        <v>1549739.61953607</v>
      </c>
      <c r="Z51" t="n">
        <v>1199853.05940736</v>
      </c>
      <c r="AA51" t="n">
        <v>3288969.94610536</v>
      </c>
      <c r="AB51" t="n">
        <v>43678546.0282127</v>
      </c>
      <c r="AC51" t="n">
        <v>12037918.7144011</v>
      </c>
      <c r="AD51" t="n">
        <v>3484559.34269582</v>
      </c>
      <c r="AE51" t="n">
        <v>4578559.8115737</v>
      </c>
      <c r="AF51" t="n">
        <v>28043877.2250129</v>
      </c>
      <c r="AG51" t="n">
        <v>637305.406033182</v>
      </c>
      <c r="AH51" t="n">
        <v>698838.966622644</v>
      </c>
      <c r="AI51" t="n">
        <v>2434121.20794795</v>
      </c>
      <c r="AJ51" t="n">
        <v>13554296.3722306</v>
      </c>
      <c r="AK51" t="n">
        <v>1645707.95422864</v>
      </c>
      <c r="AL51" t="n">
        <v>6502201.85442053</v>
      </c>
      <c r="AM51" t="n">
        <v>5627510.29765639</v>
      </c>
      <c r="AN51" t="n">
        <v>3079730.19825222</v>
      </c>
      <c r="AO51" t="n">
        <v>1904203.31121102</v>
      </c>
      <c r="AP51" t="n">
        <v>499677.425176465</v>
      </c>
      <c r="AQ51" t="n">
        <v>279627668.141593</v>
      </c>
      <c r="AR51" t="n">
        <v>7361189.05526855</v>
      </c>
      <c r="AS51" t="n">
        <v>27827395.0362271</v>
      </c>
      <c r="AT51" t="n">
        <v>2480362.29318922</v>
      </c>
      <c r="AU51" t="n">
        <v>9130051.21614233</v>
      </c>
      <c r="AV51" t="n">
        <v>4563901.00440984</v>
      </c>
      <c r="AW51" t="n">
        <v>57127.3674472639</v>
      </c>
      <c r="AX51" t="n">
        <v>25412889.4749721</v>
      </c>
      <c r="AY51" t="n">
        <v>6308086.40247738</v>
      </c>
      <c r="AZ51" t="n">
        <v>9552785.20807162</v>
      </c>
      <c r="BA51" t="n">
        <v>2840585.08660545</v>
      </c>
      <c r="BB51" t="n">
        <v>16236155.7670812</v>
      </c>
      <c r="BC51" t="n">
        <v>4928399.87180887</v>
      </c>
      <c r="BD51" t="n">
        <v>45673749.744423</v>
      </c>
      <c r="BE51" t="n">
        <v>4732134.3582</v>
      </c>
      <c r="BF51" t="n">
        <v>5367083.67623128</v>
      </c>
      <c r="BG51" t="n">
        <v>28816257.2275564</v>
      </c>
      <c r="BH51" t="n">
        <v>9251499.31559779</v>
      </c>
      <c r="BI51" t="n">
        <v>6591719.83132712</v>
      </c>
      <c r="BJ51" t="n">
        <v>3572358.39811983</v>
      </c>
      <c r="BK51" t="n">
        <v>538300.060410499</v>
      </c>
      <c r="BL51" t="n">
        <v>4774053.5664928</v>
      </c>
      <c r="BM51" t="n">
        <v>29586460.3518674</v>
      </c>
      <c r="BN51" t="n">
        <v>26947941.6128264</v>
      </c>
      <c r="BO51" t="n">
        <v>25691406.3380787</v>
      </c>
      <c r="BP51" t="n">
        <v>34770267.6118023</v>
      </c>
      <c r="BQ51" t="n">
        <v>53509943.6183728</v>
      </c>
      <c r="BR51" t="n">
        <v>10951179.5829819</v>
      </c>
      <c r="BS51" t="n">
        <v>479480543.322181</v>
      </c>
      <c r="BT51" t="n">
        <v>7129645.5168925</v>
      </c>
      <c r="BU51" t="n">
        <v>1431526605.97948</v>
      </c>
      <c r="BV51" t="n">
        <v>0</v>
      </c>
      <c r="BW51" t="n">
        <v>21680708.7889605</v>
      </c>
      <c r="BX51" t="n">
        <v>96550433.153468</v>
      </c>
      <c r="BY51" t="n">
        <v>0</v>
      </c>
      <c r="BZ51" t="n">
        <v>0</v>
      </c>
      <c r="CA51" t="n">
        <v>42595787.5845104</v>
      </c>
      <c r="CB51" t="n">
        <v>-857228.422677102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19252.1254917105</v>
      </c>
      <c r="E52" t="n">
        <v>12887.5543384915</v>
      </c>
      <c r="F52" t="n">
        <v>25119.7188000661</v>
      </c>
      <c r="G52" t="n">
        <v>10128700.2700403</v>
      </c>
      <c r="H52" t="n">
        <v>1617186.40485385</v>
      </c>
      <c r="I52" t="n">
        <v>2472291.22457654</v>
      </c>
      <c r="J52" t="n">
        <v>1432489.65572749</v>
      </c>
      <c r="K52" t="n">
        <v>1472672.11821152</v>
      </c>
      <c r="L52" t="n">
        <v>1935153.93215373</v>
      </c>
      <c r="M52" t="n">
        <v>3353931.54621153</v>
      </c>
      <c r="N52" t="n">
        <v>19097.3703799725</v>
      </c>
      <c r="O52" t="n">
        <v>961917.391075097</v>
      </c>
      <c r="P52" t="n">
        <v>1368351.93640181</v>
      </c>
      <c r="Q52" t="n">
        <v>2205311.97669726</v>
      </c>
      <c r="R52" t="n">
        <v>3276252.89530052</v>
      </c>
      <c r="S52" t="n">
        <v>292422.004188939</v>
      </c>
      <c r="T52" t="n">
        <v>2017062.57762871</v>
      </c>
      <c r="U52" t="n">
        <v>444479.702369737</v>
      </c>
      <c r="V52" t="n">
        <v>40392.3103713055</v>
      </c>
      <c r="W52" t="n">
        <v>1795385.93969799</v>
      </c>
      <c r="X52" t="n">
        <v>98440.4418696814</v>
      </c>
      <c r="Y52" t="n">
        <v>853750.305629963</v>
      </c>
      <c r="Z52" t="n">
        <v>343828.466052221</v>
      </c>
      <c r="AA52" t="n">
        <v>848335.763768763</v>
      </c>
      <c r="AB52" t="n">
        <v>4070990.51293254</v>
      </c>
      <c r="AC52" t="n">
        <v>8030407.52042943</v>
      </c>
      <c r="AD52" t="n">
        <v>1873262.80739984</v>
      </c>
      <c r="AE52" t="n">
        <v>3717143.76680953</v>
      </c>
      <c r="AF52" t="n">
        <v>12329602.8268931</v>
      </c>
      <c r="AG52" t="n">
        <v>70862.6641653676</v>
      </c>
      <c r="AH52" t="n">
        <v>0</v>
      </c>
      <c r="AI52" t="n">
        <v>0</v>
      </c>
      <c r="AJ52" t="n">
        <v>423049.350249664</v>
      </c>
      <c r="AK52" t="n">
        <v>76235.7406971849</v>
      </c>
      <c r="AL52" t="n">
        <v>105860.075253787</v>
      </c>
      <c r="AM52" t="n">
        <v>1062344.86251238</v>
      </c>
      <c r="AN52" t="n">
        <v>519738.442193541</v>
      </c>
      <c r="AO52" t="n">
        <v>864689.354455926</v>
      </c>
      <c r="AP52" t="n">
        <v>29220.8485333452</v>
      </c>
      <c r="AQ52" t="n">
        <v>3033229.08553708</v>
      </c>
      <c r="AR52" t="n">
        <v>2141209.87121852</v>
      </c>
      <c r="AS52" t="n">
        <v>16965361.483549</v>
      </c>
      <c r="AT52" t="n">
        <v>665326.831680011</v>
      </c>
      <c r="AU52" t="n">
        <v>1980013.1805958</v>
      </c>
      <c r="AV52" t="n">
        <v>3412221.47179031</v>
      </c>
      <c r="AW52" t="n">
        <v>1151.05921571063</v>
      </c>
      <c r="AX52" t="n">
        <v>813616.649396317</v>
      </c>
      <c r="AY52" t="n">
        <v>999072.665152954</v>
      </c>
      <c r="AZ52" t="n">
        <v>3168156.38571884</v>
      </c>
      <c r="BA52" t="n">
        <v>1378749.30232275</v>
      </c>
      <c r="BB52" t="n">
        <v>7684469.93342424</v>
      </c>
      <c r="BC52" t="n">
        <v>1103824.64241588</v>
      </c>
      <c r="BD52" t="n">
        <v>33855950.770851</v>
      </c>
      <c r="BE52" t="n">
        <v>1991755.61361391</v>
      </c>
      <c r="BF52" t="n">
        <v>3363802.14115451</v>
      </c>
      <c r="BG52" t="n">
        <v>2734373.22060711</v>
      </c>
      <c r="BH52" t="n">
        <v>3357484.1627463</v>
      </c>
      <c r="BI52" t="n">
        <v>496995.108584102</v>
      </c>
      <c r="BJ52" t="n">
        <v>1095163.912414</v>
      </c>
      <c r="BK52" t="n">
        <v>205511.249531265</v>
      </c>
      <c r="BL52" t="n">
        <v>1341937.81931881</v>
      </c>
      <c r="BM52" t="n">
        <v>2093763.41837288</v>
      </c>
      <c r="BN52" t="n">
        <v>14423103.1809483</v>
      </c>
      <c r="BO52" t="n">
        <v>9452056.81655057</v>
      </c>
      <c r="BP52" t="n">
        <v>2477034.01189928</v>
      </c>
      <c r="BQ52" t="n">
        <v>6949049.99131803</v>
      </c>
      <c r="BR52" t="n">
        <v>805413.145221045</v>
      </c>
      <c r="BS52" t="n">
        <v>58710561.7688872</v>
      </c>
      <c r="BT52" t="n">
        <v>3050888.10523051</v>
      </c>
      <c r="BU52" t="n">
        <v>74533909.8782032</v>
      </c>
      <c r="BV52" t="n">
        <v>0</v>
      </c>
      <c r="BW52" t="n">
        <v>0</v>
      </c>
      <c r="BX52" t="n">
        <v>8407328.57145884</v>
      </c>
      <c r="BY52" t="n">
        <v>0</v>
      </c>
      <c r="BZ52" t="n">
        <v>0</v>
      </c>
      <c r="CA52" t="n">
        <v>6432168.55574276</v>
      </c>
      <c r="CB52" t="n">
        <v>-6172412.38900266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6676786.13812287</v>
      </c>
    </row>
    <row r="53">
      <c r="A53" t="s">
        <v>164</v>
      </c>
      <c r="B53" t="n">
        <v>8742177.07302736</v>
      </c>
      <c r="C53" t="n">
        <v>1128991.87082697</v>
      </c>
      <c r="D53" t="n">
        <v>929053.7268677</v>
      </c>
      <c r="E53" t="n">
        <v>1033858.99128584</v>
      </c>
      <c r="F53" t="n">
        <v>684218.124880859</v>
      </c>
      <c r="G53" t="n">
        <v>14040320.490407</v>
      </c>
      <c r="H53" t="n">
        <v>6984397.36281381</v>
      </c>
      <c r="I53" t="n">
        <v>3085159.60590236</v>
      </c>
      <c r="J53" t="n">
        <v>1450040.95515352</v>
      </c>
      <c r="K53" t="n">
        <v>2681467.15236597</v>
      </c>
      <c r="L53" t="n">
        <v>2170555.44085301</v>
      </c>
      <c r="M53" t="n">
        <v>4458304.33292047</v>
      </c>
      <c r="N53" t="n">
        <v>319196.783029265</v>
      </c>
      <c r="O53" t="n">
        <v>2925656.6824519</v>
      </c>
      <c r="P53" t="n">
        <v>8789647.61523116</v>
      </c>
      <c r="Q53" t="n">
        <v>1470952.23364628</v>
      </c>
      <c r="R53" t="n">
        <v>3609973.75153709</v>
      </c>
      <c r="S53" t="n">
        <v>671298.399274291</v>
      </c>
      <c r="T53" t="n">
        <v>5474968.68745348</v>
      </c>
      <c r="U53" t="n">
        <v>1536609.50041997</v>
      </c>
      <c r="V53" t="n">
        <v>919512.950442834</v>
      </c>
      <c r="W53" t="n">
        <v>2493520.01820062</v>
      </c>
      <c r="X53" t="n">
        <v>217639.885153457</v>
      </c>
      <c r="Y53" t="n">
        <v>5136466.13531056</v>
      </c>
      <c r="Z53" t="n">
        <v>2810919.37554062</v>
      </c>
      <c r="AA53" t="n">
        <v>3709480.20895158</v>
      </c>
      <c r="AB53" t="n">
        <v>37155626.9329912</v>
      </c>
      <c r="AC53" t="n">
        <v>7572625.31110451</v>
      </c>
      <c r="AD53" t="n">
        <v>3067833.82983628</v>
      </c>
      <c r="AE53" t="n">
        <v>7775222.84255247</v>
      </c>
      <c r="AF53" t="n">
        <v>13914585.2580756</v>
      </c>
      <c r="AG53" t="n">
        <v>148041.665816442</v>
      </c>
      <c r="AH53" t="n">
        <v>11644640.6432857</v>
      </c>
      <c r="AI53" t="n">
        <v>2184034.97344607</v>
      </c>
      <c r="AJ53" t="n">
        <v>4684122.41511485</v>
      </c>
      <c r="AK53" t="n">
        <v>1520238.63653065</v>
      </c>
      <c r="AL53" t="n">
        <v>4094023.54794674</v>
      </c>
      <c r="AM53" t="n">
        <v>2552688.33936739</v>
      </c>
      <c r="AN53" t="n">
        <v>849212.544106932</v>
      </c>
      <c r="AO53" t="n">
        <v>1158565.45638965</v>
      </c>
      <c r="AP53" t="n">
        <v>179585.97791311</v>
      </c>
      <c r="AQ53" t="n">
        <v>14108770.5095883</v>
      </c>
      <c r="AR53" t="n">
        <v>491682.491577348</v>
      </c>
      <c r="AS53" t="n">
        <v>75853343.3880409</v>
      </c>
      <c r="AT53" t="n">
        <v>8600459.48390594</v>
      </c>
      <c r="AU53" t="n">
        <v>502124.351168359</v>
      </c>
      <c r="AV53" t="n">
        <v>3586653.88182143</v>
      </c>
      <c r="AW53" t="n">
        <v>146883467.010301</v>
      </c>
      <c r="AX53" t="n">
        <v>32048743.6079838</v>
      </c>
      <c r="AY53" t="n">
        <v>10470611.647978</v>
      </c>
      <c r="AZ53" t="n">
        <v>1580080.66640954</v>
      </c>
      <c r="BA53" t="n">
        <v>1115884.12826229</v>
      </c>
      <c r="BB53" t="n">
        <v>6401225.73426168</v>
      </c>
      <c r="BC53" t="n">
        <v>19350116.7622492</v>
      </c>
      <c r="BD53" t="n">
        <v>7189842.18473792</v>
      </c>
      <c r="BE53" t="n">
        <v>1272436.86080899</v>
      </c>
      <c r="BF53" t="n">
        <v>1363739.3913127</v>
      </c>
      <c r="BG53" t="n">
        <v>7907466.69487975</v>
      </c>
      <c r="BH53" t="n">
        <v>6166225.00054279</v>
      </c>
      <c r="BI53" t="n">
        <v>1604146.21842835</v>
      </c>
      <c r="BJ53" t="n">
        <v>1457120.95055598</v>
      </c>
      <c r="BK53" t="n">
        <v>190391.181177456</v>
      </c>
      <c r="BL53" t="n">
        <v>1852045.75957938</v>
      </c>
      <c r="BM53" t="n">
        <v>12142995.5357723</v>
      </c>
      <c r="BN53" t="n">
        <v>10643823.9006415</v>
      </c>
      <c r="BO53" t="n">
        <v>13083600.7930346</v>
      </c>
      <c r="BP53" t="n">
        <v>0</v>
      </c>
      <c r="BQ53" t="n">
        <v>8127132.95279723</v>
      </c>
      <c r="BR53" t="n">
        <v>2134589.44140183</v>
      </c>
      <c r="BS53" t="n">
        <v>40616223.2510373</v>
      </c>
      <c r="BT53" t="n">
        <v>3707776.88965958</v>
      </c>
      <c r="BU53" t="n">
        <v>333713287.043445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283569570.210257</v>
      </c>
      <c r="CB53" t="n">
        <v>-36808493.2915032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546785.180616184</v>
      </c>
      <c r="C54" t="n">
        <v>16231.3084611483</v>
      </c>
      <c r="D54" t="n">
        <v>696504.216717508</v>
      </c>
      <c r="E54" t="n">
        <v>1912008.35575505</v>
      </c>
      <c r="F54" t="n">
        <v>6098806.69013904</v>
      </c>
      <c r="G54" t="n">
        <v>1091800.33310943</v>
      </c>
      <c r="H54" t="n">
        <v>866850.841818917</v>
      </c>
      <c r="I54" t="n">
        <v>90327.9201456966</v>
      </c>
      <c r="J54" t="n">
        <v>68682.0204278751</v>
      </c>
      <c r="K54" t="n">
        <v>2730959.65890783</v>
      </c>
      <c r="L54" t="n">
        <v>1758354.59484706</v>
      </c>
      <c r="M54" t="n">
        <v>2681118.80436732</v>
      </c>
      <c r="N54" t="n">
        <v>11161.2749434192</v>
      </c>
      <c r="O54" t="n">
        <v>659922.391634082</v>
      </c>
      <c r="P54" t="n">
        <v>3710751.50548418</v>
      </c>
      <c r="Q54" t="n">
        <v>687280.483453918</v>
      </c>
      <c r="R54" t="n">
        <v>3106539.30335347</v>
      </c>
      <c r="S54" t="n">
        <v>276598.35668957</v>
      </c>
      <c r="T54" t="n">
        <v>110323.042027734</v>
      </c>
      <c r="U54" t="n">
        <v>19489.8863853261</v>
      </c>
      <c r="V54" t="n">
        <v>1800.67217477741</v>
      </c>
      <c r="W54" t="n">
        <v>37268.9398287723</v>
      </c>
      <c r="X54" t="n">
        <v>7068.61758140905</v>
      </c>
      <c r="Y54" t="n">
        <v>103407.836873294</v>
      </c>
      <c r="Z54" t="n">
        <v>12139.2624792488</v>
      </c>
      <c r="AA54" t="n">
        <v>119073.614664618</v>
      </c>
      <c r="AB54" t="n">
        <v>2384001.44109453</v>
      </c>
      <c r="AC54" t="n">
        <v>122818.488407974</v>
      </c>
      <c r="AD54" t="n">
        <v>249182.771641595</v>
      </c>
      <c r="AE54" t="n">
        <v>1399785.4038966</v>
      </c>
      <c r="AF54" t="n">
        <v>634617.156566946</v>
      </c>
      <c r="AG54" t="n">
        <v>158354.935097287</v>
      </c>
      <c r="AH54" t="n">
        <v>641844.52849283</v>
      </c>
      <c r="AI54" t="n">
        <v>2230484.6299912</v>
      </c>
      <c r="AJ54" t="n">
        <v>776248.575809545</v>
      </c>
      <c r="AK54" t="n">
        <v>598852.413286491</v>
      </c>
      <c r="AL54" t="n">
        <v>173486.690691161</v>
      </c>
      <c r="AM54" t="n">
        <v>1545331.06517001</v>
      </c>
      <c r="AN54" t="n">
        <v>46730.4547480544</v>
      </c>
      <c r="AO54" t="n">
        <v>54678.968275178</v>
      </c>
      <c r="AP54" t="n">
        <v>69636.6696274722</v>
      </c>
      <c r="AQ54" t="n">
        <v>111957.384400912</v>
      </c>
      <c r="AR54" t="n">
        <v>13633.2897830047</v>
      </c>
      <c r="AS54" t="n">
        <v>35571771.7133478</v>
      </c>
      <c r="AT54" t="n">
        <v>4768570.36998361</v>
      </c>
      <c r="AU54" t="n">
        <v>1698261.35137073</v>
      </c>
      <c r="AV54" t="n">
        <v>87859277.2636141</v>
      </c>
      <c r="AW54" t="n">
        <v>2052.54939090948</v>
      </c>
      <c r="AX54" t="n">
        <v>3267526.51448987</v>
      </c>
      <c r="AY54" t="n">
        <v>1661611.65042473</v>
      </c>
      <c r="AZ54" t="n">
        <v>294403.276735733</v>
      </c>
      <c r="BA54" t="n">
        <v>132714.973802734</v>
      </c>
      <c r="BB54" t="n">
        <v>837305.237336587</v>
      </c>
      <c r="BC54" t="n">
        <v>5062595.60914088</v>
      </c>
      <c r="BD54" t="n">
        <v>965236.896901015</v>
      </c>
      <c r="BE54" t="n">
        <v>36333.5815626535</v>
      </c>
      <c r="BF54" t="n">
        <v>601602.182531006</v>
      </c>
      <c r="BG54" t="n">
        <v>1499863.5457915</v>
      </c>
      <c r="BH54" t="n">
        <v>8280542.3184324</v>
      </c>
      <c r="BI54" t="n">
        <v>383101.532640501</v>
      </c>
      <c r="BJ54" t="n">
        <v>2357004.48111896</v>
      </c>
      <c r="BK54" t="n">
        <v>134447.03155715</v>
      </c>
      <c r="BL54" t="n">
        <v>59672.6462178873</v>
      </c>
      <c r="BM54" t="n">
        <v>8036964.73886365</v>
      </c>
      <c r="BN54" t="n">
        <v>5703386.03631407</v>
      </c>
      <c r="BO54" t="n">
        <v>3485298.19023359</v>
      </c>
      <c r="BP54" t="n">
        <v>0</v>
      </c>
      <c r="BQ54" t="n">
        <v>5462.86559180063</v>
      </c>
      <c r="BR54" t="n">
        <v>21267.7573634781</v>
      </c>
      <c r="BS54" t="n">
        <v>33612610.5138324</v>
      </c>
      <c r="BT54" t="n">
        <v>2300152.33291331</v>
      </c>
      <c r="BU54" t="n">
        <v>225459318.759912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64264804.3512606</v>
      </c>
      <c r="CB54" t="n">
        <v>-210413.985391765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7517494.86095274</v>
      </c>
      <c r="C55" t="n">
        <v>927071.467914146</v>
      </c>
      <c r="D55" t="n">
        <v>1210656.68116313</v>
      </c>
      <c r="E55" t="n">
        <v>1042115.88194898</v>
      </c>
      <c r="F55" t="n">
        <v>4001210.54394854</v>
      </c>
      <c r="G55" t="n">
        <v>3982478.29372805</v>
      </c>
      <c r="H55" t="n">
        <v>343067.56252171</v>
      </c>
      <c r="I55" t="n">
        <v>944452.228611471</v>
      </c>
      <c r="J55" t="n">
        <v>1483047.51128879</v>
      </c>
      <c r="K55" t="n">
        <v>1592152.19875807</v>
      </c>
      <c r="L55" t="n">
        <v>1064957.01430279</v>
      </c>
      <c r="M55" t="n">
        <v>2946260.29800092</v>
      </c>
      <c r="N55" t="n">
        <v>28754.6508171229</v>
      </c>
      <c r="O55" t="n">
        <v>2078545.08365117</v>
      </c>
      <c r="P55" t="n">
        <v>9112297.96669345</v>
      </c>
      <c r="Q55" t="n">
        <v>2036767.52384031</v>
      </c>
      <c r="R55" t="n">
        <v>3022097.85609821</v>
      </c>
      <c r="S55" t="n">
        <v>253893.765102797</v>
      </c>
      <c r="T55" t="n">
        <v>5308710.48030961</v>
      </c>
      <c r="U55" t="n">
        <v>1069771.38913851</v>
      </c>
      <c r="V55" t="n">
        <v>127427.196130797</v>
      </c>
      <c r="W55" t="n">
        <v>886594.926290247</v>
      </c>
      <c r="X55" t="n">
        <v>26131.8747688068</v>
      </c>
      <c r="Y55" t="n">
        <v>1349908.61511971</v>
      </c>
      <c r="Z55" t="n">
        <v>1451066.13266192</v>
      </c>
      <c r="AA55" t="n">
        <v>1418011.16433239</v>
      </c>
      <c r="AB55" t="n">
        <v>41046396.9969008</v>
      </c>
      <c r="AC55" t="n">
        <v>5772136.9037502</v>
      </c>
      <c r="AD55" t="n">
        <v>1646313.43603807</v>
      </c>
      <c r="AE55" t="n">
        <v>4142538.18558072</v>
      </c>
      <c r="AF55" t="n">
        <v>9835986.37749164</v>
      </c>
      <c r="AG55" t="n">
        <v>79700.2289063481</v>
      </c>
      <c r="AH55" t="n">
        <v>72555.247096572</v>
      </c>
      <c r="AI55" t="n">
        <v>2263031.44841402</v>
      </c>
      <c r="AJ55" t="n">
        <v>30064622.3432425</v>
      </c>
      <c r="AK55" t="n">
        <v>2720382.97774478</v>
      </c>
      <c r="AL55" t="n">
        <v>565067.997908699</v>
      </c>
      <c r="AM55" t="n">
        <v>4498647.33859504</v>
      </c>
      <c r="AN55" t="n">
        <v>5735869.91717151</v>
      </c>
      <c r="AO55" t="n">
        <v>107490.375297395</v>
      </c>
      <c r="AP55" t="n">
        <v>245695.662321653</v>
      </c>
      <c r="AQ55" t="n">
        <v>1437874.36340894</v>
      </c>
      <c r="AR55" t="n">
        <v>150296.153160479</v>
      </c>
      <c r="AS55" t="n">
        <v>4088855.92382038</v>
      </c>
      <c r="AT55" t="n">
        <v>1626295.83017701</v>
      </c>
      <c r="AU55" t="n">
        <v>371325633.031497</v>
      </c>
      <c r="AV55" t="n">
        <v>13710881.3638351</v>
      </c>
      <c r="AW55" t="n">
        <v>5761648.98837888</v>
      </c>
      <c r="AX55" t="n">
        <v>26457633.7101257</v>
      </c>
      <c r="AY55" t="n">
        <v>7594373.43969874</v>
      </c>
      <c r="AZ55" t="n">
        <v>2128759.23296956</v>
      </c>
      <c r="BA55" t="n">
        <v>756232.85360306</v>
      </c>
      <c r="BB55" t="n">
        <v>5149553.65102628</v>
      </c>
      <c r="BC55" t="n">
        <v>217018.332302835</v>
      </c>
      <c r="BD55" t="n">
        <v>7675649.85760553</v>
      </c>
      <c r="BE55" t="n">
        <v>1642390.05340937</v>
      </c>
      <c r="BF55" t="n">
        <v>1433882.00555695</v>
      </c>
      <c r="BG55" t="n">
        <v>15360301.5955101</v>
      </c>
      <c r="BH55" t="n">
        <v>13588986.61106</v>
      </c>
      <c r="BI55" t="n">
        <v>4233577.25760844</v>
      </c>
      <c r="BJ55" t="n">
        <v>12706337.1869866</v>
      </c>
      <c r="BK55" t="n">
        <v>423536.100236343</v>
      </c>
      <c r="BL55" t="n">
        <v>1432595.98753685</v>
      </c>
      <c r="BM55" t="n">
        <v>2956660.21584971</v>
      </c>
      <c r="BN55" t="n">
        <v>9515244.97530007</v>
      </c>
      <c r="BO55" t="n">
        <v>3985625.05366227</v>
      </c>
      <c r="BP55" t="n">
        <v>0</v>
      </c>
      <c r="BQ55" t="n">
        <v>1414477.29175358</v>
      </c>
      <c r="BR55" t="n">
        <v>4865757.58991704</v>
      </c>
      <c r="BS55" t="n">
        <v>6198718.11844476</v>
      </c>
      <c r="BT55" t="n">
        <v>10576373.8637432</v>
      </c>
      <c r="BU55" t="n">
        <v>378504160.894195</v>
      </c>
      <c r="BV55" t="n">
        <v>0</v>
      </c>
      <c r="BW55" t="n">
        <v>0</v>
      </c>
      <c r="BX55" t="n">
        <v>0</v>
      </c>
      <c r="BY55" t="n">
        <v>4789593.3065196</v>
      </c>
      <c r="BZ55" t="n">
        <v>0</v>
      </c>
      <c r="CA55" t="n">
        <v>71920125.1148161</v>
      </c>
      <c r="CB55" t="n">
        <v>-196963690.180295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11086451.6410878</v>
      </c>
      <c r="AV56" t="n">
        <v>39649679.3751609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213615.478840557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386394.206417611</v>
      </c>
      <c r="BR56" t="n">
        <v>0</v>
      </c>
      <c r="BS56" t="n">
        <v>7644047.3896335</v>
      </c>
      <c r="BT56" t="n">
        <v>0</v>
      </c>
      <c r="BU56" t="n">
        <v>722117992.996529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14005273881.4227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39951391.9883572</v>
      </c>
      <c r="C58" t="n">
        <v>200197.186699661</v>
      </c>
      <c r="D58" t="n">
        <v>3585353.66970334</v>
      </c>
      <c r="E58" t="n">
        <v>1367083.64318997</v>
      </c>
      <c r="F58" t="n">
        <v>4879980.04245545</v>
      </c>
      <c r="G58" t="n">
        <v>88873363.3675468</v>
      </c>
      <c r="H58" t="n">
        <v>67857713.5007907</v>
      </c>
      <c r="I58" t="n">
        <v>15076422.9838175</v>
      </c>
      <c r="J58" t="n">
        <v>7276218.4290112</v>
      </c>
      <c r="K58" t="n">
        <v>4986182.20205816</v>
      </c>
      <c r="L58" t="n">
        <v>26247352.6098121</v>
      </c>
      <c r="M58" t="n">
        <v>19342212.8356975</v>
      </c>
      <c r="N58" t="n">
        <v>1449291.0095794</v>
      </c>
      <c r="O58" t="n">
        <v>8243179.85084851</v>
      </c>
      <c r="P58" t="n">
        <v>21854655.4975257</v>
      </c>
      <c r="Q58" t="n">
        <v>9981379.27046537</v>
      </c>
      <c r="R58" t="n">
        <v>41240731.9098108</v>
      </c>
      <c r="S58" t="n">
        <v>3518890.17904704</v>
      </c>
      <c r="T58" t="n">
        <v>30767471.3238623</v>
      </c>
      <c r="U58" t="n">
        <v>10114809.7955232</v>
      </c>
      <c r="V58" t="n">
        <v>1547832.41671508</v>
      </c>
      <c r="W58" t="n">
        <v>17274126.2192557</v>
      </c>
      <c r="X58" t="n">
        <v>3061514.74284439</v>
      </c>
      <c r="Y58" t="n">
        <v>2845198.28384671</v>
      </c>
      <c r="Z58" t="n">
        <v>13118286.5365353</v>
      </c>
      <c r="AA58" t="n">
        <v>26884513.1542384</v>
      </c>
      <c r="AB58" t="n">
        <v>442614155.238469</v>
      </c>
      <c r="AC58" t="n">
        <v>168446212.431266</v>
      </c>
      <c r="AD58" t="n">
        <v>157741157.653888</v>
      </c>
      <c r="AE58" t="n">
        <v>251379664.737199</v>
      </c>
      <c r="AF58" t="n">
        <v>665478337.373843</v>
      </c>
      <c r="AG58" t="n">
        <v>170290.278869203</v>
      </c>
      <c r="AH58" t="n">
        <v>1929623.69549214</v>
      </c>
      <c r="AI58" t="n">
        <v>13264031.1875765</v>
      </c>
      <c r="AJ58" t="n">
        <v>87585835.5708782</v>
      </c>
      <c r="AK58" t="n">
        <v>4266143.99293286</v>
      </c>
      <c r="AL58" t="n">
        <v>2568768.15132746</v>
      </c>
      <c r="AM58" t="n">
        <v>43329421.6494344</v>
      </c>
      <c r="AN58" t="n">
        <v>108234957.066921</v>
      </c>
      <c r="AO58" t="n">
        <v>8770330.89384615</v>
      </c>
      <c r="AP58" t="n">
        <v>2398781.41058163</v>
      </c>
      <c r="AQ58" t="n">
        <v>105500061.806053</v>
      </c>
      <c r="AR58" t="n">
        <v>7756570.24715547</v>
      </c>
      <c r="AS58" t="n">
        <v>108074376.865485</v>
      </c>
      <c r="AT58" t="n">
        <v>20848795.8284055</v>
      </c>
      <c r="AU58" t="n">
        <v>83191400.6560057</v>
      </c>
      <c r="AV58" t="n">
        <v>4308205.12820513</v>
      </c>
      <c r="AW58" t="n">
        <v>29952927.498829</v>
      </c>
      <c r="AX58" t="n">
        <v>536718460.05879</v>
      </c>
      <c r="AY58" t="n">
        <v>43661069.3769333</v>
      </c>
      <c r="AZ58" t="n">
        <v>74393725.8091755</v>
      </c>
      <c r="BA58" t="n">
        <v>13650019.8063476</v>
      </c>
      <c r="BB58" t="n">
        <v>129646011.368081</v>
      </c>
      <c r="BC58" t="n">
        <v>130692400.057202</v>
      </c>
      <c r="BD58" t="n">
        <v>192780690.06135</v>
      </c>
      <c r="BE58" t="n">
        <v>18500093.2858465</v>
      </c>
      <c r="BF58" t="n">
        <v>114285344.403376</v>
      </c>
      <c r="BG58" t="n">
        <v>337136861.493218</v>
      </c>
      <c r="BH58" t="n">
        <v>346309991.77099</v>
      </c>
      <c r="BI58" t="n">
        <v>189607422.072027</v>
      </c>
      <c r="BJ58" t="n">
        <v>76090448.1838479</v>
      </c>
      <c r="BK58" t="n">
        <v>12833391.4553516</v>
      </c>
      <c r="BL58" t="n">
        <v>89196443.3219125</v>
      </c>
      <c r="BM58" t="n">
        <v>28730506.8741308</v>
      </c>
      <c r="BN58" t="n">
        <v>361118108.172067</v>
      </c>
      <c r="BO58" t="n">
        <v>376106842.323339</v>
      </c>
      <c r="BP58" t="n">
        <v>2007295.98362753</v>
      </c>
      <c r="BQ58" t="n">
        <v>98386386.5612358</v>
      </c>
      <c r="BR58" t="n">
        <v>4465320.67991107</v>
      </c>
      <c r="BS58" t="n">
        <v>201532939.241798</v>
      </c>
      <c r="BT58" t="n">
        <v>12063359.2512919</v>
      </c>
      <c r="BU58" t="n">
        <v>40681403.1218477</v>
      </c>
      <c r="BV58" t="n">
        <v>100791901.480999</v>
      </c>
      <c r="BW58" t="n">
        <v>0</v>
      </c>
      <c r="BX58" t="n">
        <v>0</v>
      </c>
      <c r="BY58" t="n">
        <v>863480857.65643</v>
      </c>
      <c r="BZ58" t="n">
        <v>0</v>
      </c>
      <c r="CA58" t="n">
        <v>8969005.633601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8513176.92482244</v>
      </c>
      <c r="C59" t="n">
        <v>273215.644172503</v>
      </c>
      <c r="D59" t="n">
        <v>2700409.30612735</v>
      </c>
      <c r="E59" t="n">
        <v>5800355.57664819</v>
      </c>
      <c r="F59" t="n">
        <v>8607686.88179954</v>
      </c>
      <c r="G59" t="n">
        <v>7950718.82487644</v>
      </c>
      <c r="H59" t="n">
        <v>34882685.197144</v>
      </c>
      <c r="I59" t="n">
        <v>1616028.21094979</v>
      </c>
      <c r="J59" t="n">
        <v>1538899.57861157</v>
      </c>
      <c r="K59" t="n">
        <v>2134521.22649408</v>
      </c>
      <c r="L59" t="n">
        <v>2895781.93278917</v>
      </c>
      <c r="M59" t="n">
        <v>4247062.82618151</v>
      </c>
      <c r="N59" t="n">
        <v>80076.4842105193</v>
      </c>
      <c r="O59" t="n">
        <v>1432749.52006583</v>
      </c>
      <c r="P59" t="n">
        <v>20968998.6855221</v>
      </c>
      <c r="Q59" t="n">
        <v>2130657.21258047</v>
      </c>
      <c r="R59" t="n">
        <v>2617445.90108004</v>
      </c>
      <c r="S59" t="n">
        <v>470161.959469211</v>
      </c>
      <c r="T59" t="n">
        <v>6270255.99547856</v>
      </c>
      <c r="U59" t="n">
        <v>445232.547468688</v>
      </c>
      <c r="V59" t="n">
        <v>5696124.82658575</v>
      </c>
      <c r="W59" t="n">
        <v>3003422.17826494</v>
      </c>
      <c r="X59" t="n">
        <v>227874.533404549</v>
      </c>
      <c r="Y59" t="n">
        <v>5874613.00831898</v>
      </c>
      <c r="Z59" t="n">
        <v>3264810.76696274</v>
      </c>
      <c r="AA59" t="n">
        <v>2770562.28396825</v>
      </c>
      <c r="AB59" t="n">
        <v>36147058.0530494</v>
      </c>
      <c r="AC59" t="n">
        <v>2144794.33255135</v>
      </c>
      <c r="AD59" t="n">
        <v>1941712.28400175</v>
      </c>
      <c r="AE59" t="n">
        <v>12197404.8493381</v>
      </c>
      <c r="AF59" t="n">
        <v>11709419.1664487</v>
      </c>
      <c r="AG59" t="n">
        <v>1899347.04255657</v>
      </c>
      <c r="AH59" t="n">
        <v>18758767.0568256</v>
      </c>
      <c r="AI59" t="n">
        <v>33966230.5218757</v>
      </c>
      <c r="AJ59" t="n">
        <v>86815790.1847101</v>
      </c>
      <c r="AK59" t="n">
        <v>735752.818578932</v>
      </c>
      <c r="AL59" t="n">
        <v>134555.731484193</v>
      </c>
      <c r="AM59" t="n">
        <v>4934514.56233932</v>
      </c>
      <c r="AN59" t="n">
        <v>17218403.1312712</v>
      </c>
      <c r="AO59" t="n">
        <v>582811.797368832</v>
      </c>
      <c r="AP59" t="n">
        <v>259519.339015501</v>
      </c>
      <c r="AQ59" t="n">
        <v>10350324.5547517</v>
      </c>
      <c r="AR59" t="n">
        <v>1843872.37400705</v>
      </c>
      <c r="AS59" t="n">
        <v>5215024.69581115</v>
      </c>
      <c r="AT59" t="n">
        <v>1415377.13041517</v>
      </c>
      <c r="AU59" t="n">
        <v>3969380.18695821</v>
      </c>
      <c r="AV59" t="n">
        <v>50365.1348106556</v>
      </c>
      <c r="AW59" t="n">
        <v>9026754.51191114</v>
      </c>
      <c r="AX59" t="n">
        <v>2561040.75906106</v>
      </c>
      <c r="AY59" t="n">
        <v>12804350.369259</v>
      </c>
      <c r="AZ59" t="n">
        <v>2149104.4615752</v>
      </c>
      <c r="BA59" t="n">
        <v>1455234.2424046</v>
      </c>
      <c r="BB59" t="n">
        <v>10700034.6710915</v>
      </c>
      <c r="BC59" t="n">
        <v>18254733.101143</v>
      </c>
      <c r="BD59" t="n">
        <v>14170092.3477911</v>
      </c>
      <c r="BE59" t="n">
        <v>4585103.38290374</v>
      </c>
      <c r="BF59" t="n">
        <v>1602775.37084353</v>
      </c>
      <c r="BG59" t="n">
        <v>8168559.38400778</v>
      </c>
      <c r="BH59" t="n">
        <v>5586488.97922844</v>
      </c>
      <c r="BI59" t="n">
        <v>1083923.81229951</v>
      </c>
      <c r="BJ59" t="n">
        <v>874395.446245497</v>
      </c>
      <c r="BK59" t="n">
        <v>569902.089332219</v>
      </c>
      <c r="BL59" t="n">
        <v>3415499.7969676</v>
      </c>
      <c r="BM59" t="n">
        <v>6232270.61207031</v>
      </c>
      <c r="BN59" t="n">
        <v>19728855.5497975</v>
      </c>
      <c r="BO59" t="n">
        <v>5179610.80995004</v>
      </c>
      <c r="BP59" t="n">
        <v>858185.353385745</v>
      </c>
      <c r="BQ59" t="n">
        <v>785717.565540653</v>
      </c>
      <c r="BR59" t="n">
        <v>455763.351806919</v>
      </c>
      <c r="BS59" t="n">
        <v>23751923.039037</v>
      </c>
      <c r="BT59" t="n">
        <v>966660.106555219</v>
      </c>
      <c r="BU59" t="n">
        <v>173854362.588158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339297946.632944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2925424.47409477</v>
      </c>
      <c r="C60" t="n">
        <v>476659.864236041</v>
      </c>
      <c r="D60" t="n">
        <v>1186380.2345615</v>
      </c>
      <c r="E60" t="n">
        <v>2357650.31262853</v>
      </c>
      <c r="F60" t="n">
        <v>1504142.61652322</v>
      </c>
      <c r="G60" t="n">
        <v>48014709.2647258</v>
      </c>
      <c r="H60" t="n">
        <v>16746168.6324601</v>
      </c>
      <c r="I60" t="n">
        <v>5661103.78133981</v>
      </c>
      <c r="J60" t="n">
        <v>2123897.12318276</v>
      </c>
      <c r="K60" t="n">
        <v>3274402.3406321</v>
      </c>
      <c r="L60" t="n">
        <v>6334715.59398997</v>
      </c>
      <c r="M60" t="n">
        <v>9347636.94697233</v>
      </c>
      <c r="N60" t="n">
        <v>946633.368293253</v>
      </c>
      <c r="O60" t="n">
        <v>2197952.92306109</v>
      </c>
      <c r="P60" t="n">
        <v>19414153.0030752</v>
      </c>
      <c r="Q60" t="n">
        <v>6255256.06653494</v>
      </c>
      <c r="R60" t="n">
        <v>6431010.88672469</v>
      </c>
      <c r="S60" t="n">
        <v>2201821.88427901</v>
      </c>
      <c r="T60" t="n">
        <v>5180493.24360239</v>
      </c>
      <c r="U60" t="n">
        <v>1809341.5663997</v>
      </c>
      <c r="V60" t="n">
        <v>528787.033770715</v>
      </c>
      <c r="W60" t="n">
        <v>5641309.62470295</v>
      </c>
      <c r="X60" t="n">
        <v>357122.52766781</v>
      </c>
      <c r="Y60" t="n">
        <v>8021647.45125552</v>
      </c>
      <c r="Z60" t="n">
        <v>8118630.18655785</v>
      </c>
      <c r="AA60" t="n">
        <v>6885437.1783663</v>
      </c>
      <c r="AB60" t="n">
        <v>58845796.0711683</v>
      </c>
      <c r="AC60" t="n">
        <v>3623708.28573556</v>
      </c>
      <c r="AD60" t="n">
        <v>2826612.53895457</v>
      </c>
      <c r="AE60" t="n">
        <v>6261684.07306398</v>
      </c>
      <c r="AF60" t="n">
        <v>19751213.1617168</v>
      </c>
      <c r="AG60" t="n">
        <v>139386.630732023</v>
      </c>
      <c r="AH60" t="n">
        <v>6463576.1967839</v>
      </c>
      <c r="AI60" t="n">
        <v>2260433.55938789</v>
      </c>
      <c r="AJ60" t="n">
        <v>1845020.36919706</v>
      </c>
      <c r="AK60" t="n">
        <v>271230.410364176</v>
      </c>
      <c r="AL60" t="n">
        <v>376367.038471055</v>
      </c>
      <c r="AM60" t="n">
        <v>2745700.01852351</v>
      </c>
      <c r="AN60" t="n">
        <v>2682964.62391709</v>
      </c>
      <c r="AO60" t="n">
        <v>3279237.87787897</v>
      </c>
      <c r="AP60" t="n">
        <v>483985.740634337</v>
      </c>
      <c r="AQ60" t="n">
        <v>8840239.93768119</v>
      </c>
      <c r="AR60" t="n">
        <v>2730071.97335673</v>
      </c>
      <c r="AS60" t="n">
        <v>15617088.1055077</v>
      </c>
      <c r="AT60" t="n">
        <v>5595869.11181374</v>
      </c>
      <c r="AU60" t="n">
        <v>33698088.8846636</v>
      </c>
      <c r="AV60" t="n">
        <v>8742348.54146918</v>
      </c>
      <c r="AW60" t="n">
        <v>5901164.62870091</v>
      </c>
      <c r="AX60" t="n">
        <v>23681731.6658015</v>
      </c>
      <c r="AY60" t="n">
        <v>2538890.98766743</v>
      </c>
      <c r="AZ60" t="n">
        <v>6442137.47838954</v>
      </c>
      <c r="BA60" t="n">
        <v>4399161.96223896</v>
      </c>
      <c r="BB60" t="n">
        <v>21511952.4226987</v>
      </c>
      <c r="BC60" t="n">
        <v>25380497.3686247</v>
      </c>
      <c r="BD60" t="n">
        <v>27447693.6602586</v>
      </c>
      <c r="BE60" t="n">
        <v>1942731.27549986</v>
      </c>
      <c r="BF60" t="n">
        <v>962440.400640904</v>
      </c>
      <c r="BG60" t="n">
        <v>21215890.5065392</v>
      </c>
      <c r="BH60" t="n">
        <v>54044710.5797703</v>
      </c>
      <c r="BI60" t="n">
        <v>7344730.74508434</v>
      </c>
      <c r="BJ60" t="n">
        <v>3356131.01324581</v>
      </c>
      <c r="BK60" t="n">
        <v>1329005.80894076</v>
      </c>
      <c r="BL60" t="n">
        <v>6124325.21695028</v>
      </c>
      <c r="BM60" t="n">
        <v>8352816.72149296</v>
      </c>
      <c r="BN60" t="n">
        <v>9780592.02204188</v>
      </c>
      <c r="BO60" t="n">
        <v>18830759.2823858</v>
      </c>
      <c r="BP60" t="n">
        <v>0</v>
      </c>
      <c r="BQ60" t="n">
        <v>641696.974488983</v>
      </c>
      <c r="BR60" t="n">
        <v>410045.390101273</v>
      </c>
      <c r="BS60" t="n">
        <v>80663163.0167737</v>
      </c>
      <c r="BT60" t="n">
        <v>4451947.67270726</v>
      </c>
      <c r="BU60" t="n">
        <v>389421027.838574</v>
      </c>
      <c r="BV60" t="n">
        <v>0</v>
      </c>
      <c r="BW60" t="n">
        <v>0</v>
      </c>
      <c r="BX60" t="n">
        <v>0</v>
      </c>
      <c r="BY60" t="n">
        <v>81976536.8300686</v>
      </c>
      <c r="BZ60" t="n">
        <v>0</v>
      </c>
      <c r="CA60" t="n">
        <v>58171825.6285984</v>
      </c>
      <c r="CB60" t="n">
        <v>-23139020.6105843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3281967.4280211</v>
      </c>
      <c r="C61" t="n">
        <v>143456.321804534</v>
      </c>
      <c r="D61" t="n">
        <v>4246587.78076105</v>
      </c>
      <c r="E61" t="n">
        <v>2281526.42138632</v>
      </c>
      <c r="F61" t="n">
        <v>396487.175344529</v>
      </c>
      <c r="G61" t="n">
        <v>15453043.0752334</v>
      </c>
      <c r="H61" t="n">
        <v>13149971.5726602</v>
      </c>
      <c r="I61" t="n">
        <v>3762599.62396176</v>
      </c>
      <c r="J61" t="n">
        <v>1566909.69978034</v>
      </c>
      <c r="K61" t="n">
        <v>2202028.50244838</v>
      </c>
      <c r="L61" t="n">
        <v>5050725.33677991</v>
      </c>
      <c r="M61" t="n">
        <v>11611185.3229393</v>
      </c>
      <c r="N61" t="n">
        <v>130521.574896804</v>
      </c>
      <c r="O61" t="n">
        <v>863176.519073675</v>
      </c>
      <c r="P61" t="n">
        <v>5062838.23698252</v>
      </c>
      <c r="Q61" t="n">
        <v>10454066.7901195</v>
      </c>
      <c r="R61" t="n">
        <v>5068160.29421599</v>
      </c>
      <c r="S61" t="n">
        <v>611444.118841466</v>
      </c>
      <c r="T61" t="n">
        <v>4864918.84164594</v>
      </c>
      <c r="U61" t="n">
        <v>1088454.71703385</v>
      </c>
      <c r="V61" t="n">
        <v>65046.5138588318</v>
      </c>
      <c r="W61" t="n">
        <v>2224183.68175547</v>
      </c>
      <c r="X61" t="n">
        <v>408073.950378089</v>
      </c>
      <c r="Y61" t="n">
        <v>6789173.57881238</v>
      </c>
      <c r="Z61" t="n">
        <v>679653.502250982</v>
      </c>
      <c r="AA61" t="n">
        <v>3421033.00488037</v>
      </c>
      <c r="AB61" t="n">
        <v>61002501.2363617</v>
      </c>
      <c r="AC61" t="n">
        <v>21469623.3083485</v>
      </c>
      <c r="AD61" t="n">
        <v>3242410.4049237</v>
      </c>
      <c r="AE61" t="n">
        <v>14127705.8566146</v>
      </c>
      <c r="AF61" t="n">
        <v>22434513.9032598</v>
      </c>
      <c r="AG61" t="n">
        <v>132365.244430596</v>
      </c>
      <c r="AH61" t="n">
        <v>7488325.91475989</v>
      </c>
      <c r="AI61" t="n">
        <v>689717.417238847</v>
      </c>
      <c r="AJ61" t="n">
        <v>5178746.32572688</v>
      </c>
      <c r="AK61" t="n">
        <v>340562.34279704</v>
      </c>
      <c r="AL61" t="n">
        <v>62864.6621692016</v>
      </c>
      <c r="AM61" t="n">
        <v>980625.407717035</v>
      </c>
      <c r="AN61" t="n">
        <v>2416612.96775383</v>
      </c>
      <c r="AO61" t="n">
        <v>4998049.01629839</v>
      </c>
      <c r="AP61" t="n">
        <v>290711.487441437</v>
      </c>
      <c r="AQ61" t="n">
        <v>9710937.39554441</v>
      </c>
      <c r="AR61" t="n">
        <v>4931040.1113</v>
      </c>
      <c r="AS61" t="n">
        <v>20424226.7324463</v>
      </c>
      <c r="AT61" t="n">
        <v>3780843.30633138</v>
      </c>
      <c r="AU61" t="n">
        <v>16179380.9226978</v>
      </c>
      <c r="AV61" t="n">
        <v>4695365.06207849</v>
      </c>
      <c r="AW61" t="n">
        <v>2378528.053742</v>
      </c>
      <c r="AX61" t="n">
        <v>6990549.41088556</v>
      </c>
      <c r="AY61" t="n">
        <v>1613143.71220775</v>
      </c>
      <c r="AZ61" t="n">
        <v>8928415.02206572</v>
      </c>
      <c r="BA61" t="n">
        <v>6952823.14235012</v>
      </c>
      <c r="BB61" t="n">
        <v>14321014.7557086</v>
      </c>
      <c r="BC61" t="n">
        <v>4651671.47718578</v>
      </c>
      <c r="BD61" t="n">
        <v>49743798.5371416</v>
      </c>
      <c r="BE61" t="n">
        <v>1969128.11758268</v>
      </c>
      <c r="BF61" t="n">
        <v>3466042.84500104</v>
      </c>
      <c r="BG61" t="n">
        <v>16953572.5024624</v>
      </c>
      <c r="BH61" t="n">
        <v>13943218.5806507</v>
      </c>
      <c r="BI61" t="n">
        <v>4327413.84757333</v>
      </c>
      <c r="BJ61" t="n">
        <v>6490123.59303598</v>
      </c>
      <c r="BK61" t="n">
        <v>276685.661246943</v>
      </c>
      <c r="BL61" t="n">
        <v>3201141.83538156</v>
      </c>
      <c r="BM61" t="n">
        <v>6466514.59815921</v>
      </c>
      <c r="BN61" t="n">
        <v>20002897.0098139</v>
      </c>
      <c r="BO61" t="n">
        <v>12508033.1839437</v>
      </c>
      <c r="BP61" t="n">
        <v>23280461.9902449</v>
      </c>
      <c r="BQ61" t="n">
        <v>56258820.3871867</v>
      </c>
      <c r="BR61" t="n">
        <v>601525.256493006</v>
      </c>
      <c r="BS61" t="n">
        <v>182442984.116875</v>
      </c>
      <c r="BT61" t="n">
        <v>15873751.037956</v>
      </c>
      <c r="BU61" t="n">
        <v>0</v>
      </c>
      <c r="BV61" t="n">
        <v>0</v>
      </c>
      <c r="BW61" t="n">
        <v>52242596.5863281</v>
      </c>
      <c r="BX61" t="n">
        <v>288014381.526822</v>
      </c>
      <c r="BY61" t="n">
        <v>0</v>
      </c>
      <c r="BZ61" t="n">
        <v>0</v>
      </c>
      <c r="CA61" t="n">
        <v>73614455.887345</v>
      </c>
      <c r="CB61" t="n">
        <v>-120876788.854168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4742255.42257296</v>
      </c>
      <c r="CN61" t="n">
        <v>31012459.1349268</v>
      </c>
    </row>
    <row r="62">
      <c r="A62" t="s">
        <v>173</v>
      </c>
      <c r="B62" t="n">
        <v>4743402.42332534</v>
      </c>
      <c r="C62" t="n">
        <v>741681.919613266</v>
      </c>
      <c r="D62" t="n">
        <v>1294947.82802845</v>
      </c>
      <c r="E62" t="n">
        <v>2444407.87987736</v>
      </c>
      <c r="F62" t="n">
        <v>2351904.33273361</v>
      </c>
      <c r="G62" t="n">
        <v>32810004.3019514</v>
      </c>
      <c r="H62" t="n">
        <v>41873119.6407249</v>
      </c>
      <c r="I62" t="n">
        <v>7117281.41769663</v>
      </c>
      <c r="J62" t="n">
        <v>3386913.48373363</v>
      </c>
      <c r="K62" t="n">
        <v>5761529.41048225</v>
      </c>
      <c r="L62" t="n">
        <v>5716802.05195946</v>
      </c>
      <c r="M62" t="n">
        <v>9887601.99549071</v>
      </c>
      <c r="N62" t="n">
        <v>661600.413163804</v>
      </c>
      <c r="O62" t="n">
        <v>4248273.1296909</v>
      </c>
      <c r="P62" t="n">
        <v>16457839.5605029</v>
      </c>
      <c r="Q62" t="n">
        <v>6940562.09226556</v>
      </c>
      <c r="R62" t="n">
        <v>13580165.000588</v>
      </c>
      <c r="S62" t="n">
        <v>1932991.32113279</v>
      </c>
      <c r="T62" t="n">
        <v>15785986.4775314</v>
      </c>
      <c r="U62" t="n">
        <v>2809884.94656185</v>
      </c>
      <c r="V62" t="n">
        <v>383793.011736197</v>
      </c>
      <c r="W62" t="n">
        <v>6110443.28107092</v>
      </c>
      <c r="X62" t="n">
        <v>534514.98564779</v>
      </c>
      <c r="Y62" t="n">
        <v>10965803.0465147</v>
      </c>
      <c r="Z62" t="n">
        <v>7581651.24971748</v>
      </c>
      <c r="AA62" t="n">
        <v>8741045.98278663</v>
      </c>
      <c r="AB62" t="n">
        <v>149367473.292103</v>
      </c>
      <c r="AC62" t="n">
        <v>43923276.1918788</v>
      </c>
      <c r="AD62" t="n">
        <v>13314653.8066291</v>
      </c>
      <c r="AE62" t="n">
        <v>15333340.0583705</v>
      </c>
      <c r="AF62" t="n">
        <v>89273031.0978338</v>
      </c>
      <c r="AG62" t="n">
        <v>154439.687756417</v>
      </c>
      <c r="AH62" t="n">
        <v>4327077.2504401</v>
      </c>
      <c r="AI62" t="n">
        <v>7121837.22266635</v>
      </c>
      <c r="AJ62" t="n">
        <v>8917572.78756996</v>
      </c>
      <c r="AK62" t="n">
        <v>735227.145785561</v>
      </c>
      <c r="AL62" t="n">
        <v>1967164.77058282</v>
      </c>
      <c r="AM62" t="n">
        <v>3591291.56808577</v>
      </c>
      <c r="AN62" t="n">
        <v>6586043.68181746</v>
      </c>
      <c r="AO62" t="n">
        <v>5635571.85877184</v>
      </c>
      <c r="AP62" t="n">
        <v>1048179.08997527</v>
      </c>
      <c r="AQ62" t="n">
        <v>31697204.6072847</v>
      </c>
      <c r="AR62" t="n">
        <v>6533555.93263106</v>
      </c>
      <c r="AS62" t="n">
        <v>47523295.6498486</v>
      </c>
      <c r="AT62" t="n">
        <v>7593805.39088251</v>
      </c>
      <c r="AU62" t="n">
        <v>31227842.7053557</v>
      </c>
      <c r="AV62" t="n">
        <v>4318159.96212881</v>
      </c>
      <c r="AW62" t="n">
        <v>2549205.16049817</v>
      </c>
      <c r="AX62" t="n">
        <v>31385604.8030285</v>
      </c>
      <c r="AY62" t="n">
        <v>9017736.45462204</v>
      </c>
      <c r="AZ62" t="n">
        <v>8123955.59639074</v>
      </c>
      <c r="BA62" t="n">
        <v>9799823.7141378</v>
      </c>
      <c r="BB62" t="n">
        <v>68487186.916632</v>
      </c>
      <c r="BC62" t="n">
        <v>38164141.373756</v>
      </c>
      <c r="BD62" t="n">
        <v>56846291.4151901</v>
      </c>
      <c r="BE62" t="n">
        <v>3885044.44723345</v>
      </c>
      <c r="BF62" t="n">
        <v>5533654.63924427</v>
      </c>
      <c r="BG62" t="n">
        <v>42846709.2878953</v>
      </c>
      <c r="BH62" t="n">
        <v>43975079.1844043</v>
      </c>
      <c r="BI62" t="n">
        <v>14052811.8072991</v>
      </c>
      <c r="BJ62" t="n">
        <v>8998976.94184607</v>
      </c>
      <c r="BK62" t="n">
        <v>1678482.94965362</v>
      </c>
      <c r="BL62" t="n">
        <v>8053158.12405297</v>
      </c>
      <c r="BM62" t="n">
        <v>18625901.9406375</v>
      </c>
      <c r="BN62" t="n">
        <v>33750351.1216333</v>
      </c>
      <c r="BO62" t="n">
        <v>40055930.4461469</v>
      </c>
      <c r="BP62" t="n">
        <v>99982420.2276434</v>
      </c>
      <c r="BQ62" t="n">
        <v>24064141.4670542</v>
      </c>
      <c r="BR62" t="n">
        <v>2680215.72683761</v>
      </c>
      <c r="BS62" t="n">
        <v>139395934.288366</v>
      </c>
      <c r="BT62" t="n">
        <v>24218006.5213121</v>
      </c>
      <c r="BU62" t="n">
        <v>83587852.1931742</v>
      </c>
      <c r="BV62" t="n">
        <v>0</v>
      </c>
      <c r="BW62" t="n">
        <v>29165533.3332483</v>
      </c>
      <c r="BX62" t="n">
        <v>307773248.054206</v>
      </c>
      <c r="BY62" t="n">
        <v>3456658.52884891</v>
      </c>
      <c r="BZ62" t="n">
        <v>0</v>
      </c>
      <c r="CA62" t="n">
        <v>417399039.396261</v>
      </c>
      <c r="CB62" t="n">
        <v>-371984862.174315</v>
      </c>
      <c r="CC62" t="n">
        <v>0</v>
      </c>
      <c r="CD62" t="n">
        <v>0</v>
      </c>
      <c r="CE62" t="n">
        <v>0</v>
      </c>
      <c r="CF62" t="n">
        <v>50434611.1138006</v>
      </c>
      <c r="CG62" t="n">
        <v>0</v>
      </c>
      <c r="CH62" t="n">
        <v>0</v>
      </c>
      <c r="CI62" t="n">
        <v>0</v>
      </c>
      <c r="CJ62" t="n">
        <v>130565936.103084</v>
      </c>
      <c r="CK62" t="n">
        <v>0</v>
      </c>
      <c r="CL62" t="n">
        <v>0</v>
      </c>
      <c r="CM62" t="n">
        <v>0</v>
      </c>
      <c r="CN62" t="n">
        <v>24473890.9979975</v>
      </c>
    </row>
    <row r="63">
      <c r="A63" t="s">
        <v>174</v>
      </c>
      <c r="B63" t="n">
        <v>0</v>
      </c>
      <c r="C63" t="n">
        <v>0</v>
      </c>
      <c r="D63" t="n">
        <v>27653914.1572382</v>
      </c>
      <c r="E63" t="n">
        <v>25579675.586848</v>
      </c>
      <c r="F63" t="n">
        <v>17617867.2238722</v>
      </c>
      <c r="G63" t="n">
        <v>409395.504900605</v>
      </c>
      <c r="H63" t="n">
        <v>27049571.9528913</v>
      </c>
      <c r="I63" t="n">
        <v>5778790.02513147</v>
      </c>
      <c r="J63" t="n">
        <v>9586922.42825628</v>
      </c>
      <c r="K63" t="n">
        <v>7030949.64723456</v>
      </c>
      <c r="L63" t="n">
        <v>15314424.9996096</v>
      </c>
      <c r="M63" t="n">
        <v>74812057.1105317</v>
      </c>
      <c r="N63" t="n">
        <v>1233860.17661362</v>
      </c>
      <c r="O63" t="n">
        <v>17588294.376088</v>
      </c>
      <c r="P63" t="n">
        <v>63601904.2352777</v>
      </c>
      <c r="Q63" t="n">
        <v>17640926.8796076</v>
      </c>
      <c r="R63" t="n">
        <v>9949432.3541661</v>
      </c>
      <c r="S63" t="n">
        <v>5624173.33367139</v>
      </c>
      <c r="T63" t="n">
        <v>99565821.5752181</v>
      </c>
      <c r="U63" t="n">
        <v>10253936.804135</v>
      </c>
      <c r="V63" t="n">
        <v>2090512.25302168</v>
      </c>
      <c r="W63" t="n">
        <v>16477412.9364537</v>
      </c>
      <c r="X63" t="n">
        <v>427674.795123371</v>
      </c>
      <c r="Y63" t="n">
        <v>55915730.8641184</v>
      </c>
      <c r="Z63" t="n">
        <v>37406298.5400468</v>
      </c>
      <c r="AA63" t="n">
        <v>11794013.9131603</v>
      </c>
      <c r="AB63" t="n">
        <v>291716541.396947</v>
      </c>
      <c r="AC63" t="n">
        <v>9566430.29539323</v>
      </c>
      <c r="AD63" t="n">
        <v>17553619.8522495</v>
      </c>
      <c r="AE63" t="n">
        <v>96531100.6220029</v>
      </c>
      <c r="AF63" t="n">
        <v>103341742.088649</v>
      </c>
      <c r="AG63" t="n">
        <v>1816166.84209554</v>
      </c>
      <c r="AH63" t="n">
        <v>82563.4561409302</v>
      </c>
      <c r="AI63" t="n">
        <v>15217972.1401486</v>
      </c>
      <c r="AJ63" t="n">
        <v>29454059.6924466</v>
      </c>
      <c r="AK63" t="n">
        <v>289231.803465212</v>
      </c>
      <c r="AL63" t="n">
        <v>12611.2726532179</v>
      </c>
      <c r="AM63" t="n">
        <v>26173628.1296355</v>
      </c>
      <c r="AN63" t="n">
        <v>11473293.8659942</v>
      </c>
      <c r="AO63" t="n">
        <v>2764988.30254324</v>
      </c>
      <c r="AP63" t="n">
        <v>228376.949357127</v>
      </c>
      <c r="AQ63" t="n">
        <v>10063433.0427954</v>
      </c>
      <c r="AR63" t="n">
        <v>1431477.43405796</v>
      </c>
      <c r="AS63" t="n">
        <v>18238637.9551728</v>
      </c>
      <c r="AT63" t="n">
        <v>6732972.39852801</v>
      </c>
      <c r="AU63" t="n">
        <v>13632175.9719452</v>
      </c>
      <c r="AV63" t="n">
        <v>3970243.42895684</v>
      </c>
      <c r="AW63" t="n">
        <v>71991.9084378642</v>
      </c>
      <c r="AX63" t="n">
        <v>37913569.9434725</v>
      </c>
      <c r="AY63" t="n">
        <v>29726634.860711</v>
      </c>
      <c r="AZ63" t="n">
        <v>9485628.44338513</v>
      </c>
      <c r="BA63" t="n">
        <v>4383042.57694052</v>
      </c>
      <c r="BB63" t="n">
        <v>23026511.7184274</v>
      </c>
      <c r="BC63" t="n">
        <v>110827.661433476</v>
      </c>
      <c r="BD63" t="n">
        <v>60961866.1965182</v>
      </c>
      <c r="BE63" t="n">
        <v>13193352.6897587</v>
      </c>
      <c r="BF63" t="n">
        <v>14290104.540235</v>
      </c>
      <c r="BG63" t="n">
        <v>188779453.374713</v>
      </c>
      <c r="BH63" t="n">
        <v>30284457.4800399</v>
      </c>
      <c r="BI63" t="n">
        <v>25986516.6166779</v>
      </c>
      <c r="BJ63" t="n">
        <v>8160305.52879885</v>
      </c>
      <c r="BK63" t="n">
        <v>2007440.75861098</v>
      </c>
      <c r="BL63" t="n">
        <v>8165381.35439985</v>
      </c>
      <c r="BM63" t="n">
        <v>119730489.656611</v>
      </c>
      <c r="BN63" t="n">
        <v>187655433.458542</v>
      </c>
      <c r="BO63" t="n">
        <v>39659974.3816568</v>
      </c>
      <c r="BP63" t="n">
        <v>0</v>
      </c>
      <c r="BQ63" t="n">
        <v>0</v>
      </c>
      <c r="BR63" t="n">
        <v>912696.070138974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14789709.6024972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3107076.84815733</v>
      </c>
      <c r="C64" t="n">
        <v>145061.661218591</v>
      </c>
      <c r="D64" t="n">
        <v>483126.344328201</v>
      </c>
      <c r="E64" t="n">
        <v>2105785.06279224</v>
      </c>
      <c r="F64" t="n">
        <v>6247545.28283934</v>
      </c>
      <c r="G64" t="n">
        <v>68820525.5422769</v>
      </c>
      <c r="H64" t="n">
        <v>18165167.4069115</v>
      </c>
      <c r="I64" t="n">
        <v>7314528.82778694</v>
      </c>
      <c r="J64" t="n">
        <v>4426177.11863128</v>
      </c>
      <c r="K64" t="n">
        <v>22961023.381561</v>
      </c>
      <c r="L64" t="n">
        <v>28359178.3866426</v>
      </c>
      <c r="M64" t="n">
        <v>17342527.5542544</v>
      </c>
      <c r="N64" t="n">
        <v>612439.11800772</v>
      </c>
      <c r="O64" t="n">
        <v>3750863.24582291</v>
      </c>
      <c r="P64" t="n">
        <v>24385500.5153591</v>
      </c>
      <c r="Q64" t="n">
        <v>25451942.173119</v>
      </c>
      <c r="R64" t="n">
        <v>6885728.91501975</v>
      </c>
      <c r="S64" t="n">
        <v>2159326.51636232</v>
      </c>
      <c r="T64" t="n">
        <v>13257593.9913765</v>
      </c>
      <c r="U64" t="n">
        <v>2631252.4079655</v>
      </c>
      <c r="V64" t="n">
        <v>1969795.32836473</v>
      </c>
      <c r="W64" t="n">
        <v>9253650.28294025</v>
      </c>
      <c r="X64" t="n">
        <v>2611879.68932293</v>
      </c>
      <c r="Y64" t="n">
        <v>22923291.2957655</v>
      </c>
      <c r="Z64" t="n">
        <v>9067040.93179306</v>
      </c>
      <c r="AA64" t="n">
        <v>10671160.7281171</v>
      </c>
      <c r="AB64" t="n">
        <v>195476138.609105</v>
      </c>
      <c r="AC64" t="n">
        <v>29787997.7409295</v>
      </c>
      <c r="AD64" t="n">
        <v>9676779.60149553</v>
      </c>
      <c r="AE64" t="n">
        <v>37029212.1487441</v>
      </c>
      <c r="AF64" t="n">
        <v>70231695.8941417</v>
      </c>
      <c r="AG64" t="n">
        <v>1199936.9224693</v>
      </c>
      <c r="AH64" t="n">
        <v>4752030.42752374</v>
      </c>
      <c r="AI64" t="n">
        <v>51479980.0845074</v>
      </c>
      <c r="AJ64" t="n">
        <v>63849284.3310684</v>
      </c>
      <c r="AK64" t="n">
        <v>7925591.56250597</v>
      </c>
      <c r="AL64" t="n">
        <v>9453202.70928527</v>
      </c>
      <c r="AM64" t="n">
        <v>33016147.1389269</v>
      </c>
      <c r="AN64" t="n">
        <v>36363876.9354878</v>
      </c>
      <c r="AO64" t="n">
        <v>11667179.0685984</v>
      </c>
      <c r="AP64" t="n">
        <v>668186.135922098</v>
      </c>
      <c r="AQ64" t="n">
        <v>78797767.5808152</v>
      </c>
      <c r="AR64" t="n">
        <v>8241909.5071605</v>
      </c>
      <c r="AS64" t="n">
        <v>55516013.8056373</v>
      </c>
      <c r="AT64" t="n">
        <v>5998695.17147993</v>
      </c>
      <c r="AU64" t="n">
        <v>24935455.2976946</v>
      </c>
      <c r="AV64" t="n">
        <v>428694.380735343</v>
      </c>
      <c r="AW64" t="n">
        <v>7914240.45889474</v>
      </c>
      <c r="AX64" t="n">
        <v>217888224.795912</v>
      </c>
      <c r="AY64" t="n">
        <v>52985119.7685633</v>
      </c>
      <c r="AZ64" t="n">
        <v>19770825.3794207</v>
      </c>
      <c r="BA64" t="n">
        <v>27025019.0935093</v>
      </c>
      <c r="BB64" t="n">
        <v>71350052.328493</v>
      </c>
      <c r="BC64" t="n">
        <v>33647461.3146855</v>
      </c>
      <c r="BD64" t="n">
        <v>236318277.47653</v>
      </c>
      <c r="BE64" t="n">
        <v>16487037.7478417</v>
      </c>
      <c r="BF64" t="n">
        <v>9026964.70047745</v>
      </c>
      <c r="BG64" t="n">
        <v>104052569.474463</v>
      </c>
      <c r="BH64" t="n">
        <v>102803622.858555</v>
      </c>
      <c r="BI64" t="n">
        <v>35735545.8856198</v>
      </c>
      <c r="BJ64" t="n">
        <v>12304755.7365539</v>
      </c>
      <c r="BK64" t="n">
        <v>2484389.80523652</v>
      </c>
      <c r="BL64" t="n">
        <v>8003596.640932</v>
      </c>
      <c r="BM64" t="n">
        <v>29847535.028693</v>
      </c>
      <c r="BN64" t="n">
        <v>38708666.311636</v>
      </c>
      <c r="BO64" t="n">
        <v>56077420.2630584</v>
      </c>
      <c r="BP64" t="n">
        <v>29905391.2476831</v>
      </c>
      <c r="BQ64" t="n">
        <v>47222803.4583514</v>
      </c>
      <c r="BR64" t="n">
        <v>2781269.20089559</v>
      </c>
      <c r="BS64" t="n">
        <v>207825854.297099</v>
      </c>
      <c r="BT64" t="n">
        <v>22252121.384769</v>
      </c>
      <c r="BU64" t="n">
        <v>227615884.281494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14529543.1557804</v>
      </c>
      <c r="CB64" t="n">
        <v>-11014956.8905528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808893.109292437</v>
      </c>
      <c r="C65" t="n">
        <v>6720.33338419856</v>
      </c>
      <c r="D65" t="n">
        <v>396791.740679874</v>
      </c>
      <c r="E65" t="n">
        <v>268319.882387175</v>
      </c>
      <c r="F65" t="n">
        <v>291618.354686509</v>
      </c>
      <c r="G65" t="n">
        <v>2393674.6665881</v>
      </c>
      <c r="H65" t="n">
        <v>2876304.75736103</v>
      </c>
      <c r="I65" t="n">
        <v>960404.788724995</v>
      </c>
      <c r="J65" t="n">
        <v>616812.517869079</v>
      </c>
      <c r="K65" t="n">
        <v>1101552.25140541</v>
      </c>
      <c r="L65" t="n">
        <v>707761.053901169</v>
      </c>
      <c r="M65" t="n">
        <v>938141.445872541</v>
      </c>
      <c r="N65" t="n">
        <v>16595.7020501115</v>
      </c>
      <c r="O65" t="n">
        <v>276711.764320233</v>
      </c>
      <c r="P65" t="n">
        <v>903121.824065277</v>
      </c>
      <c r="Q65" t="n">
        <v>583995.520333532</v>
      </c>
      <c r="R65" t="n">
        <v>1191861.02242171</v>
      </c>
      <c r="S65" t="n">
        <v>88194.0169557659</v>
      </c>
      <c r="T65" t="n">
        <v>2799247.5428307</v>
      </c>
      <c r="U65" t="n">
        <v>419613.969572386</v>
      </c>
      <c r="V65" t="n">
        <v>4473.25020990871</v>
      </c>
      <c r="W65" t="n">
        <v>1214757.20088548</v>
      </c>
      <c r="X65" t="n">
        <v>49021.4987496878</v>
      </c>
      <c r="Y65" t="n">
        <v>3213166.71244006</v>
      </c>
      <c r="Z65" t="n">
        <v>1740123.35441851</v>
      </c>
      <c r="AA65" t="n">
        <v>1051110.51534695</v>
      </c>
      <c r="AB65" t="n">
        <v>4236324.46707362</v>
      </c>
      <c r="AC65" t="n">
        <v>2320239.03496353</v>
      </c>
      <c r="AD65" t="n">
        <v>781722.507710708</v>
      </c>
      <c r="AE65" t="n">
        <v>1086675.86046403</v>
      </c>
      <c r="AF65" t="n">
        <v>2524793.87216628</v>
      </c>
      <c r="AG65" t="n">
        <v>21690.4057164141</v>
      </c>
      <c r="AH65" t="n">
        <v>580873.201899856</v>
      </c>
      <c r="AI65" t="n">
        <v>55817.8338074019</v>
      </c>
      <c r="AJ65" t="n">
        <v>3450394.65492439</v>
      </c>
      <c r="AK65" t="n">
        <v>32440.2276901952</v>
      </c>
      <c r="AL65" t="n">
        <v>567193.3205307</v>
      </c>
      <c r="AM65" t="n">
        <v>597511.371757139</v>
      </c>
      <c r="AN65" t="n">
        <v>948895.873308612</v>
      </c>
      <c r="AO65" t="n">
        <v>21010.3123264702</v>
      </c>
      <c r="AP65" t="n">
        <v>12401.0173764437</v>
      </c>
      <c r="AQ65" t="n">
        <v>119196.772410229</v>
      </c>
      <c r="AR65" t="n">
        <v>18966.0648135588</v>
      </c>
      <c r="AS65" t="n">
        <v>706084.771183314</v>
      </c>
      <c r="AT65" t="n">
        <v>37253.4980263228</v>
      </c>
      <c r="AU65" t="n">
        <v>1977803.25905517</v>
      </c>
      <c r="AV65" t="n">
        <v>790875.521988475</v>
      </c>
      <c r="AW65" t="n">
        <v>5098.96644283337</v>
      </c>
      <c r="AX65" t="n">
        <v>55704169.1009165</v>
      </c>
      <c r="AY65" t="n">
        <v>1126352.13309532</v>
      </c>
      <c r="AZ65" t="n">
        <v>419503.004090286</v>
      </c>
      <c r="BA65" t="n">
        <v>183087.178489752</v>
      </c>
      <c r="BB65" t="n">
        <v>1774277.06272917</v>
      </c>
      <c r="BC65" t="n">
        <v>846858.235740771</v>
      </c>
      <c r="BD65" t="n">
        <v>4397485.6143862</v>
      </c>
      <c r="BE65" t="n">
        <v>28629732.0094389</v>
      </c>
      <c r="BF65" t="n">
        <v>344559.003909045</v>
      </c>
      <c r="BG65" t="n">
        <v>4203664.18313168</v>
      </c>
      <c r="BH65" t="n">
        <v>3580420.79267</v>
      </c>
      <c r="BI65" t="n">
        <v>2021523.75834764</v>
      </c>
      <c r="BJ65" t="n">
        <v>1081573.40783348</v>
      </c>
      <c r="BK65" t="n">
        <v>41763.5552538144</v>
      </c>
      <c r="BL65" t="n">
        <v>939336.996523388</v>
      </c>
      <c r="BM65" t="n">
        <v>3506170.81675309</v>
      </c>
      <c r="BN65" t="n">
        <v>4512052.1568891</v>
      </c>
      <c r="BO65" t="n">
        <v>3587721.37004448</v>
      </c>
      <c r="BP65" t="n">
        <v>322172.445720799</v>
      </c>
      <c r="BQ65" t="n">
        <v>3160182.42681048</v>
      </c>
      <c r="BR65" t="n">
        <v>739670.451913973</v>
      </c>
      <c r="BS65" t="n">
        <v>79769196.2556793</v>
      </c>
      <c r="BT65" t="n">
        <v>8899933.37093912</v>
      </c>
      <c r="BU65" t="n">
        <v>70279658.3354352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1345038.30436418</v>
      </c>
      <c r="CB65" t="n">
        <v>-1859091.61305554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6326.61181653249</v>
      </c>
      <c r="C66" t="n">
        <v>0</v>
      </c>
      <c r="D66" t="n">
        <v>0</v>
      </c>
      <c r="E66" t="n">
        <v>0</v>
      </c>
      <c r="F66" t="n">
        <v>0</v>
      </c>
      <c r="G66" t="n">
        <v>324534.76272869</v>
      </c>
      <c r="H66" t="n">
        <v>4500.83532689737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8643.95633150916</v>
      </c>
      <c r="Y66" t="n">
        <v>26621.8309598833</v>
      </c>
      <c r="Z66" t="n">
        <v>0</v>
      </c>
      <c r="AA66" t="n">
        <v>2590.55553662269</v>
      </c>
      <c r="AB66" t="n">
        <v>2110842.66381328</v>
      </c>
      <c r="AC66" t="n">
        <v>161951.007460965</v>
      </c>
      <c r="AD66" t="n">
        <v>693478.912633729</v>
      </c>
      <c r="AE66" t="n">
        <v>0</v>
      </c>
      <c r="AF66" t="n">
        <v>4581315.18535451</v>
      </c>
      <c r="AG66" t="n">
        <v>17591.7188374629</v>
      </c>
      <c r="AH66" t="n">
        <v>24240.5379602957</v>
      </c>
      <c r="AI66" t="n">
        <v>0</v>
      </c>
      <c r="AJ66" t="n">
        <v>0</v>
      </c>
      <c r="AK66" t="n">
        <v>0</v>
      </c>
      <c r="AL66" t="n">
        <v>13884.9580568135</v>
      </c>
      <c r="AM66" t="n">
        <v>47029.0563767035</v>
      </c>
      <c r="AN66" t="n">
        <v>0</v>
      </c>
      <c r="AO66" t="n">
        <v>0</v>
      </c>
      <c r="AP66" t="n">
        <v>0</v>
      </c>
      <c r="AQ66" t="n">
        <v>16112.1629380666</v>
      </c>
      <c r="AR66" t="n">
        <v>18700.3334296476</v>
      </c>
      <c r="AS66" t="n">
        <v>41409.1988941077</v>
      </c>
      <c r="AT66" t="n">
        <v>1544.26909563037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35287.030117251</v>
      </c>
      <c r="BB66" t="n">
        <v>21028.4687164559</v>
      </c>
      <c r="BC66" t="n">
        <v>0</v>
      </c>
      <c r="BD66" t="n">
        <v>321190.219972449</v>
      </c>
      <c r="BE66" t="n">
        <v>0</v>
      </c>
      <c r="BF66" t="n">
        <v>1997074.14892049</v>
      </c>
      <c r="BG66" t="n">
        <v>0</v>
      </c>
      <c r="BH66" t="n">
        <v>6032.21349429033</v>
      </c>
      <c r="BI66" t="n">
        <v>0</v>
      </c>
      <c r="BJ66" t="n">
        <v>0</v>
      </c>
      <c r="BK66" t="n">
        <v>662767.884518478</v>
      </c>
      <c r="BL66" t="n">
        <v>314121.156334144</v>
      </c>
      <c r="BM66" t="n">
        <v>0</v>
      </c>
      <c r="BN66" t="n">
        <v>0</v>
      </c>
      <c r="BO66" t="n">
        <v>3149877.91483085</v>
      </c>
      <c r="BP66" t="n">
        <v>0</v>
      </c>
      <c r="BQ66" t="n">
        <v>40082.0424162901</v>
      </c>
      <c r="BR66" t="n">
        <v>235759.023832582</v>
      </c>
      <c r="BS66" t="n">
        <v>22103552.4553477</v>
      </c>
      <c r="BT66" t="n">
        <v>10965.976410299</v>
      </c>
      <c r="BU66" t="n">
        <v>561330330.725345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11106682.5447602</v>
      </c>
      <c r="CB66" t="n">
        <v>-9830806.19197521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182222.414117145</v>
      </c>
      <c r="BC67" t="n">
        <v>0</v>
      </c>
      <c r="BD67" t="n">
        <v>437551.738241309</v>
      </c>
      <c r="BE67" t="n">
        <v>0</v>
      </c>
      <c r="BF67" t="n">
        <v>0</v>
      </c>
      <c r="BG67" t="n">
        <v>99121943.866161</v>
      </c>
      <c r="BH67" t="n">
        <v>57555306.7592176</v>
      </c>
      <c r="BI67" t="n">
        <v>613573.085846868</v>
      </c>
      <c r="BJ67" t="n">
        <v>5973.96939497903</v>
      </c>
      <c r="BK67" t="n">
        <v>116028.154780121</v>
      </c>
      <c r="BL67" t="n">
        <v>13408.9662239796</v>
      </c>
      <c r="BM67" t="n">
        <v>0</v>
      </c>
      <c r="BN67" t="n">
        <v>0</v>
      </c>
      <c r="BO67" t="n">
        <v>314863.015418613</v>
      </c>
      <c r="BP67" t="n">
        <v>0</v>
      </c>
      <c r="BQ67" t="n">
        <v>4703576.75776749</v>
      </c>
      <c r="BR67" t="n">
        <v>0</v>
      </c>
      <c r="BS67" t="n">
        <v>87256000.0042895</v>
      </c>
      <c r="BT67" t="n">
        <v>0</v>
      </c>
      <c r="BU67" t="n">
        <v>6153157061.20809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6682217.08328539</v>
      </c>
      <c r="CB67" t="n">
        <v>-2183386.78808757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4148250.38287756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6118760321.88998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23488499.5780138</v>
      </c>
      <c r="CB68" t="n">
        <v>-29703602.2363281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14802661.3996517</v>
      </c>
      <c r="BR69" t="n">
        <v>0</v>
      </c>
      <c r="BS69" t="n">
        <v>10452055.6154871</v>
      </c>
      <c r="BT69" t="n">
        <v>0</v>
      </c>
      <c r="BU69" t="n">
        <v>1379846445.1493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1766018.13150257</v>
      </c>
      <c r="CB69" t="n">
        <v>-627824.508731721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1339110229.08973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281616.869024888</v>
      </c>
      <c r="C71" t="n">
        <v>0</v>
      </c>
      <c r="D71" t="n">
        <v>0</v>
      </c>
      <c r="E71" t="n">
        <v>0</v>
      </c>
      <c r="F71" t="n">
        <v>41642.6261661655</v>
      </c>
      <c r="G71" t="n">
        <v>356639.56719305</v>
      </c>
      <c r="H71" t="n">
        <v>220887.45319546</v>
      </c>
      <c r="I71" t="n">
        <v>145211.346808839</v>
      </c>
      <c r="J71" t="n">
        <v>69242.2732970204</v>
      </c>
      <c r="K71" t="n">
        <v>144905.429556593</v>
      </c>
      <c r="L71" t="n">
        <v>112256.363645132</v>
      </c>
      <c r="M71" t="n">
        <v>142516.269804753</v>
      </c>
      <c r="N71" t="n">
        <v>785.81991831933</v>
      </c>
      <c r="O71" t="n">
        <v>16893.1937778871</v>
      </c>
      <c r="P71" t="n">
        <v>133786.364180157</v>
      </c>
      <c r="Q71" t="n">
        <v>36106.9768921588</v>
      </c>
      <c r="R71" t="n">
        <v>144616.183104342</v>
      </c>
      <c r="S71" t="n">
        <v>16786.1157053854</v>
      </c>
      <c r="T71" t="n">
        <v>188197.545094272</v>
      </c>
      <c r="U71" t="n">
        <v>26109.983921172</v>
      </c>
      <c r="V71" t="n">
        <v>2894.76422393953</v>
      </c>
      <c r="W71" t="n">
        <v>122980.594412839</v>
      </c>
      <c r="X71" t="n">
        <v>14677.88503264</v>
      </c>
      <c r="Y71" t="n">
        <v>217033.789595837</v>
      </c>
      <c r="Z71" t="n">
        <v>32525.1714537145</v>
      </c>
      <c r="AA71" t="n">
        <v>254892.00772964</v>
      </c>
      <c r="AB71" t="n">
        <v>4584072.55730562</v>
      </c>
      <c r="AC71" t="n">
        <v>972769.18267816</v>
      </c>
      <c r="AD71" t="n">
        <v>648276.200369504</v>
      </c>
      <c r="AE71" t="n">
        <v>281287.230204293</v>
      </c>
      <c r="AF71" t="n">
        <v>1083280.54382304</v>
      </c>
      <c r="AG71" t="n">
        <v>0</v>
      </c>
      <c r="AH71" t="n">
        <v>385990.405072151</v>
      </c>
      <c r="AI71" t="n">
        <v>0</v>
      </c>
      <c r="AJ71" t="n">
        <v>213925.504767074</v>
      </c>
      <c r="AK71" t="n">
        <v>10496.4853437011</v>
      </c>
      <c r="AL71" t="n">
        <v>0</v>
      </c>
      <c r="AM71" t="n">
        <v>520449.40670168</v>
      </c>
      <c r="AN71" t="n">
        <v>22863.8179935007</v>
      </c>
      <c r="AO71" t="n">
        <v>58350.8355214534</v>
      </c>
      <c r="AP71" t="n">
        <v>2051199.77185704</v>
      </c>
      <c r="AQ71" t="n">
        <v>33383744.7774534</v>
      </c>
      <c r="AR71" t="n">
        <v>91137.0537239318</v>
      </c>
      <c r="AS71" t="n">
        <v>3390515.42295985</v>
      </c>
      <c r="AT71" t="n">
        <v>162391.658171062</v>
      </c>
      <c r="AU71" t="n">
        <v>225695.990120653</v>
      </c>
      <c r="AV71" t="n">
        <v>480494.218792792</v>
      </c>
      <c r="AW71" t="n">
        <v>0</v>
      </c>
      <c r="AX71" t="n">
        <v>4231863.20290213</v>
      </c>
      <c r="AY71" t="n">
        <v>322238.81659101</v>
      </c>
      <c r="AZ71" t="n">
        <v>565649.616162195</v>
      </c>
      <c r="BA71" t="n">
        <v>423423.570029166</v>
      </c>
      <c r="BB71" t="n">
        <v>3225522.11006336</v>
      </c>
      <c r="BC71" t="n">
        <v>3878000.60726111</v>
      </c>
      <c r="BD71" t="n">
        <v>3019850.47377438</v>
      </c>
      <c r="BE71" t="n">
        <v>177730.191215603</v>
      </c>
      <c r="BF71" t="n">
        <v>1351863.03518421</v>
      </c>
      <c r="BG71" t="n">
        <v>1923457.29538776</v>
      </c>
      <c r="BH71" t="n">
        <v>1747891.14460084</v>
      </c>
      <c r="BI71" t="n">
        <v>392768.15177597</v>
      </c>
      <c r="BJ71" t="n">
        <v>1444257.49502952</v>
      </c>
      <c r="BK71" t="n">
        <v>5800274.42262069</v>
      </c>
      <c r="BL71" t="n">
        <v>882302.325205198</v>
      </c>
      <c r="BM71" t="n">
        <v>768916.06720168</v>
      </c>
      <c r="BN71" t="n">
        <v>5715168.13158355</v>
      </c>
      <c r="BO71" t="n">
        <v>2369945.28121658</v>
      </c>
      <c r="BP71" t="n">
        <v>0</v>
      </c>
      <c r="BQ71" t="n">
        <v>37323.9834610542</v>
      </c>
      <c r="BR71" t="n">
        <v>69468.3576940727</v>
      </c>
      <c r="BS71" t="n">
        <v>3822343.33795834</v>
      </c>
      <c r="BT71" t="n">
        <v>42797.7955401337</v>
      </c>
      <c r="BU71" t="n">
        <v>126249120.441268</v>
      </c>
      <c r="BV71" t="n">
        <v>0</v>
      </c>
      <c r="BW71" t="n">
        <v>0</v>
      </c>
      <c r="BX71" t="n">
        <v>1836530.94557086</v>
      </c>
      <c r="BY71" t="n">
        <v>0</v>
      </c>
      <c r="BZ71" t="n">
        <v>0</v>
      </c>
      <c r="CA71" t="n">
        <v>1596494.05198468</v>
      </c>
      <c r="CB71" t="n">
        <v>-5409322.80963184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81704.688718898</v>
      </c>
      <c r="C72" t="n">
        <v>0</v>
      </c>
      <c r="D72" t="n">
        <v>0</v>
      </c>
      <c r="E72" t="n">
        <v>0</v>
      </c>
      <c r="F72" t="n">
        <v>24943.2972524275</v>
      </c>
      <c r="G72" t="n">
        <v>167169.842822009</v>
      </c>
      <c r="H72" t="n">
        <v>132858.962842171</v>
      </c>
      <c r="I72" t="n">
        <v>41186.5545855293</v>
      </c>
      <c r="J72" t="n">
        <v>30962.8762702822</v>
      </c>
      <c r="K72" t="n">
        <v>29782.4541499424</v>
      </c>
      <c r="L72" t="n">
        <v>34664.9148339483</v>
      </c>
      <c r="M72" t="n">
        <v>39809.6883205638</v>
      </c>
      <c r="N72" t="n">
        <v>309.560433345301</v>
      </c>
      <c r="O72" t="n">
        <v>3992.87236011022</v>
      </c>
      <c r="P72" t="n">
        <v>41607.5288194839</v>
      </c>
      <c r="Q72" t="n">
        <v>11378.9850859783</v>
      </c>
      <c r="R72" t="n">
        <v>56969.0933849954</v>
      </c>
      <c r="S72" t="n">
        <v>5290.0845405467</v>
      </c>
      <c r="T72" t="n">
        <v>43095.0453952181</v>
      </c>
      <c r="U72" t="n">
        <v>0</v>
      </c>
      <c r="V72" t="n">
        <v>0</v>
      </c>
      <c r="W72" t="n">
        <v>26086.3723338765</v>
      </c>
      <c r="X72" t="n">
        <v>4476.46757182281</v>
      </c>
      <c r="Y72" t="n">
        <v>32743.4482842236</v>
      </c>
      <c r="Z72" t="n">
        <v>10570.5103630934</v>
      </c>
      <c r="AA72" t="n">
        <v>54166.1940257532</v>
      </c>
      <c r="AB72" t="n">
        <v>782578.749069404</v>
      </c>
      <c r="AC72" t="n">
        <v>19919.119933437</v>
      </c>
      <c r="AD72" t="n">
        <v>61923.2256094956</v>
      </c>
      <c r="AE72" t="n">
        <v>9234.02792915249</v>
      </c>
      <c r="AF72" t="n">
        <v>653337.243552079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9640.5432421666</v>
      </c>
      <c r="AN72" t="n">
        <v>3860.06290517933</v>
      </c>
      <c r="AO72" t="n">
        <v>10089.3105648281</v>
      </c>
      <c r="AP72" t="n">
        <v>3298.77838735539</v>
      </c>
      <c r="AQ72" t="n">
        <v>46239.925206897</v>
      </c>
      <c r="AR72" t="n">
        <v>31910.4982047794</v>
      </c>
      <c r="AS72" t="n">
        <v>677246.391794701</v>
      </c>
      <c r="AT72" t="n">
        <v>45584.8693615949</v>
      </c>
      <c r="AU72" t="n">
        <v>38903.2921176952</v>
      </c>
      <c r="AV72" t="n">
        <v>47750.6695694803</v>
      </c>
      <c r="AW72" t="n">
        <v>0</v>
      </c>
      <c r="AX72" t="n">
        <v>0</v>
      </c>
      <c r="AY72" t="n">
        <v>95976.0529253873</v>
      </c>
      <c r="AZ72" t="n">
        <v>96852.9519013488</v>
      </c>
      <c r="BA72" t="n">
        <v>137437.090022684</v>
      </c>
      <c r="BB72" t="n">
        <v>296386.401390745</v>
      </c>
      <c r="BC72" t="n">
        <v>937160.822779834</v>
      </c>
      <c r="BD72" t="n">
        <v>782408.32779452</v>
      </c>
      <c r="BE72" t="n">
        <v>53689.078725859</v>
      </c>
      <c r="BF72" t="n">
        <v>55304.5902836949</v>
      </c>
      <c r="BG72" t="n">
        <v>681457.667789651</v>
      </c>
      <c r="BH72" t="n">
        <v>20774.0526368949</v>
      </c>
      <c r="BI72" t="n">
        <v>64548.5284068669</v>
      </c>
      <c r="BJ72" t="n">
        <v>125606.876672916</v>
      </c>
      <c r="BK72" t="n">
        <v>44941.7331397124</v>
      </c>
      <c r="BL72" t="n">
        <v>374418.791692957</v>
      </c>
      <c r="BM72" t="n">
        <v>1123385.29723956</v>
      </c>
      <c r="BN72" t="n">
        <v>1694077.11126485</v>
      </c>
      <c r="BO72" t="n">
        <v>85255.834582852</v>
      </c>
      <c r="BP72" t="n">
        <v>13908.3207294392</v>
      </c>
      <c r="BQ72" t="n">
        <v>5189.34722156396</v>
      </c>
      <c r="BR72" t="n">
        <v>2376.81284835332</v>
      </c>
      <c r="BS72" t="n">
        <v>1967821.41506214</v>
      </c>
      <c r="BT72" t="n">
        <v>177024.392179581</v>
      </c>
      <c r="BU72" t="n">
        <v>349480101.720197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107305.66051235</v>
      </c>
      <c r="CB72" t="n">
        <v>-127976.595136177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9367.0596094047</v>
      </c>
      <c r="C73" t="n">
        <v>0</v>
      </c>
      <c r="D73" t="n">
        <v>1509.86843032335</v>
      </c>
      <c r="E73" t="n">
        <v>47301.7036884113</v>
      </c>
      <c r="F73" t="n">
        <v>911381.578022777</v>
      </c>
      <c r="G73" t="n">
        <v>9010400.19763774</v>
      </c>
      <c r="H73" t="n">
        <v>1322774.24525477</v>
      </c>
      <c r="I73" t="n">
        <v>1520434.2318956</v>
      </c>
      <c r="J73" t="n">
        <v>974406.001817157</v>
      </c>
      <c r="K73" t="n">
        <v>1209984.65412595</v>
      </c>
      <c r="L73" t="n">
        <v>1352012.63749153</v>
      </c>
      <c r="M73" t="n">
        <v>1717817.19285358</v>
      </c>
      <c r="N73" t="n">
        <v>14905.6541610557</v>
      </c>
      <c r="O73" t="n">
        <v>240326.15322423</v>
      </c>
      <c r="P73" t="n">
        <v>2093600.47294881</v>
      </c>
      <c r="Q73" t="n">
        <v>424630.148258685</v>
      </c>
      <c r="R73" t="n">
        <v>2112202.86750015</v>
      </c>
      <c r="S73" t="n">
        <v>235618.800043696</v>
      </c>
      <c r="T73" t="n">
        <v>1702501.34062201</v>
      </c>
      <c r="U73" t="n">
        <v>252583.390313094</v>
      </c>
      <c r="V73" t="n">
        <v>16472.6116228218</v>
      </c>
      <c r="W73" t="n">
        <v>1058700.83345856</v>
      </c>
      <c r="X73" t="n">
        <v>234406.852273974</v>
      </c>
      <c r="Y73" t="n">
        <v>1274443.23650588</v>
      </c>
      <c r="Z73" t="n">
        <v>471964.178593323</v>
      </c>
      <c r="AA73" t="n">
        <v>2278302.82132164</v>
      </c>
      <c r="AB73" t="n">
        <v>13456737.9161731</v>
      </c>
      <c r="AC73" t="n">
        <v>253483.345015982</v>
      </c>
      <c r="AD73" t="n">
        <v>278930.155892865</v>
      </c>
      <c r="AE73" t="n">
        <v>544669.262279828</v>
      </c>
      <c r="AF73" t="n">
        <v>1285149.10087455</v>
      </c>
      <c r="AG73" t="n">
        <v>0</v>
      </c>
      <c r="AH73" t="n">
        <v>114848.235673837</v>
      </c>
      <c r="AI73" t="n">
        <v>0</v>
      </c>
      <c r="AJ73" t="n">
        <v>0</v>
      </c>
      <c r="AK73" t="n">
        <v>0</v>
      </c>
      <c r="AL73" t="n">
        <v>53450.2838590792</v>
      </c>
      <c r="AM73" t="n">
        <v>1819672.23524986</v>
      </c>
      <c r="AN73" t="n">
        <v>139399.507753814</v>
      </c>
      <c r="AO73" t="n">
        <v>445326.484437395</v>
      </c>
      <c r="AP73" t="n">
        <v>174227.166363022</v>
      </c>
      <c r="AQ73" t="n">
        <v>2080187.2295485</v>
      </c>
      <c r="AR73" t="n">
        <v>1410807.85145855</v>
      </c>
      <c r="AS73" t="n">
        <v>29779925.7328888</v>
      </c>
      <c r="AT73" t="n">
        <v>2026906.96969583</v>
      </c>
      <c r="AU73" t="n">
        <v>1682888.93338554</v>
      </c>
      <c r="AV73" t="n">
        <v>2158734.63702864</v>
      </c>
      <c r="AW73" t="n">
        <v>23470.9914349697</v>
      </c>
      <c r="AX73" t="n">
        <v>31635150.1071269</v>
      </c>
      <c r="AY73" t="n">
        <v>4649448.72204308</v>
      </c>
      <c r="AZ73" t="n">
        <v>3343196.40884768</v>
      </c>
      <c r="BA73" t="n">
        <v>6171164.74640754</v>
      </c>
      <c r="BB73" t="n">
        <v>12541251.0708759</v>
      </c>
      <c r="BC73" t="n">
        <v>2556027.49337175</v>
      </c>
      <c r="BD73" t="n">
        <v>22652370.7179096</v>
      </c>
      <c r="BE73" t="n">
        <v>2751374.95145026</v>
      </c>
      <c r="BF73" t="n">
        <v>1965900.70458159</v>
      </c>
      <c r="BG73" t="n">
        <v>19760883.5091864</v>
      </c>
      <c r="BH73" t="n">
        <v>989574.64687276</v>
      </c>
      <c r="BI73" t="n">
        <v>1645137.95503513</v>
      </c>
      <c r="BJ73" t="n">
        <v>1972832.83719026</v>
      </c>
      <c r="BK73" t="n">
        <v>96631.0359794246</v>
      </c>
      <c r="BL73" t="n">
        <v>919389.374394503</v>
      </c>
      <c r="BM73" t="n">
        <v>4313581.65958119</v>
      </c>
      <c r="BN73" t="n">
        <v>12914665.0178756</v>
      </c>
      <c r="BO73" t="n">
        <v>3155242.28136318</v>
      </c>
      <c r="BP73" t="n">
        <v>16552751.3906219</v>
      </c>
      <c r="BQ73" t="n">
        <v>6477942.52116405</v>
      </c>
      <c r="BR73" t="n">
        <v>297559.574538179</v>
      </c>
      <c r="BS73" t="n">
        <v>24049444.7198399</v>
      </c>
      <c r="BT73" t="n">
        <v>726561.603050674</v>
      </c>
      <c r="BU73" t="n">
        <v>892667773.930925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4581528.17374508</v>
      </c>
      <c r="C74" t="n">
        <v>61599.1343691263</v>
      </c>
      <c r="D74" t="n">
        <v>24428.5103281674</v>
      </c>
      <c r="E74" t="n">
        <v>215855.312082627</v>
      </c>
      <c r="F74" t="n">
        <v>2215774.72197977</v>
      </c>
      <c r="G74" t="n">
        <v>21855446.3859921</v>
      </c>
      <c r="H74" t="n">
        <v>1998742.23340144</v>
      </c>
      <c r="I74" t="n">
        <v>2673854.00804403</v>
      </c>
      <c r="J74" t="n">
        <v>1517535.53756244</v>
      </c>
      <c r="K74" t="n">
        <v>2230954.00539515</v>
      </c>
      <c r="L74" t="n">
        <v>1973485.15863249</v>
      </c>
      <c r="M74" t="n">
        <v>2771038.0817745</v>
      </c>
      <c r="N74" t="n">
        <v>19478.4711687472</v>
      </c>
      <c r="O74" t="n">
        <v>562306.898388795</v>
      </c>
      <c r="P74" t="n">
        <v>2979613.61318234</v>
      </c>
      <c r="Q74" t="n">
        <v>707476.071262704</v>
      </c>
      <c r="R74" t="n">
        <v>3004291.72852926</v>
      </c>
      <c r="S74" t="n">
        <v>332867.989909855</v>
      </c>
      <c r="T74" t="n">
        <v>3198830.95602918</v>
      </c>
      <c r="U74" t="n">
        <v>647199.895508796</v>
      </c>
      <c r="V74" t="n">
        <v>61503.2748363607</v>
      </c>
      <c r="W74" t="n">
        <v>1954086.67638639</v>
      </c>
      <c r="X74" t="n">
        <v>263229.909434047</v>
      </c>
      <c r="Y74" t="n">
        <v>3417508.28347105</v>
      </c>
      <c r="Z74" t="n">
        <v>696800.996892348</v>
      </c>
      <c r="AA74" t="n">
        <v>3436940.60210434</v>
      </c>
      <c r="AB74" t="n">
        <v>40225343.7713993</v>
      </c>
      <c r="AC74" t="n">
        <v>6804012.83256481</v>
      </c>
      <c r="AD74" t="n">
        <v>4662506.61401551</v>
      </c>
      <c r="AE74" t="n">
        <v>13488260.0362539</v>
      </c>
      <c r="AF74" t="n">
        <v>21663462.1434962</v>
      </c>
      <c r="AG74" t="n">
        <v>3507374.65234411</v>
      </c>
      <c r="AH74" t="n">
        <v>26800.3291040575</v>
      </c>
      <c r="AI74" t="n">
        <v>243024.679425221</v>
      </c>
      <c r="AJ74" t="n">
        <v>11075918.139942</v>
      </c>
      <c r="AK74" t="n">
        <v>260181.09540636</v>
      </c>
      <c r="AL74" t="n">
        <v>347960.626076229</v>
      </c>
      <c r="AM74" t="n">
        <v>8654329.81744704</v>
      </c>
      <c r="AN74" t="n">
        <v>3145961.56467221</v>
      </c>
      <c r="AO74" t="n">
        <v>482575.33706724</v>
      </c>
      <c r="AP74" t="n">
        <v>291585.069738483</v>
      </c>
      <c r="AQ74" t="n">
        <v>2367229.63341036</v>
      </c>
      <c r="AR74" t="n">
        <v>1518035.24007805</v>
      </c>
      <c r="AS74" t="n">
        <v>52793650.4933866</v>
      </c>
      <c r="AT74" t="n">
        <v>2494143.99885317</v>
      </c>
      <c r="AU74" t="n">
        <v>11859775.7037173</v>
      </c>
      <c r="AV74" t="n">
        <v>6247692.30769231</v>
      </c>
      <c r="AW74" t="n">
        <v>23368.7751112377</v>
      </c>
      <c r="AX74" t="n">
        <v>109659771.489753</v>
      </c>
      <c r="AY74" t="n">
        <v>13492766.6111893</v>
      </c>
      <c r="AZ74" t="n">
        <v>7476373.55630538</v>
      </c>
      <c r="BA74" t="n">
        <v>9976264.90099848</v>
      </c>
      <c r="BB74" t="n">
        <v>38067728.4664266</v>
      </c>
      <c r="BC74" t="n">
        <v>15462574.7690972</v>
      </c>
      <c r="BD74" t="n">
        <v>53915585.7668712</v>
      </c>
      <c r="BE74" t="n">
        <v>3091009.37508864</v>
      </c>
      <c r="BF74" t="n">
        <v>5101299.02804139</v>
      </c>
      <c r="BG74" t="n">
        <v>157490937.380736</v>
      </c>
      <c r="BH74" t="n">
        <v>87397811.121355</v>
      </c>
      <c r="BI74" t="n">
        <v>50459717.0382326</v>
      </c>
      <c r="BJ74" t="n">
        <v>22008103.2511028</v>
      </c>
      <c r="BK74" t="n">
        <v>458184.173255806</v>
      </c>
      <c r="BL74" t="n">
        <v>6194942.39547859</v>
      </c>
      <c r="BM74" t="n">
        <v>82873161.3817029</v>
      </c>
      <c r="BN74" t="n">
        <v>40173247.8956796</v>
      </c>
      <c r="BO74" t="n">
        <v>10449887.6249309</v>
      </c>
      <c r="BP74" t="n">
        <v>7362400.49358193</v>
      </c>
      <c r="BQ74" t="n">
        <v>2557812.815381</v>
      </c>
      <c r="BR74" t="n">
        <v>2157882.24244506</v>
      </c>
      <c r="BS74" t="n">
        <v>102323249.008433</v>
      </c>
      <c r="BT74" t="n">
        <v>3020891.47080091</v>
      </c>
      <c r="BU74" t="n">
        <v>5293784993.5855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18051383.5513178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4820282.4046882</v>
      </c>
      <c r="C75" t="n">
        <v>405477.907998868</v>
      </c>
      <c r="D75" t="n">
        <v>172534.126589707</v>
      </c>
      <c r="E75" t="n">
        <v>938816.674458021</v>
      </c>
      <c r="F75" t="n">
        <v>2886880.0515219</v>
      </c>
      <c r="G75" t="n">
        <v>11811625.7800521</v>
      </c>
      <c r="H75" t="n">
        <v>27784642.099512</v>
      </c>
      <c r="I75" t="n">
        <v>7942886.19192142</v>
      </c>
      <c r="J75" t="n">
        <v>7095688.52069716</v>
      </c>
      <c r="K75" t="n">
        <v>13662780.0073594</v>
      </c>
      <c r="L75" t="n">
        <v>9212378.69383626</v>
      </c>
      <c r="M75" t="n">
        <v>9842763.53290971</v>
      </c>
      <c r="N75" t="n">
        <v>279500.678604834</v>
      </c>
      <c r="O75" t="n">
        <v>2123419.28157729</v>
      </c>
      <c r="P75" t="n">
        <v>11756480.775856</v>
      </c>
      <c r="Q75" t="n">
        <v>4280847.01022067</v>
      </c>
      <c r="R75" t="n">
        <v>5526578.37162882</v>
      </c>
      <c r="S75" t="n">
        <v>940980.292922637</v>
      </c>
      <c r="T75" t="n">
        <v>13387942.079535</v>
      </c>
      <c r="U75" t="n">
        <v>2452438.45627803</v>
      </c>
      <c r="V75" t="n">
        <v>89965.980027819</v>
      </c>
      <c r="W75" t="n">
        <v>13959909.8968909</v>
      </c>
      <c r="X75" t="n">
        <v>626214.57429022</v>
      </c>
      <c r="Y75" t="n">
        <v>21192250.841353</v>
      </c>
      <c r="Z75" t="n">
        <v>6736161.02785759</v>
      </c>
      <c r="AA75" t="n">
        <v>9515009.73087179</v>
      </c>
      <c r="AB75" t="n">
        <v>97597388.3346024</v>
      </c>
      <c r="AC75" t="n">
        <v>18905007.550764</v>
      </c>
      <c r="AD75" t="n">
        <v>14113652.8457103</v>
      </c>
      <c r="AE75" t="n">
        <v>31488971.3896587</v>
      </c>
      <c r="AF75" t="n">
        <v>41671982.7791212</v>
      </c>
      <c r="AG75" t="n">
        <v>220858.30608972</v>
      </c>
      <c r="AH75" t="n">
        <v>1071772.53133521</v>
      </c>
      <c r="AI75" t="n">
        <v>5625513.02999016</v>
      </c>
      <c r="AJ75" t="n">
        <v>82306368.3681693</v>
      </c>
      <c r="AK75" t="n">
        <v>3556187.95818162</v>
      </c>
      <c r="AL75" t="n">
        <v>3962400.22626174</v>
      </c>
      <c r="AM75" t="n">
        <v>14627181.5542845</v>
      </c>
      <c r="AN75" t="n">
        <v>10437731.9357894</v>
      </c>
      <c r="AO75" t="n">
        <v>1384028.7140382</v>
      </c>
      <c r="AP75" t="n">
        <v>198278.620528561</v>
      </c>
      <c r="AQ75" t="n">
        <v>14999636.7731924</v>
      </c>
      <c r="AR75" t="n">
        <v>1408967.53415276</v>
      </c>
      <c r="AS75" t="n">
        <v>24504294.1784135</v>
      </c>
      <c r="AT75" t="n">
        <v>3034619.3501337</v>
      </c>
      <c r="AU75" t="n">
        <v>23856577.1870543</v>
      </c>
      <c r="AV75" t="n">
        <v>1167893.07149347</v>
      </c>
      <c r="AW75" t="n">
        <v>112047685.686288</v>
      </c>
      <c r="AX75" t="n">
        <v>17970995.5147428</v>
      </c>
      <c r="AY75" t="n">
        <v>32099157.1485558</v>
      </c>
      <c r="AZ75" t="n">
        <v>3660970.30836434</v>
      </c>
      <c r="BA75" t="n">
        <v>3858902.38852671</v>
      </c>
      <c r="BB75" t="n">
        <v>19692584.063217</v>
      </c>
      <c r="BC75" t="n">
        <v>24397662.5427412</v>
      </c>
      <c r="BD75" t="n">
        <v>73083819.070297</v>
      </c>
      <c r="BE75" t="n">
        <v>26864077.0275221</v>
      </c>
      <c r="BF75" t="n">
        <v>8593324.66852194</v>
      </c>
      <c r="BG75" t="n">
        <v>36618999.1632255</v>
      </c>
      <c r="BH75" t="n">
        <v>53422054.3377035</v>
      </c>
      <c r="BI75" t="n">
        <v>10147916.251267</v>
      </c>
      <c r="BJ75" t="n">
        <v>5011182.13086425</v>
      </c>
      <c r="BK75" t="n">
        <v>710448.919065253</v>
      </c>
      <c r="BL75" t="n">
        <v>6924149.01438576</v>
      </c>
      <c r="BM75" t="n">
        <v>19960944.9183961</v>
      </c>
      <c r="BN75" t="n">
        <v>60931951.0496153</v>
      </c>
      <c r="BO75" t="n">
        <v>39136680.4289325</v>
      </c>
      <c r="BP75" t="n">
        <v>31062502.3092831</v>
      </c>
      <c r="BQ75" t="n">
        <v>75573529.492555</v>
      </c>
      <c r="BR75" t="n">
        <v>4968167.93688229</v>
      </c>
      <c r="BS75" t="n">
        <v>219039649.466137</v>
      </c>
      <c r="BT75" t="n">
        <v>17053039.1076012</v>
      </c>
      <c r="BU75" t="n">
        <v>3493166440.11424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473154.683039295</v>
      </c>
      <c r="CB75" t="n">
        <v>-25954928.0681539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10349059654.7752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1918591028.14402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9367.09043628955</v>
      </c>
      <c r="C78" t="n">
        <v>1031.14626703397</v>
      </c>
      <c r="D78" t="n">
        <v>0</v>
      </c>
      <c r="E78" t="n">
        <v>1313.94053771586</v>
      </c>
      <c r="F78" t="n">
        <v>0</v>
      </c>
      <c r="G78" t="n">
        <v>199821.974045414</v>
      </c>
      <c r="H78" t="n">
        <v>2221.29067756426</v>
      </c>
      <c r="I78" t="n">
        <v>0</v>
      </c>
      <c r="J78" t="n">
        <v>0</v>
      </c>
      <c r="K78" t="n">
        <v>25394.8232282898</v>
      </c>
      <c r="L78" t="n">
        <v>42424.4044773243</v>
      </c>
      <c r="M78" t="n">
        <v>173216.645651215</v>
      </c>
      <c r="N78" t="n">
        <v>2018.48064375089</v>
      </c>
      <c r="O78" t="n">
        <v>125718.730118612</v>
      </c>
      <c r="P78" t="n">
        <v>0</v>
      </c>
      <c r="Q78" t="n">
        <v>0</v>
      </c>
      <c r="R78" t="n">
        <v>0</v>
      </c>
      <c r="S78" t="n">
        <v>2388.03623779502</v>
      </c>
      <c r="T78" t="n">
        <v>0</v>
      </c>
      <c r="U78" t="n">
        <v>2476.31589766775</v>
      </c>
      <c r="V78" t="n">
        <v>0</v>
      </c>
      <c r="W78" t="n">
        <v>0</v>
      </c>
      <c r="X78" t="n">
        <v>5388.68100469457</v>
      </c>
      <c r="Y78" t="n">
        <v>59123.8498770852</v>
      </c>
      <c r="Z78" t="n">
        <v>11760.5840037339</v>
      </c>
      <c r="AA78" t="n">
        <v>0</v>
      </c>
      <c r="AB78" t="n">
        <v>6643626.5507775</v>
      </c>
      <c r="AC78" t="n">
        <v>475456.32270725</v>
      </c>
      <c r="AD78" t="n">
        <v>250023.736009291</v>
      </c>
      <c r="AE78" t="n">
        <v>309327.423189062</v>
      </c>
      <c r="AF78" t="n">
        <v>1866099.70333298</v>
      </c>
      <c r="AG78" t="n">
        <v>86.8201527446796</v>
      </c>
      <c r="AH78" t="n">
        <v>0</v>
      </c>
      <c r="AI78" t="n">
        <v>2495081.82687673</v>
      </c>
      <c r="AJ78" t="n">
        <v>2667615.90904035</v>
      </c>
      <c r="AK78" t="n">
        <v>40545.5498004808</v>
      </c>
      <c r="AL78" t="n">
        <v>53085.4293566118</v>
      </c>
      <c r="AM78" t="n">
        <v>373582.764406856</v>
      </c>
      <c r="AN78" t="n">
        <v>498640.844999655</v>
      </c>
      <c r="AO78" t="n">
        <v>32002.8297457563</v>
      </c>
      <c r="AP78" t="n">
        <v>15509.0247853203</v>
      </c>
      <c r="AQ78" t="n">
        <v>42392.3370210262</v>
      </c>
      <c r="AR78" t="n">
        <v>63880.9941967915</v>
      </c>
      <c r="AS78" t="n">
        <v>540633.628230567</v>
      </c>
      <c r="AT78" t="n">
        <v>150161.358714123</v>
      </c>
      <c r="AU78" t="n">
        <v>21904.8203235427</v>
      </c>
      <c r="AV78" t="n">
        <v>0</v>
      </c>
      <c r="AW78" t="n">
        <v>0</v>
      </c>
      <c r="AX78" t="n">
        <v>114043.931071902</v>
      </c>
      <c r="AY78" t="n">
        <v>413374.446034235</v>
      </c>
      <c r="AZ78" t="n">
        <v>71881.0544943583</v>
      </c>
      <c r="BA78" t="n">
        <v>50158.6826202313</v>
      </c>
      <c r="BB78" t="n">
        <v>346884.263294702</v>
      </c>
      <c r="BC78" t="n">
        <v>54184.086042044</v>
      </c>
      <c r="BD78" t="n">
        <v>379248.817343193</v>
      </c>
      <c r="BE78" t="n">
        <v>56910.6492243304</v>
      </c>
      <c r="BF78" t="n">
        <v>120937.06833999</v>
      </c>
      <c r="BG78" t="n">
        <v>496696.519869067</v>
      </c>
      <c r="BH78" t="n">
        <v>1021198.99883668</v>
      </c>
      <c r="BI78" t="n">
        <v>125008.847272888</v>
      </c>
      <c r="BJ78" t="n">
        <v>220352.093454419</v>
      </c>
      <c r="BK78" t="n">
        <v>9409.91054006933</v>
      </c>
      <c r="BL78" t="n">
        <v>24541.0731796005</v>
      </c>
      <c r="BM78" t="n">
        <v>519600.508011609</v>
      </c>
      <c r="BN78" t="n">
        <v>2721763.54065246</v>
      </c>
      <c r="BO78" t="n">
        <v>218333.48066836</v>
      </c>
      <c r="BP78" t="n">
        <v>465.070967226771</v>
      </c>
      <c r="BQ78" t="n">
        <v>52056.9257473318</v>
      </c>
      <c r="BR78" t="n">
        <v>39102.5086728692</v>
      </c>
      <c r="BS78" t="n">
        <v>1290379.64586168</v>
      </c>
      <c r="BT78" t="n">
        <v>34839.8935745439</v>
      </c>
      <c r="BU78" t="n">
        <v>2513806.15824699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6041794.08864</v>
      </c>
      <c r="CB78" t="n">
        <v>-1484026.7994491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15606689101.6861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6307207.86723906</v>
      </c>
      <c r="H80" t="n">
        <v>0</v>
      </c>
      <c r="I80" t="n">
        <v>1378063.21953038</v>
      </c>
      <c r="J80" t="n">
        <v>1153061.93683784</v>
      </c>
      <c r="K80" t="n">
        <v>2119406.30512539</v>
      </c>
      <c r="L80" t="n">
        <v>1381439.61104274</v>
      </c>
      <c r="M80" t="n">
        <v>2110393.24108654</v>
      </c>
      <c r="N80" t="n">
        <v>29217.7067531207</v>
      </c>
      <c r="O80" t="n">
        <v>526414.968704404</v>
      </c>
      <c r="P80" t="n">
        <v>1919918.39510494</v>
      </c>
      <c r="Q80" t="n">
        <v>1346761.67782539</v>
      </c>
      <c r="R80" t="n">
        <v>1604564.90046449</v>
      </c>
      <c r="S80" t="n">
        <v>184266.208700098</v>
      </c>
      <c r="T80" t="n">
        <v>5975064.06098661</v>
      </c>
      <c r="U80" t="n">
        <v>998536.981642142</v>
      </c>
      <c r="V80" t="n">
        <v>20501.0916121202</v>
      </c>
      <c r="W80" t="n">
        <v>2512397.15535392</v>
      </c>
      <c r="X80" t="n">
        <v>87184.4286023594</v>
      </c>
      <c r="Y80" t="n">
        <v>6622444.28136735</v>
      </c>
      <c r="Z80" t="n">
        <v>3846802.19771974</v>
      </c>
      <c r="AA80" t="n">
        <v>1861676.15947318</v>
      </c>
      <c r="AB80" t="n">
        <v>7179643.68996731</v>
      </c>
      <c r="AC80" t="n">
        <v>3964744.31972762</v>
      </c>
      <c r="AD80" t="n">
        <v>1771632.80840641</v>
      </c>
      <c r="AE80" t="n">
        <v>2158121.60580062</v>
      </c>
      <c r="AF80" t="n">
        <v>4983584.36425355</v>
      </c>
      <c r="AG80" t="n">
        <v>3457.67063693813</v>
      </c>
      <c r="AH80" t="n">
        <v>0</v>
      </c>
      <c r="AI80" t="n">
        <v>0</v>
      </c>
      <c r="AJ80" t="n">
        <v>4786173.95270033</v>
      </c>
      <c r="AK80" t="n">
        <v>11012.9564193168</v>
      </c>
      <c r="AL80" t="n">
        <v>624282.299724999</v>
      </c>
      <c r="AM80" t="n">
        <v>571948.365772534</v>
      </c>
      <c r="AN80" t="n">
        <v>1919961.83726319</v>
      </c>
      <c r="AO80" t="n">
        <v>61581.5395329424</v>
      </c>
      <c r="AP80" t="n">
        <v>43861.3134564244</v>
      </c>
      <c r="AQ80" t="n">
        <v>300851.926654159</v>
      </c>
      <c r="AR80" t="n">
        <v>62708.2041913633</v>
      </c>
      <c r="AS80" t="n">
        <v>2247854.64991373</v>
      </c>
      <c r="AT80" t="n">
        <v>157217.861878651</v>
      </c>
      <c r="AU80" t="n">
        <v>278257.261279354</v>
      </c>
      <c r="AV80" t="n">
        <v>0</v>
      </c>
      <c r="AW80" t="n">
        <v>0</v>
      </c>
      <c r="AX80" t="n">
        <v>8610021.39043849</v>
      </c>
      <c r="AY80" t="n">
        <v>5203575.60264474</v>
      </c>
      <c r="AZ80" t="n">
        <v>1690436.71869884</v>
      </c>
      <c r="BA80" t="n">
        <v>352977.715305347</v>
      </c>
      <c r="BB80" t="n">
        <v>2534357.71358328</v>
      </c>
      <c r="BC80" t="n">
        <v>1718804.08893886</v>
      </c>
      <c r="BD80" t="n">
        <v>6411284.41717791</v>
      </c>
      <c r="BE80" t="n">
        <v>5458102.05638328</v>
      </c>
      <c r="BF80" t="n">
        <v>409403.616263195</v>
      </c>
      <c r="BG80" t="n">
        <v>4838071.65495138</v>
      </c>
      <c r="BH80" t="n">
        <v>4108235.10587231</v>
      </c>
      <c r="BI80" t="n">
        <v>3628084.33370322</v>
      </c>
      <c r="BJ80" t="n">
        <v>1427778.68539999</v>
      </c>
      <c r="BK80" t="n">
        <v>98242.8171860877</v>
      </c>
      <c r="BL80" t="n">
        <v>1171049.71689422</v>
      </c>
      <c r="BM80" t="n">
        <v>7647483.07768101</v>
      </c>
      <c r="BN80" t="n">
        <v>9599082.58565186</v>
      </c>
      <c r="BO80" t="n">
        <v>8049799.73381548</v>
      </c>
      <c r="BP80" t="n">
        <v>9654468.57177253</v>
      </c>
      <c r="BQ80" t="n">
        <v>6662752.53125081</v>
      </c>
      <c r="BR80" t="n">
        <v>1723457.10452708</v>
      </c>
      <c r="BS80" t="n">
        <v>57291178.2235262</v>
      </c>
      <c r="BT80" t="n">
        <v>10002282.7962973</v>
      </c>
      <c r="BU80" t="n">
        <v>335635809.508122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-209840.985057026</v>
      </c>
      <c r="C81" t="n">
        <v>1909573.16544292</v>
      </c>
      <c r="D81" t="n">
        <v>0</v>
      </c>
      <c r="E81" t="n">
        <v>0</v>
      </c>
      <c r="F81" t="n">
        <v>4994285.88128774</v>
      </c>
      <c r="G81" t="n">
        <v>49721651.6470839</v>
      </c>
      <c r="H81" t="n">
        <v>11735353.777025</v>
      </c>
      <c r="I81" t="n">
        <v>0</v>
      </c>
      <c r="J81" t="n">
        <v>510263.041014446</v>
      </c>
      <c r="K81" t="n">
        <v>284234695.057369</v>
      </c>
      <c r="L81" t="n">
        <v>2970614.50194153</v>
      </c>
      <c r="M81" t="n">
        <v>64229.3595113295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186247.565782895</v>
      </c>
      <c r="T81" t="n">
        <v>5869.41459821867</v>
      </c>
      <c r="U81" t="n">
        <v>369828.511719312</v>
      </c>
      <c r="V81" t="n">
        <v>0</v>
      </c>
      <c r="W81" t="n">
        <v>19507368.1351258</v>
      </c>
      <c r="X81" t="n">
        <v>0</v>
      </c>
      <c r="Y81" t="n">
        <v>0</v>
      </c>
      <c r="Z81" t="n">
        <v>103656.346645143</v>
      </c>
      <c r="AA81" t="n">
        <v>458258.746947245</v>
      </c>
      <c r="AB81" t="n">
        <v>0</v>
      </c>
      <c r="AC81" t="n">
        <v>341053.274815279</v>
      </c>
      <c r="AD81" t="n">
        <v>0</v>
      </c>
      <c r="AE81" t="n">
        <v>0</v>
      </c>
      <c r="AF81" t="n">
        <v>1389475.19449449</v>
      </c>
      <c r="AG81" t="n">
        <v>-108052.207404316</v>
      </c>
      <c r="AH81" t="n">
        <v>0</v>
      </c>
      <c r="AI81" t="n">
        <v>-2340711.38604292</v>
      </c>
      <c r="AJ81" t="n">
        <v>3707276.22715157</v>
      </c>
      <c r="AK81" t="n">
        <v>5506.47820965842</v>
      </c>
      <c r="AL81" t="n">
        <v>1197393.91914467</v>
      </c>
      <c r="AM81" t="n">
        <v>9341823.30761806</v>
      </c>
      <c r="AN81" t="n">
        <v>0</v>
      </c>
      <c r="AO81" t="n">
        <v>0</v>
      </c>
      <c r="AP81" t="n">
        <v>77838.3872606968</v>
      </c>
      <c r="AQ81" t="n">
        <v>3958.57798229157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42747.8204847589</v>
      </c>
      <c r="AZ81" t="n">
        <v>0</v>
      </c>
      <c r="BA81" t="n">
        <v>0</v>
      </c>
      <c r="BB81" t="n">
        <v>0</v>
      </c>
      <c r="BC81" t="n">
        <v>786119.699592191</v>
      </c>
      <c r="BD81" t="n">
        <v>0</v>
      </c>
      <c r="BE81" t="n">
        <v>0</v>
      </c>
      <c r="BF81" t="n">
        <v>893539.638669671</v>
      </c>
      <c r="BG81" t="n">
        <v>0</v>
      </c>
      <c r="BH81" t="n">
        <v>0</v>
      </c>
      <c r="BI81" t="n">
        <v>0</v>
      </c>
      <c r="BJ81" t="n">
        <v>0</v>
      </c>
      <c r="BK81" t="n">
        <v>-116875.075617932</v>
      </c>
      <c r="BL81" t="n">
        <v>2364447.71082841</v>
      </c>
      <c r="BM81" t="n">
        <v>0</v>
      </c>
      <c r="BN81" t="n">
        <v>0</v>
      </c>
      <c r="BO81" t="n">
        <v>161667306.388428</v>
      </c>
      <c r="BP81" t="n">
        <v>-520924.563225137</v>
      </c>
      <c r="BQ81" t="n">
        <v>0</v>
      </c>
      <c r="BR81" t="n">
        <v>0</v>
      </c>
      <c r="BS81" t="n">
        <v>0</v>
      </c>
      <c r="BT81" t="n">
        <v>0</v>
      </c>
      <c r="BU81" t="n">
        <v>629632251.567381</v>
      </c>
      <c r="BV81" t="n">
        <v>-23123052.4977771</v>
      </c>
      <c r="BW81" t="n">
        <v>-990188656.895045</v>
      </c>
      <c r="BX81" t="n">
        <v>0</v>
      </c>
      <c r="BY81" t="n">
        <v>-7293781.88387326</v>
      </c>
      <c r="BZ81" t="n">
        <v>19755246.1094878</v>
      </c>
      <c r="CA81" t="n">
        <v>192998268.36526</v>
      </c>
      <c r="CB81" t="n">
        <v>-155424743.517607</v>
      </c>
      <c r="CC81" t="n">
        <v>0</v>
      </c>
      <c r="CD81" t="n">
        <v>-30616.4217117208</v>
      </c>
      <c r="CE81" t="n">
        <v>0</v>
      </c>
      <c r="CF81" t="n">
        <v>0</v>
      </c>
      <c r="CG81" t="n">
        <v>0</v>
      </c>
      <c r="CH81" t="n">
        <v>-4232720.3016454</v>
      </c>
      <c r="CI81" t="n">
        <v>252585.479121696</v>
      </c>
      <c r="CJ81" t="n">
        <v>0</v>
      </c>
      <c r="CK81" t="n">
        <v>0</v>
      </c>
      <c r="CL81" t="n">
        <v>25704333.2491253</v>
      </c>
      <c r="CM81" t="n">
        <v>-106757828.922154</v>
      </c>
      <c r="CN81" t="n">
        <v>0</v>
      </c>
    </row>
    <row r="82">
      <c r="A82" t="s">
        <v>193</v>
      </c>
      <c r="B82" t="n">
        <v>10876757.7254559</v>
      </c>
      <c r="C82" t="n">
        <v>277196.104661069</v>
      </c>
      <c r="D82" t="n">
        <v>1486380.89766003</v>
      </c>
      <c r="E82" t="n">
        <v>130821.401262198</v>
      </c>
      <c r="F82" t="n">
        <v>1960784.77381543</v>
      </c>
      <c r="G82" t="n">
        <v>15906021.785128</v>
      </c>
      <c r="H82" t="n">
        <v>6290647.23665971</v>
      </c>
      <c r="I82" t="n">
        <v>4154757.76634533</v>
      </c>
      <c r="J82" t="n">
        <v>1961530.65117242</v>
      </c>
      <c r="K82" t="n">
        <v>6982886.03688682</v>
      </c>
      <c r="L82" t="n">
        <v>3760008.56539453</v>
      </c>
      <c r="M82" t="n">
        <v>12488022.6135599</v>
      </c>
      <c r="N82" t="n">
        <v>1176592.41321694</v>
      </c>
      <c r="O82" t="n">
        <v>4043824.07777474</v>
      </c>
      <c r="P82" t="n">
        <v>27988420.759809</v>
      </c>
      <c r="Q82" t="n">
        <v>3997665.99303865</v>
      </c>
      <c r="R82" t="n">
        <v>3994342.41179459</v>
      </c>
      <c r="S82" t="n">
        <v>873778.47351337</v>
      </c>
      <c r="T82" t="n">
        <v>12983145.0912597</v>
      </c>
      <c r="U82" t="n">
        <v>1793668.28183866</v>
      </c>
      <c r="V82" t="n">
        <v>153758.187090902</v>
      </c>
      <c r="W82" t="n">
        <v>6420570.5081267</v>
      </c>
      <c r="X82" t="n">
        <v>410772.78860727</v>
      </c>
      <c r="Y82" t="n">
        <v>108313755.357475</v>
      </c>
      <c r="Z82" t="n">
        <v>6849956.90746651</v>
      </c>
      <c r="AA82" t="n">
        <v>6339245.99943689</v>
      </c>
      <c r="AB82" t="n">
        <v>34882915.3017603</v>
      </c>
      <c r="AC82" t="n">
        <v>963475.501353163</v>
      </c>
      <c r="AD82" t="n">
        <v>2585626.26091746</v>
      </c>
      <c r="AE82" t="n">
        <v>11482313.6718879</v>
      </c>
      <c r="AF82" t="n">
        <v>21058268.5032275</v>
      </c>
      <c r="AG82" t="n">
        <v>7296117.25276907</v>
      </c>
      <c r="AH82" t="n">
        <v>1161347.59450916</v>
      </c>
      <c r="AI82" t="n">
        <v>23905953.9918809</v>
      </c>
      <c r="AJ82" t="n">
        <v>11397291.930531</v>
      </c>
      <c r="AK82" t="n">
        <v>28909.0106007067</v>
      </c>
      <c r="AL82" t="n">
        <v>1089935.49050348</v>
      </c>
      <c r="AM82" t="n">
        <v>2796192.0104435</v>
      </c>
      <c r="AN82" t="n">
        <v>1017811.09445277</v>
      </c>
      <c r="AO82" t="n">
        <v>779286.391180508</v>
      </c>
      <c r="AP82" t="n">
        <v>318766.728781901</v>
      </c>
      <c r="AQ82" t="n">
        <v>24285875.9213588</v>
      </c>
      <c r="AR82" t="n">
        <v>512220.479780938</v>
      </c>
      <c r="AS82" t="n">
        <v>16460895.2436802</v>
      </c>
      <c r="AT82" t="n">
        <v>27550118.266853</v>
      </c>
      <c r="AU82" t="n">
        <v>5452338.22777112</v>
      </c>
      <c r="AV82" t="n">
        <v>1054529.91452991</v>
      </c>
      <c r="AW82" t="n">
        <v>134370.456889617</v>
      </c>
      <c r="AX82" t="n">
        <v>2780488.9493382</v>
      </c>
      <c r="AY82" t="n">
        <v>5988581.03336486</v>
      </c>
      <c r="AZ82" t="n">
        <v>769039.880609772</v>
      </c>
      <c r="BA82" t="n">
        <v>3111777.22703398</v>
      </c>
      <c r="BB82" t="n">
        <v>6974719.98862176</v>
      </c>
      <c r="BC82" t="n">
        <v>6292288.61241377</v>
      </c>
      <c r="BD82" t="n">
        <v>6563276.07361963</v>
      </c>
      <c r="BE82" t="n">
        <v>643481.505594661</v>
      </c>
      <c r="BF82" t="n">
        <v>1406918.77652352</v>
      </c>
      <c r="BG82" t="n">
        <v>0</v>
      </c>
      <c r="BH82" t="n">
        <v>0</v>
      </c>
      <c r="BI82" t="n">
        <v>2080813.07374155</v>
      </c>
      <c r="BJ82" t="n">
        <v>0</v>
      </c>
      <c r="BK82" t="n">
        <v>293881.530720452</v>
      </c>
      <c r="BL82" t="n">
        <v>1041429.71006242</v>
      </c>
      <c r="BM82" t="n">
        <v>6541363.33078451</v>
      </c>
      <c r="BN82" t="n">
        <v>12550256.8433765</v>
      </c>
      <c r="BO82" t="n">
        <v>24422676.5355833</v>
      </c>
      <c r="BP82" t="n">
        <v>61239891.652747</v>
      </c>
      <c r="BQ82" t="n">
        <v>14647171.2588991</v>
      </c>
      <c r="BR82" t="n">
        <v>28486.8942897038</v>
      </c>
      <c r="BS82" t="n">
        <v>0</v>
      </c>
      <c r="BT82" t="n">
        <v>0</v>
      </c>
      <c r="BU82" t="n">
        <v>-568961247.715162</v>
      </c>
      <c r="BV82" t="n">
        <v>0</v>
      </c>
      <c r="BW82" t="n">
        <v>0</v>
      </c>
      <c r="BX82" t="n">
        <v>74811606.6772969</v>
      </c>
      <c r="BY82" t="n">
        <v>0</v>
      </c>
      <c r="BZ82" t="n">
        <v>0</v>
      </c>
      <c r="CA82" t="n">
        <v>1610447318.1791</v>
      </c>
      <c r="CB82" t="n">
        <v>-1674809685.2291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0.243574035842824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0.756425964157176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0.75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0.25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0.9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0.1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0.243574035842824</v>
      </c>
      <c r="D12" t="s">
        <v>484</v>
      </c>
    </row>
    <row r="13">
      <c r="A13" t="n">
        <v>212</v>
      </c>
      <c r="B13" t="s">
        <v>485</v>
      </c>
      <c r="C13" t="n">
        <v>0.756425964157176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0.75</v>
      </c>
      <c r="D16" t="s">
        <v>494</v>
      </c>
    </row>
    <row r="17">
      <c r="A17" t="n">
        <v>331</v>
      </c>
      <c r="B17" t="s">
        <v>495</v>
      </c>
      <c r="C17" t="n">
        <v>0.25</v>
      </c>
      <c r="D17" t="s">
        <v>494</v>
      </c>
    </row>
    <row r="18">
      <c r="A18" t="n">
        <v>325</v>
      </c>
      <c r="B18" t="s">
        <v>498</v>
      </c>
      <c r="C18" t="n">
        <v>0.9</v>
      </c>
      <c r="D18" t="s">
        <v>500</v>
      </c>
    </row>
    <row r="19">
      <c r="A19" t="n">
        <v>325</v>
      </c>
      <c r="B19" t="s">
        <v>501</v>
      </c>
      <c r="C19" t="n">
        <v>0.1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4729073997.87549</v>
      </c>
    </row>
    <row r="3">
      <c r="A3" t="s">
        <v>482</v>
      </c>
      <c r="B3" t="n">
        <v>150564424.433421</v>
      </c>
    </row>
    <row r="4">
      <c r="A4" t="s">
        <v>344</v>
      </c>
      <c r="B4" t="n">
        <v>902926362.188996</v>
      </c>
    </row>
    <row r="5">
      <c r="A5" t="s">
        <v>485</v>
      </c>
      <c r="B5" t="n">
        <v>467582020.906833</v>
      </c>
    </row>
    <row r="6">
      <c r="A6" t="s">
        <v>347</v>
      </c>
      <c r="B6" t="n">
        <v>531132136.790487</v>
      </c>
    </row>
    <row r="7">
      <c r="A7" t="s">
        <v>362</v>
      </c>
      <c r="B7" t="n">
        <v>5112203337.53184</v>
      </c>
    </row>
    <row r="8">
      <c r="A8" t="s">
        <v>365</v>
      </c>
      <c r="B8" t="n">
        <v>980101620.671033</v>
      </c>
    </row>
    <row r="9">
      <c r="A9" t="s">
        <v>369</v>
      </c>
      <c r="B9" t="n">
        <v>2058954317.24516</v>
      </c>
    </row>
    <row r="10">
      <c r="A10" t="s">
        <v>372</v>
      </c>
      <c r="B10" t="n">
        <v>2020341837.24673</v>
      </c>
    </row>
    <row r="11">
      <c r="A11" t="s">
        <v>376</v>
      </c>
      <c r="B11" t="n">
        <v>8366003676.10034</v>
      </c>
    </row>
    <row r="12">
      <c r="A12" t="s">
        <v>498</v>
      </c>
      <c r="B12" t="n">
        <v>1859839960.72076</v>
      </c>
    </row>
    <row r="13">
      <c r="A13" t="s">
        <v>501</v>
      </c>
      <c r="B13" t="n">
        <v>206648884.524529</v>
      </c>
    </row>
    <row r="14">
      <c r="A14" t="s">
        <v>126</v>
      </c>
      <c r="B14" t="n">
        <v>2128516009.31384</v>
      </c>
    </row>
    <row r="15">
      <c r="A15" t="s">
        <v>488</v>
      </c>
      <c r="B15" t="n">
        <v>199321454.277418</v>
      </c>
    </row>
    <row r="16">
      <c r="A16" t="s">
        <v>491</v>
      </c>
      <c r="B16" t="n">
        <v>597964362.832255</v>
      </c>
    </row>
    <row r="17">
      <c r="A17" t="s">
        <v>379</v>
      </c>
      <c r="B17" t="n">
        <v>2097840188.21004</v>
      </c>
    </row>
    <row r="18">
      <c r="A18" t="s">
        <v>495</v>
      </c>
      <c r="B18" t="n">
        <v>586108316.858112</v>
      </c>
    </row>
    <row r="19">
      <c r="A19" t="s">
        <v>385</v>
      </c>
      <c r="B19" t="n">
        <v>1746309737.94281</v>
      </c>
    </row>
    <row r="20">
      <c r="A20" t="s">
        <v>390</v>
      </c>
      <c r="B20" t="n">
        <v>151710893.650745</v>
      </c>
    </row>
    <row r="21">
      <c r="A21" t="s">
        <v>393</v>
      </c>
      <c r="B21" t="n">
        <v>1401424062.24061</v>
      </c>
    </row>
    <row r="22">
      <c r="A22" t="s">
        <v>387</v>
      </c>
      <c r="B22" t="n">
        <v>3196756378.91731</v>
      </c>
    </row>
    <row r="23">
      <c r="A23" t="s">
        <v>396</v>
      </c>
      <c r="B23" t="n">
        <v>7220636116.20525</v>
      </c>
    </row>
    <row r="24">
      <c r="A24" t="s">
        <v>399</v>
      </c>
      <c r="B24" t="n">
        <v>2494215697.16162</v>
      </c>
    </row>
    <row r="25">
      <c r="A25" t="s">
        <v>402</v>
      </c>
      <c r="B25" t="n">
        <v>2550346632.00048</v>
      </c>
    </row>
    <row r="26">
      <c r="A26" t="s">
        <v>350</v>
      </c>
      <c r="B26" t="n">
        <v>3395776960.91691</v>
      </c>
    </row>
    <row r="27">
      <c r="A27" t="s">
        <v>353</v>
      </c>
      <c r="B27" t="n">
        <v>1224015938.51618</v>
      </c>
    </row>
    <row r="28">
      <c r="A28" t="s">
        <v>356</v>
      </c>
      <c r="B28" t="n">
        <v>1033625510.34013</v>
      </c>
    </row>
    <row r="29">
      <c r="A29" t="s">
        <v>360</v>
      </c>
      <c r="B29" t="n">
        <v>6398092434.25045</v>
      </c>
    </row>
    <row r="30">
      <c r="A30" t="s">
        <v>406</v>
      </c>
      <c r="B30" t="n">
        <v>22951036144.0601</v>
      </c>
    </row>
    <row r="31">
      <c r="A31" t="s">
        <v>413</v>
      </c>
      <c r="B31" t="n">
        <v>8545093608.61883</v>
      </c>
    </row>
    <row r="32">
      <c r="A32" t="s">
        <v>470</v>
      </c>
      <c r="B32" t="n">
        <v>7633755513.99372</v>
      </c>
    </row>
    <row r="33">
      <c r="A33" t="s">
        <v>425</v>
      </c>
      <c r="B33" t="n">
        <v>1297217279.64788</v>
      </c>
    </row>
    <row r="34">
      <c r="A34" t="s">
        <v>177</v>
      </c>
      <c r="B34" t="n">
        <v>2364193052.26665</v>
      </c>
    </row>
    <row r="35">
      <c r="A35" t="s">
        <v>432</v>
      </c>
      <c r="B35" t="n">
        <v>999834282.721472</v>
      </c>
    </row>
    <row r="36">
      <c r="A36" t="s">
        <v>435</v>
      </c>
      <c r="B36" t="n">
        <v>8988988902.24647</v>
      </c>
    </row>
    <row r="37">
      <c r="A37" t="s">
        <v>441</v>
      </c>
      <c r="B37" t="n">
        <v>15016493351.7122</v>
      </c>
    </row>
    <row r="38">
      <c r="A38" t="s">
        <v>445</v>
      </c>
      <c r="B38" t="n">
        <v>11855056488.9722</v>
      </c>
    </row>
    <row r="39">
      <c r="A39" t="s">
        <v>475</v>
      </c>
      <c r="B39" t="n">
        <v>28668203328.7125</v>
      </c>
    </row>
    <row r="40">
      <c r="A40" t="s">
        <v>457</v>
      </c>
      <c r="B40" t="n">
        <v>1108944073.84331</v>
      </c>
    </row>
    <row r="41">
      <c r="A41" t="s">
        <v>460</v>
      </c>
      <c r="B41" t="n">
        <v>13291123952.3755</v>
      </c>
    </row>
    <row r="42">
      <c r="A42" t="s">
        <v>466</v>
      </c>
      <c r="B42" t="n">
        <v>4965762066.32687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0.726895119418484</v>
      </c>
      <c r="C2" t="s">
        <v>596</v>
      </c>
    </row>
    <row r="3">
      <c r="A3" t="s">
        <v>344</v>
      </c>
      <c r="B3" t="n">
        <v>0.127045118937993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0.202479675459033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2026-07-17T19:23:25Z</dcterms:created>
</coreProperties>
</file>