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<sst xmlns="http://schemas.openxmlformats.org/spreadsheetml/2006/main" count="583" uniqueCount="583">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</sst>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4523891849.9859</v>
      </c>
    </row>
    <row r="3">
      <c r="A3" t="s">
        <v>137</v>
      </c>
      <c r="B3" t="n">
        <v>785250364.469001</v>
      </c>
    </row>
    <row r="4">
      <c r="A4" t="s">
        <v>138</v>
      </c>
      <c r="B4" t="n">
        <v>593804469.775099</v>
      </c>
    </row>
    <row r="5">
      <c r="A5" t="s">
        <v>139</v>
      </c>
      <c r="B5" t="n">
        <v>693968288.325689</v>
      </c>
    </row>
    <row r="6">
      <c r="A6" t="s">
        <v>140</v>
      </c>
      <c r="B6" t="n">
        <v>596280804.689209</v>
      </c>
    </row>
    <row r="7">
      <c r="A7" t="s">
        <v>141</v>
      </c>
      <c r="B7" t="n">
        <v>5294865226.30969</v>
      </c>
    </row>
    <row r="8">
      <c r="A8" t="s">
        <v>142</v>
      </c>
      <c r="B8" t="n">
        <v>7182882452.23562</v>
      </c>
    </row>
    <row r="9">
      <c r="A9" t="s">
        <v>143</v>
      </c>
      <c r="B9" t="n">
        <v>2311505653.79845</v>
      </c>
    </row>
    <row r="10">
      <c r="A10" t="s">
        <v>144</v>
      </c>
      <c r="B10" t="n">
        <v>895080895.436346</v>
      </c>
    </row>
    <row r="11">
      <c r="A11" t="s">
        <v>145</v>
      </c>
      <c r="B11" t="n">
        <v>2632001452.01571</v>
      </c>
    </row>
    <row r="12">
      <c r="A12" t="s">
        <v>146</v>
      </c>
      <c r="B12" t="n">
        <v>1960512090.39888</v>
      </c>
    </row>
    <row r="13">
      <c r="A13" t="s">
        <v>147</v>
      </c>
      <c r="B13" t="n">
        <v>3588870516.3553</v>
      </c>
    </row>
    <row r="14">
      <c r="A14" t="s">
        <v>148</v>
      </c>
      <c r="B14" t="n">
        <v>170319751.865945</v>
      </c>
    </row>
    <row r="15">
      <c r="A15" t="s">
        <v>149</v>
      </c>
      <c r="B15" t="n">
        <v>1573322737.71504</v>
      </c>
    </row>
    <row r="16">
      <c r="A16" t="s">
        <v>150</v>
      </c>
      <c r="B16" t="n">
        <v>8106319342.21898</v>
      </c>
    </row>
    <row r="17">
      <c r="A17" t="s">
        <v>151</v>
      </c>
      <c r="B17" t="n">
        <v>2800156194.57546</v>
      </c>
    </row>
    <row r="18">
      <c r="A18" t="s">
        <v>152</v>
      </c>
      <c r="B18" t="n">
        <v>2532652068.19671</v>
      </c>
    </row>
    <row r="19">
      <c r="A19" t="s">
        <v>153</v>
      </c>
      <c r="B19" t="n">
        <v>330520081.684952</v>
      </c>
    </row>
    <row r="20">
      <c r="A20" t="s">
        <v>154</v>
      </c>
      <c r="B20" t="n">
        <v>5739266198.9135</v>
      </c>
    </row>
    <row r="21">
      <c r="A21" t="s">
        <v>155</v>
      </c>
      <c r="B21" t="n">
        <v>922648175.114605</v>
      </c>
    </row>
    <row r="22">
      <c r="A22" t="s">
        <v>156</v>
      </c>
      <c r="B22" t="n">
        <v>177672710.347936</v>
      </c>
    </row>
    <row r="23">
      <c r="A23" t="s">
        <v>157</v>
      </c>
      <c r="B23" t="n">
        <v>2132087223.31225</v>
      </c>
    </row>
    <row r="24">
      <c r="A24" t="s">
        <v>158</v>
      </c>
      <c r="B24" t="n">
        <v>136069743.691164</v>
      </c>
    </row>
    <row r="25">
      <c r="A25" t="s">
        <v>159</v>
      </c>
      <c r="B25" t="n">
        <v>9773337863.69491</v>
      </c>
    </row>
    <row r="26">
      <c r="A26" t="s">
        <v>160</v>
      </c>
      <c r="B26" t="n">
        <v>2319964367.00308</v>
      </c>
    </row>
    <row r="27">
      <c r="A27" t="s">
        <v>161</v>
      </c>
      <c r="B27" t="n">
        <v>2389599783.01628</v>
      </c>
    </row>
    <row r="28">
      <c r="A28" t="s">
        <v>162</v>
      </c>
      <c r="B28" t="n">
        <v>10794848113.6528</v>
      </c>
    </row>
    <row r="29">
      <c r="A29" t="s">
        <v>163</v>
      </c>
      <c r="B29" t="n">
        <v>3165605338.8442</v>
      </c>
    </row>
    <row r="30">
      <c r="A30" t="s">
        <v>164</v>
      </c>
      <c r="B30" t="n">
        <v>1576956697.84219</v>
      </c>
    </row>
    <row r="31">
      <c r="A31" t="s">
        <v>165</v>
      </c>
      <c r="B31" t="n">
        <v>3382108574.99443</v>
      </c>
    </row>
    <row r="32">
      <c r="A32" t="s">
        <v>166</v>
      </c>
      <c r="B32" t="n">
        <v>6846691512.1569</v>
      </c>
    </row>
    <row r="33">
      <c r="A33" t="s">
        <v>167</v>
      </c>
      <c r="B33" t="n">
        <v>117675336.995108</v>
      </c>
    </row>
    <row r="34">
      <c r="A34" t="s">
        <v>168</v>
      </c>
      <c r="B34" t="n">
        <v>757975841.163989</v>
      </c>
    </row>
    <row r="35">
      <c r="A35" t="s">
        <v>169</v>
      </c>
      <c r="B35" t="n">
        <v>778727817.514015</v>
      </c>
    </row>
    <row r="36">
      <c r="A36" t="s">
        <v>170</v>
      </c>
      <c r="B36" t="n">
        <v>4699230864.70446</v>
      </c>
    </row>
    <row r="37">
      <c r="A37" t="s">
        <v>171</v>
      </c>
      <c r="B37" t="n">
        <v>150814178.44523</v>
      </c>
    </row>
    <row r="38">
      <c r="A38" t="s">
        <v>172</v>
      </c>
      <c r="B38" t="n">
        <v>315180688.272636</v>
      </c>
    </row>
    <row r="39">
      <c r="A39" t="s">
        <v>173</v>
      </c>
      <c r="B39" t="n">
        <v>1528170929.01335</v>
      </c>
    </row>
    <row r="40">
      <c r="A40" t="s">
        <v>174</v>
      </c>
      <c r="B40" t="n">
        <v>1560639822.81587</v>
      </c>
    </row>
    <row r="41">
      <c r="A41" t="s">
        <v>175</v>
      </c>
      <c r="B41" t="n">
        <v>468535864.882498</v>
      </c>
    </row>
    <row r="42">
      <c r="A42" t="s">
        <v>176</v>
      </c>
      <c r="B42" t="n">
        <v>103069762.267762</v>
      </c>
    </row>
    <row r="43">
      <c r="A43" t="s">
        <v>177</v>
      </c>
      <c r="B43" t="n">
        <v>3538913296.07691</v>
      </c>
    </row>
    <row r="44">
      <c r="A44" t="s">
        <v>178</v>
      </c>
      <c r="B44" t="n">
        <v>299119375.591119</v>
      </c>
    </row>
    <row r="45">
      <c r="A45" t="s">
        <v>179</v>
      </c>
      <c r="B45" t="n">
        <v>4619036092.28079</v>
      </c>
    </row>
    <row r="46">
      <c r="A46" t="s">
        <v>180</v>
      </c>
      <c r="B46" t="n">
        <v>432522700.068093</v>
      </c>
    </row>
    <row r="47">
      <c r="A47" t="s">
        <v>181</v>
      </c>
      <c r="B47" t="n">
        <v>4258994360.442</v>
      </c>
    </row>
    <row r="48">
      <c r="A48" t="s">
        <v>182</v>
      </c>
      <c r="B48" t="n">
        <v>781025128.205128</v>
      </c>
    </row>
    <row r="49">
      <c r="A49" t="s">
        <v>183</v>
      </c>
      <c r="B49" t="n">
        <v>12963518356.6889</v>
      </c>
    </row>
    <row r="50">
      <c r="A50" t="s">
        <v>184</v>
      </c>
      <c r="B50" t="n">
        <v>3894898069.54437</v>
      </c>
    </row>
    <row r="51">
      <c r="A51" t="s">
        <v>185</v>
      </c>
      <c r="B51" t="n">
        <v>1566416158.35402</v>
      </c>
    </row>
    <row r="52">
      <c r="A52" t="s">
        <v>186</v>
      </c>
      <c r="B52" t="n">
        <v>1345721847.30872</v>
      </c>
    </row>
    <row r="53">
      <c r="A53" t="s">
        <v>187</v>
      </c>
      <c r="B53" t="n">
        <v>823354580.248969</v>
      </c>
    </row>
    <row r="54">
      <c r="A54" t="s">
        <v>188</v>
      </c>
      <c r="B54" t="n">
        <v>3294725768.46297</v>
      </c>
    </row>
    <row r="55">
      <c r="A55" t="s">
        <v>189</v>
      </c>
      <c r="B55" t="n">
        <v>2104272554.00881</v>
      </c>
    </row>
    <row r="56">
      <c r="A56" t="s">
        <v>190</v>
      </c>
      <c r="B56" t="n">
        <v>4998061389.77505</v>
      </c>
    </row>
    <row r="57">
      <c r="A57" t="s">
        <v>191</v>
      </c>
      <c r="B57" t="n">
        <v>736820797.333681</v>
      </c>
    </row>
    <row r="58">
      <c r="A58" t="s">
        <v>192</v>
      </c>
      <c r="B58" t="n">
        <v>1244967153.94093</v>
      </c>
    </row>
    <row r="59">
      <c r="A59" t="s">
        <v>193</v>
      </c>
      <c r="B59" t="n">
        <v>7558166895.61158</v>
      </c>
    </row>
    <row r="60">
      <c r="A60" t="s">
        <v>194</v>
      </c>
      <c r="B60" t="n">
        <v>4140207312.19951</v>
      </c>
    </row>
    <row r="61">
      <c r="A61" t="s">
        <v>195</v>
      </c>
      <c r="B61" t="n">
        <v>1742360824.17028</v>
      </c>
    </row>
    <row r="62">
      <c r="A62" t="s">
        <v>196</v>
      </c>
      <c r="B62" t="n">
        <v>1480678184.39253</v>
      </c>
    </row>
    <row r="63">
      <c r="A63" t="s">
        <v>197</v>
      </c>
      <c r="B63" t="n">
        <v>190039719.875595</v>
      </c>
    </row>
    <row r="64">
      <c r="A64" t="s">
        <v>198</v>
      </c>
      <c r="B64" t="n">
        <v>770255716.45947</v>
      </c>
    </row>
    <row r="65">
      <c r="A65" t="s">
        <v>199</v>
      </c>
      <c r="B65" t="n">
        <v>2922396977.84575</v>
      </c>
    </row>
    <row r="66">
      <c r="A66" t="s">
        <v>200</v>
      </c>
      <c r="B66" t="n">
        <v>5647714987.49444</v>
      </c>
    </row>
    <row r="67">
      <c r="A67" t="s">
        <v>201</v>
      </c>
      <c r="B67" t="n">
        <v>4614567005.04746</v>
      </c>
    </row>
    <row r="68">
      <c r="A68" t="s">
        <v>202</v>
      </c>
      <c r="B68" t="n">
        <v>4878208490.81306</v>
      </c>
    </row>
    <row r="69">
      <c r="A69" t="s">
        <v>203</v>
      </c>
      <c r="B69" t="n">
        <v>3428153329.22983</v>
      </c>
    </row>
    <row r="70">
      <c r="A70" t="s">
        <v>204</v>
      </c>
      <c r="B70" t="n">
        <v>704331339.589355</v>
      </c>
    </row>
    <row r="71">
      <c r="A71" t="s">
        <v>205</v>
      </c>
      <c r="B71" t="n">
        <v>21242208081.9364</v>
      </c>
    </row>
    <row r="72">
      <c r="A72" t="s">
        <v>206</v>
      </c>
      <c r="B72" t="n">
        <v>1931743907.44369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4469577552.99318</v>
      </c>
      <c r="C9" t="n">
        <v>36666953.431309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49281.2538487655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17598062.1710744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184499.713535488</v>
      </c>
      <c r="C10" t="n">
        <v>781680360.106139</v>
      </c>
      <c r="D10" t="n">
        <v>0</v>
      </c>
      <c r="E10" t="n">
        <v>0</v>
      </c>
      <c r="F10" t="n">
        <v>0</v>
      </c>
      <c r="G10" t="n">
        <v>0</v>
      </c>
      <c r="H10" t="n">
        <v>3416304.90154021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582827564.888191</v>
      </c>
      <c r="E11" t="n">
        <v>8327.50794120799</v>
      </c>
      <c r="F11" t="n">
        <v>4197403.47202904</v>
      </c>
      <c r="G11" t="n">
        <v>0</v>
      </c>
      <c r="H11" t="n">
        <v>426763.687359935</v>
      </c>
      <c r="I11" t="n">
        <v>0</v>
      </c>
      <c r="J11" t="n">
        <v>0</v>
      </c>
      <c r="K11" t="n">
        <v>0</v>
      </c>
      <c r="L11" t="n">
        <v>0</v>
      </c>
      <c r="M11" t="n">
        <v>29297.0192002203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5458247.17674387</v>
      </c>
      <c r="Z11" t="n">
        <v>192860.862109108</v>
      </c>
      <c r="AA11" t="n">
        <v>0</v>
      </c>
      <c r="AB11" t="n">
        <v>398925.720919341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41373.8583795987</v>
      </c>
      <c r="BB11" t="n">
        <v>229343.980400492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486338208.82182</v>
      </c>
      <c r="F12" t="n">
        <v>54550682.8485502</v>
      </c>
      <c r="G12" t="n">
        <v>0</v>
      </c>
      <c r="H12" t="n">
        <v>101214112.142206</v>
      </c>
      <c r="I12" t="n">
        <v>0</v>
      </c>
      <c r="J12" t="n">
        <v>1338406.22060692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363617.87623335</v>
      </c>
      <c r="Z12" t="n">
        <v>45181415.9980924</v>
      </c>
      <c r="AA12" t="n">
        <v>0</v>
      </c>
      <c r="AB12" t="n">
        <v>4138269.30079755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25388.1552196169</v>
      </c>
      <c r="BB12" t="n">
        <v>837809.122247358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6023771.22069908</v>
      </c>
      <c r="E13" t="n">
        <v>0</v>
      </c>
      <c r="F13" t="n">
        <v>548087153.18684</v>
      </c>
      <c r="G13" t="n">
        <v>0</v>
      </c>
      <c r="H13" t="n">
        <v>36480351.2133727</v>
      </c>
      <c r="I13" t="n">
        <v>0</v>
      </c>
      <c r="J13" t="n">
        <v>0</v>
      </c>
      <c r="K13" t="n">
        <v>0</v>
      </c>
      <c r="L13" t="n">
        <v>1866508.85181513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147044.142537801</v>
      </c>
      <c r="Z13" t="n">
        <v>0</v>
      </c>
      <c r="AA13" t="n">
        <v>0</v>
      </c>
      <c r="AB13" t="n">
        <v>2025716.00801878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222654.130191719</v>
      </c>
      <c r="BB13" t="n">
        <v>1427605.8935822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3476879.12915921</v>
      </c>
      <c r="E14" t="n">
        <v>0</v>
      </c>
      <c r="F14" t="n">
        <v>0</v>
      </c>
      <c r="G14" t="n">
        <v>5158095492.20923</v>
      </c>
      <c r="H14" t="n">
        <v>27965104.0288109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15315926.5397104</v>
      </c>
      <c r="AC14" t="n">
        <v>0</v>
      </c>
      <c r="AD14" t="n">
        <v>0</v>
      </c>
      <c r="AE14" t="n">
        <v>0</v>
      </c>
      <c r="AF14" t="n">
        <v>9175251.52278851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29650979.8654034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4219798.3061377</v>
      </c>
      <c r="BB14" t="n">
        <v>1256743.8054599</v>
      </c>
      <c r="BC14" t="n">
        <v>0</v>
      </c>
      <c r="BD14" t="n">
        <v>0</v>
      </c>
      <c r="BE14" t="n">
        <v>26924.3568470752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45682126.4570016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7181290093.27789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1496983.29099153</v>
      </c>
      <c r="BB15" t="n">
        <v>95375.6667390727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19336305.1413354</v>
      </c>
      <c r="I16" t="n">
        <v>2228856611.13302</v>
      </c>
      <c r="J16" t="n">
        <v>1713593.61390608</v>
      </c>
      <c r="K16" t="n">
        <v>0</v>
      </c>
      <c r="L16" t="n">
        <v>8504517.48840424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4811032.48366644</v>
      </c>
      <c r="S16" t="n">
        <v>0</v>
      </c>
      <c r="T16" t="n">
        <v>0</v>
      </c>
      <c r="U16" t="n">
        <v>0</v>
      </c>
      <c r="V16" t="n">
        <v>0</v>
      </c>
      <c r="W16" t="n">
        <v>180880.681718885</v>
      </c>
      <c r="X16" t="n">
        <v>0</v>
      </c>
      <c r="Y16" t="n">
        <v>0</v>
      </c>
      <c r="Z16" t="n">
        <v>1447798.15438048</v>
      </c>
      <c r="AA16" t="n">
        <v>1468422.33137975</v>
      </c>
      <c r="AB16" t="n">
        <v>33838533.997337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600845.639984998</v>
      </c>
      <c r="BB16" t="n">
        <v>2894983.53810954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7810993.31980498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1745066.07966684</v>
      </c>
      <c r="F17" t="n">
        <v>0</v>
      </c>
      <c r="G17" t="n">
        <v>0</v>
      </c>
      <c r="H17" t="n">
        <v>7998366.82451505</v>
      </c>
      <c r="I17" t="n">
        <v>85341.9126281322</v>
      </c>
      <c r="J17" t="n">
        <v>861827123.478775</v>
      </c>
      <c r="K17" t="n">
        <v>6938.65327454213</v>
      </c>
      <c r="L17" t="n">
        <v>396003.043662839</v>
      </c>
      <c r="M17" t="n">
        <v>34436.6479971345</v>
      </c>
      <c r="N17" t="n">
        <v>0</v>
      </c>
      <c r="O17" t="n">
        <v>684199.508227608</v>
      </c>
      <c r="P17" t="n">
        <v>56626.0104519412</v>
      </c>
      <c r="Q17" t="n">
        <v>2019.76363492998</v>
      </c>
      <c r="R17" t="n">
        <v>276215.672309103</v>
      </c>
      <c r="S17" t="n">
        <v>148076.974407513</v>
      </c>
      <c r="T17" t="n">
        <v>0</v>
      </c>
      <c r="U17" t="n">
        <v>52451.8381233196</v>
      </c>
      <c r="V17" t="n">
        <v>93794.7149183764</v>
      </c>
      <c r="W17" t="n">
        <v>125739.852862643</v>
      </c>
      <c r="X17" t="n">
        <v>0</v>
      </c>
      <c r="Y17" t="n">
        <v>263047.22331936</v>
      </c>
      <c r="Z17" t="n">
        <v>1302116.10844848</v>
      </c>
      <c r="AA17" t="n">
        <v>888453.198472223</v>
      </c>
      <c r="AB17" t="n">
        <v>11549508.9416234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348476.562893809</v>
      </c>
      <c r="BB17" t="n">
        <v>7176957.78340821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33188.2440851247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2139692.63943496</v>
      </c>
      <c r="I18" t="n">
        <v>0</v>
      </c>
      <c r="J18" t="n">
        <v>704804.257329043</v>
      </c>
      <c r="K18" t="n">
        <v>2580072903.28606</v>
      </c>
      <c r="L18" t="n">
        <v>19411208.0910574</v>
      </c>
      <c r="M18" t="n">
        <v>1348291.9848386</v>
      </c>
      <c r="N18" t="n">
        <v>61891.1775889561</v>
      </c>
      <c r="O18" t="n">
        <v>1646323.20793641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4579.19859586308</v>
      </c>
      <c r="V18" t="n">
        <v>0</v>
      </c>
      <c r="W18" t="n">
        <v>6029.26610458206</v>
      </c>
      <c r="X18" t="n">
        <v>0</v>
      </c>
      <c r="Y18" t="n">
        <v>3988949.06484065</v>
      </c>
      <c r="Z18" t="n">
        <v>4762371.02572014</v>
      </c>
      <c r="AA18" t="n">
        <v>0</v>
      </c>
      <c r="AB18" t="n">
        <v>8471791.18215305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835002.005633155</v>
      </c>
      <c r="BB18" t="n">
        <v>4096728.59013767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4462041.96760217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9374194.32947319</v>
      </c>
      <c r="I19" t="n">
        <v>485478.809303265</v>
      </c>
      <c r="J19" t="n">
        <v>548026.003722826</v>
      </c>
      <c r="K19" t="n">
        <v>10425580.889351</v>
      </c>
      <c r="L19" t="n">
        <v>1877270315.44365</v>
      </c>
      <c r="M19" t="n">
        <v>6542993.48755782</v>
      </c>
      <c r="N19" t="n">
        <v>12170204.6027464</v>
      </c>
      <c r="O19" t="n">
        <v>506420.878897603</v>
      </c>
      <c r="P19" t="n">
        <v>944722.96804286</v>
      </c>
      <c r="Q19" t="n">
        <v>218454.343436163</v>
      </c>
      <c r="R19" t="n">
        <v>64501.2654105124</v>
      </c>
      <c r="S19" t="n">
        <v>1751392.22446002</v>
      </c>
      <c r="T19" t="n">
        <v>0</v>
      </c>
      <c r="U19" t="n">
        <v>101551.090610113</v>
      </c>
      <c r="V19" t="n">
        <v>0</v>
      </c>
      <c r="W19" t="n">
        <v>2359.75775460736</v>
      </c>
      <c r="X19" t="n">
        <v>240363.957165979</v>
      </c>
      <c r="Y19" t="n">
        <v>3625.16518232659</v>
      </c>
      <c r="Z19" t="n">
        <v>354717.34010514</v>
      </c>
      <c r="AA19" t="n">
        <v>1356261.64842259</v>
      </c>
      <c r="AB19" t="n">
        <v>13195274.2955971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1145263.56061437</v>
      </c>
      <c r="BB19" t="n">
        <v>10342719.686289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1428044.68669199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12050010.7349827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10089.4174563546</v>
      </c>
      <c r="G20" t="n">
        <v>0</v>
      </c>
      <c r="H20" t="n">
        <v>6638836.68628131</v>
      </c>
      <c r="I20" t="n">
        <v>0</v>
      </c>
      <c r="J20" t="n">
        <v>286051.879390247</v>
      </c>
      <c r="K20" t="n">
        <v>134251.794290146</v>
      </c>
      <c r="L20" t="n">
        <v>22150036.8914198</v>
      </c>
      <c r="M20" t="n">
        <v>3353671872.84541</v>
      </c>
      <c r="N20" t="n">
        <v>35891448.2713454</v>
      </c>
      <c r="O20" t="n">
        <v>7996843.38261397</v>
      </c>
      <c r="P20" t="n">
        <v>2987542.00482701</v>
      </c>
      <c r="Q20" t="n">
        <v>1894818.65318245</v>
      </c>
      <c r="R20" t="n">
        <v>27302.2014015524</v>
      </c>
      <c r="S20" t="n">
        <v>1779552.45108947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2936025.78115193</v>
      </c>
      <c r="AA20" t="n">
        <v>84458.5344078216</v>
      </c>
      <c r="AB20" t="n">
        <v>51082720.5815232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131162.426932609</v>
      </c>
      <c r="AZ20" t="n">
        <v>0</v>
      </c>
      <c r="BA20" t="n">
        <v>6305885.9102216</v>
      </c>
      <c r="BB20" t="n">
        <v>91743072.9306321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3127719.41146992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1270.95610692742</v>
      </c>
      <c r="I21" t="n">
        <v>0</v>
      </c>
      <c r="J21" t="n">
        <v>201.885545568497</v>
      </c>
      <c r="K21" t="n">
        <v>1006.28733379502</v>
      </c>
      <c r="L21" t="n">
        <v>2992.0384308959</v>
      </c>
      <c r="M21" t="n">
        <v>7187.57069577776</v>
      </c>
      <c r="N21" t="n">
        <v>168906189.776285</v>
      </c>
      <c r="O21" t="n">
        <v>4043.00268226951</v>
      </c>
      <c r="P21" t="n">
        <v>45.161223034806</v>
      </c>
      <c r="Q21" t="n">
        <v>9606.26110717984</v>
      </c>
      <c r="R21" t="n">
        <v>0</v>
      </c>
      <c r="S21" t="n">
        <v>105735.906868323</v>
      </c>
      <c r="T21" t="n">
        <v>0</v>
      </c>
      <c r="U21" t="n">
        <v>53.5036102519326</v>
      </c>
      <c r="V21" t="n">
        <v>0</v>
      </c>
      <c r="W21" t="n">
        <v>9.93317086149819</v>
      </c>
      <c r="X21" t="n">
        <v>22.2974755601302</v>
      </c>
      <c r="Y21" t="n">
        <v>0</v>
      </c>
      <c r="Z21" t="n">
        <v>12089.9660453334</v>
      </c>
      <c r="AA21" t="n">
        <v>1485.1900707199</v>
      </c>
      <c r="AB21" t="n">
        <v>56457.2081182497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26088.0464053524</v>
      </c>
      <c r="BB21" t="n">
        <v>1185266.90834984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810836.334903347</v>
      </c>
      <c r="I22" t="n">
        <v>0</v>
      </c>
      <c r="J22" t="n">
        <v>922384.059726181</v>
      </c>
      <c r="K22" t="n">
        <v>5862462.7643983</v>
      </c>
      <c r="L22" t="n">
        <v>2866075.49398467</v>
      </c>
      <c r="M22" t="n">
        <v>2661015.18421273</v>
      </c>
      <c r="N22" t="n">
        <v>17568430.5665125</v>
      </c>
      <c r="O22" t="n">
        <v>1485730919.9228</v>
      </c>
      <c r="P22" t="n">
        <v>1113320.36112943</v>
      </c>
      <c r="Q22" t="n">
        <v>0</v>
      </c>
      <c r="R22" t="n">
        <v>29096.4275833295</v>
      </c>
      <c r="S22" t="n">
        <v>370693.375255919</v>
      </c>
      <c r="T22" t="n">
        <v>0</v>
      </c>
      <c r="U22" t="n">
        <v>0</v>
      </c>
      <c r="V22" t="n">
        <v>0</v>
      </c>
      <c r="W22" t="n">
        <v>351560.346568196</v>
      </c>
      <c r="X22" t="n">
        <v>0</v>
      </c>
      <c r="Y22" t="n">
        <v>21033.7778710646</v>
      </c>
      <c r="Z22" t="n">
        <v>27364.4464976558</v>
      </c>
      <c r="AA22" t="n">
        <v>787303.469417177</v>
      </c>
      <c r="AB22" t="n">
        <v>24286013.5972256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1817054.919181</v>
      </c>
      <c r="BB22" t="n">
        <v>28037352.7852121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6918072.0382477</v>
      </c>
      <c r="I23" t="n">
        <v>0</v>
      </c>
      <c r="J23" t="n">
        <v>0</v>
      </c>
      <c r="K23" t="n">
        <v>593964.554807164</v>
      </c>
      <c r="L23" t="n">
        <v>24353186.7917051</v>
      </c>
      <c r="M23" t="n">
        <v>13655624.6556768</v>
      </c>
      <c r="N23" t="n">
        <v>5414034.75647805</v>
      </c>
      <c r="O23" t="n">
        <v>1587718.08354327</v>
      </c>
      <c r="P23" t="n">
        <v>7810075923.77572</v>
      </c>
      <c r="Q23" t="n">
        <v>11239741.132681</v>
      </c>
      <c r="R23" t="n">
        <v>0</v>
      </c>
      <c r="S23" t="n">
        <v>700145.59528113</v>
      </c>
      <c r="T23" t="n">
        <v>0</v>
      </c>
      <c r="U23" t="n">
        <v>2238446.56773105</v>
      </c>
      <c r="V23" t="n">
        <v>0</v>
      </c>
      <c r="W23" t="n">
        <v>0</v>
      </c>
      <c r="X23" t="n">
        <v>0</v>
      </c>
      <c r="Y23" t="n">
        <v>0</v>
      </c>
      <c r="Z23" t="n">
        <v>345719.972552688</v>
      </c>
      <c r="AA23" t="n">
        <v>1851238.95799278</v>
      </c>
      <c r="AB23" t="n">
        <v>38856296.1135576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3502821.28518871</v>
      </c>
      <c r="BB23" t="n">
        <v>180332745.807126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4628728.12685651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4916724.94368978</v>
      </c>
      <c r="I24" t="n">
        <v>0</v>
      </c>
      <c r="J24" t="n">
        <v>0</v>
      </c>
      <c r="K24" t="n">
        <v>4268.07652220072</v>
      </c>
      <c r="L24" t="n">
        <v>1471393.66688161</v>
      </c>
      <c r="M24" t="n">
        <v>1430694.81702775</v>
      </c>
      <c r="N24" t="n">
        <v>32963300.7221147</v>
      </c>
      <c r="O24" t="n">
        <v>1501800.48051664</v>
      </c>
      <c r="P24" t="n">
        <v>3898589.09949806</v>
      </c>
      <c r="Q24" t="n">
        <v>2661661253.35189</v>
      </c>
      <c r="R24" t="n">
        <v>0</v>
      </c>
      <c r="S24" t="n">
        <v>191018.020674928</v>
      </c>
      <c r="T24" t="n">
        <v>0</v>
      </c>
      <c r="U24" t="n">
        <v>0</v>
      </c>
      <c r="V24" t="n">
        <v>3812.89784812854</v>
      </c>
      <c r="W24" t="n">
        <v>0</v>
      </c>
      <c r="X24" t="n">
        <v>0</v>
      </c>
      <c r="Y24" t="n">
        <v>0</v>
      </c>
      <c r="Z24" t="n">
        <v>320583.225056998</v>
      </c>
      <c r="AA24" t="n">
        <v>408039.202034735</v>
      </c>
      <c r="AB24" t="n">
        <v>7996057.86690034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3243790.8509695</v>
      </c>
      <c r="BB24" t="n">
        <v>79926552.8908464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226838.521046818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22503661.0087613</v>
      </c>
      <c r="I25" t="n">
        <v>11440466.8142834</v>
      </c>
      <c r="J25" t="n">
        <v>1175384.64925148</v>
      </c>
      <c r="K25" t="n">
        <v>1084219.67262976</v>
      </c>
      <c r="L25" t="n">
        <v>7258583.92337317</v>
      </c>
      <c r="M25" t="n">
        <v>2053729.01995528</v>
      </c>
      <c r="N25" t="n">
        <v>4168611.16970397</v>
      </c>
      <c r="O25" t="n">
        <v>1150281.81686137</v>
      </c>
      <c r="P25" t="n">
        <v>0</v>
      </c>
      <c r="Q25" t="n">
        <v>0</v>
      </c>
      <c r="R25" t="n">
        <v>2388495354.60224</v>
      </c>
      <c r="S25" t="n">
        <v>24564824.4757756</v>
      </c>
      <c r="T25" t="n">
        <v>0</v>
      </c>
      <c r="U25" t="n">
        <v>1212649.75642088</v>
      </c>
      <c r="V25" t="n">
        <v>62477.9488133568</v>
      </c>
      <c r="W25" t="n">
        <v>38865.4143280065</v>
      </c>
      <c r="X25" t="n">
        <v>383274.03177939</v>
      </c>
      <c r="Y25" t="n">
        <v>0</v>
      </c>
      <c r="Z25" t="n">
        <v>1461876.21478666</v>
      </c>
      <c r="AA25" t="n">
        <v>509500.264909971</v>
      </c>
      <c r="AB25" t="n">
        <v>47033199.0426422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3285205.98668048</v>
      </c>
      <c r="BB25" t="n">
        <v>14838180.3731735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326691.056108257</v>
      </c>
      <c r="I26" t="n">
        <v>23812.274383658</v>
      </c>
      <c r="J26" t="n">
        <v>12399.3088970737</v>
      </c>
      <c r="K26" t="n">
        <v>3351.39037394333</v>
      </c>
      <c r="L26" t="n">
        <v>496925.328427748</v>
      </c>
      <c r="M26" t="n">
        <v>60658.5291494391</v>
      </c>
      <c r="N26" t="n">
        <v>3198868.85649297</v>
      </c>
      <c r="O26" t="n">
        <v>12512.1225465753</v>
      </c>
      <c r="P26" t="n">
        <v>1990.2745646955</v>
      </c>
      <c r="Q26" t="n">
        <v>7190.06404805715</v>
      </c>
      <c r="R26" t="n">
        <v>53219.3453594254</v>
      </c>
      <c r="S26" t="n">
        <v>315935392.230745</v>
      </c>
      <c r="T26" t="n">
        <v>988.109635892369</v>
      </c>
      <c r="U26" t="n">
        <v>9482.49916034346</v>
      </c>
      <c r="V26" t="n">
        <v>193689.297025711</v>
      </c>
      <c r="W26" t="n">
        <v>16522.5897550147</v>
      </c>
      <c r="X26" t="n">
        <v>204120.869137894</v>
      </c>
      <c r="Y26" t="n">
        <v>80.8665881601294</v>
      </c>
      <c r="Z26" t="n">
        <v>253897.764914</v>
      </c>
      <c r="AA26" t="n">
        <v>160482.871799796</v>
      </c>
      <c r="AB26" t="n">
        <v>2739516.92790332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171891.258221385</v>
      </c>
      <c r="BB26" t="n">
        <v>6634416.57441969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851546.591343325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40610.2555157909</v>
      </c>
      <c r="T27" t="n">
        <v>5639683197.39886</v>
      </c>
      <c r="U27" t="n">
        <v>0</v>
      </c>
      <c r="V27" t="n">
        <v>1081320.87580488</v>
      </c>
      <c r="W27" t="n">
        <v>109112.798466948</v>
      </c>
      <c r="X27" t="n">
        <v>0</v>
      </c>
      <c r="Y27" t="n">
        <v>26805.4795510241</v>
      </c>
      <c r="Z27" t="n">
        <v>25725966.8646477</v>
      </c>
      <c r="AA27" t="n">
        <v>0</v>
      </c>
      <c r="AB27" t="n">
        <v>57131034.9464886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662851.608034293</v>
      </c>
      <c r="BB27" t="n">
        <v>13953752.0990577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841799.286808156</v>
      </c>
      <c r="I28" t="n">
        <v>0</v>
      </c>
      <c r="J28" t="n">
        <v>26111.9049421696</v>
      </c>
      <c r="K28" t="n">
        <v>0</v>
      </c>
      <c r="L28" t="n">
        <v>1917367.09050455</v>
      </c>
      <c r="M28" t="n">
        <v>81321.5886845347</v>
      </c>
      <c r="N28" t="n">
        <v>3643611.28584821</v>
      </c>
      <c r="O28" t="n">
        <v>0</v>
      </c>
      <c r="P28" t="n">
        <v>4753316.16622418</v>
      </c>
      <c r="Q28" t="n">
        <v>0</v>
      </c>
      <c r="R28" t="n">
        <v>313848.30165843</v>
      </c>
      <c r="S28" t="n">
        <v>938525.669491428</v>
      </c>
      <c r="T28" t="n">
        <v>0</v>
      </c>
      <c r="U28" t="n">
        <v>730188576.626844</v>
      </c>
      <c r="V28" t="n">
        <v>1246462.98026834</v>
      </c>
      <c r="W28" t="n">
        <v>17637.4740830483</v>
      </c>
      <c r="X28" t="n">
        <v>2984561.10777437</v>
      </c>
      <c r="Y28" t="n">
        <v>0</v>
      </c>
      <c r="Z28" t="n">
        <v>152651459.457455</v>
      </c>
      <c r="AA28" t="n">
        <v>7414170.63765767</v>
      </c>
      <c r="AB28" t="n">
        <v>9967668.82788749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229581.623674952</v>
      </c>
      <c r="BB28" t="n">
        <v>5395168.15636136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20005.4888360164</v>
      </c>
      <c r="I29" t="n">
        <v>0</v>
      </c>
      <c r="J29" t="n">
        <v>269870.493906276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530222.848936473</v>
      </c>
      <c r="T29" t="n">
        <v>5090958.17249883</v>
      </c>
      <c r="U29" t="n">
        <v>586744.369088012</v>
      </c>
      <c r="V29" t="n">
        <v>159695999.426614</v>
      </c>
      <c r="W29" t="n">
        <v>0</v>
      </c>
      <c r="X29" t="n">
        <v>170046.65510614</v>
      </c>
      <c r="Y29" t="n">
        <v>0</v>
      </c>
      <c r="Z29" t="n">
        <v>5020708.96270526</v>
      </c>
      <c r="AA29" t="n">
        <v>16185.4872698731</v>
      </c>
      <c r="AB29" t="n">
        <v>3751029.15675308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180049.399524148</v>
      </c>
      <c r="BB29" t="n">
        <v>2330639.44939591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1215610.52203208</v>
      </c>
      <c r="I30" t="n">
        <v>2797998.60885927</v>
      </c>
      <c r="J30" t="n">
        <v>76605.2371533663</v>
      </c>
      <c r="K30" t="n">
        <v>0</v>
      </c>
      <c r="L30" t="n">
        <v>0</v>
      </c>
      <c r="M30" t="n">
        <v>0</v>
      </c>
      <c r="N30" t="n">
        <v>6166879.59912098</v>
      </c>
      <c r="O30" t="n">
        <v>0</v>
      </c>
      <c r="P30" t="n">
        <v>0</v>
      </c>
      <c r="Q30" t="n">
        <v>0</v>
      </c>
      <c r="R30" t="n">
        <v>0</v>
      </c>
      <c r="S30" t="n">
        <v>258768.574947912</v>
      </c>
      <c r="T30" t="n">
        <v>0</v>
      </c>
      <c r="U30" t="n">
        <v>859936.38261378</v>
      </c>
      <c r="V30" t="n">
        <v>0</v>
      </c>
      <c r="W30" t="n">
        <v>2081477983.83899</v>
      </c>
      <c r="X30" t="n">
        <v>2697135.84575869</v>
      </c>
      <c r="Y30" t="n">
        <v>0</v>
      </c>
      <c r="Z30" t="n">
        <v>688845.697270333</v>
      </c>
      <c r="AA30" t="n">
        <v>2755570.8874366</v>
      </c>
      <c r="AB30" t="n">
        <v>16157489.8553431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696443.528247549</v>
      </c>
      <c r="BB30" t="n">
        <v>10092099.8547872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6179353.48699643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28214.6374052646</v>
      </c>
      <c r="I31" t="n">
        <v>16923.6358020975</v>
      </c>
      <c r="J31" t="n">
        <v>0</v>
      </c>
      <c r="K31" t="n">
        <v>0</v>
      </c>
      <c r="L31" t="n">
        <v>238113.688570224</v>
      </c>
      <c r="M31" t="n">
        <v>88212.6685176039</v>
      </c>
      <c r="N31" t="n">
        <v>151378.877142807</v>
      </c>
      <c r="O31" t="n">
        <v>18835.8235327482</v>
      </c>
      <c r="P31" t="n">
        <v>0</v>
      </c>
      <c r="Q31" t="n">
        <v>0</v>
      </c>
      <c r="R31" t="n">
        <v>12140.5718052184</v>
      </c>
      <c r="S31" t="n">
        <v>3506239.21288308</v>
      </c>
      <c r="T31" t="n">
        <v>0</v>
      </c>
      <c r="U31" t="n">
        <v>248164.654784333</v>
      </c>
      <c r="V31" t="n">
        <v>7104.49535362704</v>
      </c>
      <c r="W31" t="n">
        <v>642169.264021319</v>
      </c>
      <c r="X31" t="n">
        <v>101124579.829575</v>
      </c>
      <c r="Y31" t="n">
        <v>0</v>
      </c>
      <c r="Z31" t="n">
        <v>0</v>
      </c>
      <c r="AA31" t="n">
        <v>254366.7457752</v>
      </c>
      <c r="AB31" t="n">
        <v>1148501.71084959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315340.065117663</v>
      </c>
      <c r="BB31" t="n">
        <v>27535826.422985</v>
      </c>
      <c r="BC31" t="n">
        <v>0</v>
      </c>
      <c r="BD31" t="n">
        <v>464711.67491024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263889.843966886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44587.3192658853</v>
      </c>
      <c r="E32" t="n">
        <v>254325.546250319</v>
      </c>
      <c r="F32" t="n">
        <v>0</v>
      </c>
      <c r="G32" t="n">
        <v>0</v>
      </c>
      <c r="H32" t="n">
        <v>3732813.38104716</v>
      </c>
      <c r="I32" t="n">
        <v>0</v>
      </c>
      <c r="J32" t="n">
        <v>1819638.17515557</v>
      </c>
      <c r="K32" t="n">
        <v>1213807.55746889</v>
      </c>
      <c r="L32" t="n">
        <v>0</v>
      </c>
      <c r="M32" t="n">
        <v>0</v>
      </c>
      <c r="N32" t="n">
        <v>0</v>
      </c>
      <c r="O32" t="n">
        <v>63973.5090007454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8094499986.38693</v>
      </c>
      <c r="Z32" t="n">
        <v>1495132238.20376</v>
      </c>
      <c r="AA32" t="n">
        <v>0</v>
      </c>
      <c r="AB32" t="n">
        <v>166545021.388083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602066.674362446</v>
      </c>
      <c r="BB32" t="n">
        <v>9445757.15777526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109040.754152794</v>
      </c>
      <c r="I33" t="n">
        <v>985.130615676482</v>
      </c>
      <c r="J33" t="n">
        <v>44299.7787185748</v>
      </c>
      <c r="K33" t="n">
        <v>2349.53378863538</v>
      </c>
      <c r="L33" t="n">
        <v>37189.010816862</v>
      </c>
      <c r="M33" t="n">
        <v>73688.3340391479</v>
      </c>
      <c r="N33" t="n">
        <v>7772254.72099057</v>
      </c>
      <c r="O33" t="n">
        <v>16139.7663585005</v>
      </c>
      <c r="P33" t="n">
        <v>184.238938940706</v>
      </c>
      <c r="Q33" t="n">
        <v>0</v>
      </c>
      <c r="R33" t="n">
        <v>0</v>
      </c>
      <c r="S33" t="n">
        <v>5116286.99072</v>
      </c>
      <c r="T33" t="n">
        <v>4389274.22992445</v>
      </c>
      <c r="U33" t="n">
        <v>324.71541067831</v>
      </c>
      <c r="V33" t="n">
        <v>52308.8302594854</v>
      </c>
      <c r="W33" t="n">
        <v>62701.2826564881</v>
      </c>
      <c r="X33" t="n">
        <v>0</v>
      </c>
      <c r="Y33" t="n">
        <v>1823703.96434758</v>
      </c>
      <c r="Z33" t="n">
        <v>2250828896.03502</v>
      </c>
      <c r="AA33" t="n">
        <v>792161.739620255</v>
      </c>
      <c r="AB33" t="n">
        <v>8101247.97991792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288717.971687585</v>
      </c>
      <c r="BB33" t="n">
        <v>40455491.3724996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1386427.37897101</v>
      </c>
      <c r="I34" t="n">
        <v>1338666.84226371</v>
      </c>
      <c r="J34" t="n">
        <v>244151.621953343</v>
      </c>
      <c r="K34" t="n">
        <v>59251.2384411807</v>
      </c>
      <c r="L34" t="n">
        <v>6625909.13593134</v>
      </c>
      <c r="M34" t="n">
        <v>2303035.25873408</v>
      </c>
      <c r="N34" t="n">
        <v>13204646.8430549</v>
      </c>
      <c r="O34" t="n">
        <v>2284408.65429646</v>
      </c>
      <c r="P34" t="n">
        <v>4903964.29832444</v>
      </c>
      <c r="Q34" t="n">
        <v>267234.233698833</v>
      </c>
      <c r="R34" t="n">
        <v>752448.196143312</v>
      </c>
      <c r="S34" t="n">
        <v>38306191.6902431</v>
      </c>
      <c r="T34" t="n">
        <v>0</v>
      </c>
      <c r="U34" t="n">
        <v>2901242.74862566</v>
      </c>
      <c r="V34" t="n">
        <v>0</v>
      </c>
      <c r="W34" t="n">
        <v>4358006.12448212</v>
      </c>
      <c r="X34" t="n">
        <v>526627.45402775</v>
      </c>
      <c r="Y34" t="n">
        <v>21151.6667988495</v>
      </c>
      <c r="Z34" t="n">
        <v>48047368.0856605</v>
      </c>
      <c r="AA34" t="n">
        <v>2217219737.95713</v>
      </c>
      <c r="AB34" t="n">
        <v>22397788.0447721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1934549.83112235</v>
      </c>
      <c r="BB34" t="n">
        <v>18302990.9022298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2213984.80672891</v>
      </c>
      <c r="BV34" t="n">
        <v>0</v>
      </c>
    </row>
    <row r="35">
      <c r="A35" t="s">
        <v>162</v>
      </c>
      <c r="B35" t="n">
        <v>0</v>
      </c>
      <c r="C35" t="n">
        <v>258436.972669613</v>
      </c>
      <c r="D35" t="n">
        <v>0</v>
      </c>
      <c r="E35" t="n">
        <v>0</v>
      </c>
      <c r="F35" t="n">
        <v>0</v>
      </c>
      <c r="G35" t="n">
        <v>0</v>
      </c>
      <c r="H35" t="n">
        <v>30155120.1524679</v>
      </c>
      <c r="I35" t="n">
        <v>0</v>
      </c>
      <c r="J35" t="n">
        <v>0</v>
      </c>
      <c r="K35" t="n">
        <v>0</v>
      </c>
      <c r="L35" t="n">
        <v>0</v>
      </c>
      <c r="M35" t="n">
        <v>3424.45438002523</v>
      </c>
      <c r="N35" t="n">
        <v>0</v>
      </c>
      <c r="O35" t="n">
        <v>0</v>
      </c>
      <c r="P35" t="n">
        <v>66608.5663673436</v>
      </c>
      <c r="Q35" t="n">
        <v>0</v>
      </c>
      <c r="R35" t="n">
        <v>0</v>
      </c>
      <c r="S35" t="n">
        <v>58888.2428463141</v>
      </c>
      <c r="T35" t="n">
        <v>4087378.79009875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10268683993.4591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348166.877963067</v>
      </c>
      <c r="AM35" t="n">
        <v>2717635.90854505</v>
      </c>
      <c r="AN35" t="n">
        <v>1706984.83223559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62210651.1804842</v>
      </c>
      <c r="AZ35" t="n">
        <v>0</v>
      </c>
      <c r="BA35" t="n">
        <v>34884386.9114662</v>
      </c>
      <c r="BB35" t="n">
        <v>4139317.32689424</v>
      </c>
      <c r="BC35" t="n">
        <v>0</v>
      </c>
      <c r="BD35" t="n">
        <v>125726.92815333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385411062.60295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51157.9912222918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2645933937.67629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31709428.2259506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1568845.06415028</v>
      </c>
      <c r="AZ36" t="n">
        <v>0</v>
      </c>
      <c r="BA36" t="n">
        <v>690632.88150094</v>
      </c>
      <c r="BB36" t="n">
        <v>34105.3274815279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852633.187038197</v>
      </c>
      <c r="BM36" t="n">
        <v>0</v>
      </c>
      <c r="BN36" t="n">
        <v>0</v>
      </c>
      <c r="BO36" t="n">
        <v>484781651.154308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36638592.1311642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1471993776.63736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223875.539963014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30253.4513463532</v>
      </c>
      <c r="AZ37" t="n">
        <v>0</v>
      </c>
      <c r="BA37" t="n">
        <v>60506.9026927065</v>
      </c>
      <c r="BB37" t="n">
        <v>6050.69026927065</v>
      </c>
      <c r="BC37" t="n">
        <v>0</v>
      </c>
      <c r="BD37" t="n">
        <v>12101.3805385413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6050.69026927065</v>
      </c>
      <c r="BM37" t="n">
        <v>0</v>
      </c>
      <c r="BN37" t="n">
        <v>67979505.1752557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22992049.2423361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21442066.3103167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3194549712.73266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13867.3397119035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115889357.972378</v>
      </c>
      <c r="BO38" t="n">
        <v>27193853.1750428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1596634.67533746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26890207.2981282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31511671.395211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6504321293.73732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3102716.2267071</v>
      </c>
      <c r="AQ39" t="n">
        <v>0</v>
      </c>
      <c r="AR39" t="n">
        <v>0</v>
      </c>
      <c r="AS39" t="n">
        <v>1933041.45870244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7726009.65182025</v>
      </c>
      <c r="AZ39" t="n">
        <v>0</v>
      </c>
      <c r="BA39" t="n">
        <v>11142691.2109917</v>
      </c>
      <c r="BB39" t="n">
        <v>47205611.1634722</v>
      </c>
      <c r="BC39" t="n">
        <v>0</v>
      </c>
      <c r="BD39" t="n">
        <v>664867.762865806</v>
      </c>
      <c r="BE39" t="n">
        <v>0</v>
      </c>
      <c r="BF39" t="n">
        <v>683336.311834301</v>
      </c>
      <c r="BG39" t="n">
        <v>30780.914947491</v>
      </c>
      <c r="BH39" t="n">
        <v>0</v>
      </c>
      <c r="BI39" t="n">
        <v>0</v>
      </c>
      <c r="BJ39" t="n">
        <v>0</v>
      </c>
      <c r="BK39" t="n">
        <v>0</v>
      </c>
      <c r="BL39" t="n">
        <v>2203913.51024036</v>
      </c>
      <c r="BM39" t="n">
        <v>0</v>
      </c>
      <c r="BN39" t="n">
        <v>122347980.733287</v>
      </c>
      <c r="BO39" t="n">
        <v>85361633.3323821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157677.806159091</v>
      </c>
      <c r="D40" t="n">
        <v>0</v>
      </c>
      <c r="E40" t="n">
        <v>0</v>
      </c>
      <c r="F40" t="n">
        <v>0</v>
      </c>
      <c r="G40" t="n">
        <v>0</v>
      </c>
      <c r="H40" t="n">
        <v>14280.8107980147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115713515.129732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616671.375368816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238446.265142609</v>
      </c>
      <c r="AZ40" t="n">
        <v>0</v>
      </c>
      <c r="BA40" t="n">
        <v>105591.449536836</v>
      </c>
      <c r="BB40" t="n">
        <v>797994.397319366</v>
      </c>
      <c r="BC40" t="n">
        <v>0</v>
      </c>
      <c r="BD40" t="n">
        <v>0</v>
      </c>
      <c r="BE40" t="n">
        <v>0</v>
      </c>
      <c r="BF40" t="n">
        <v>0</v>
      </c>
      <c r="BG40" t="n">
        <v>32456.3881773061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1482951.54375785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744343407.093058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4886593.33997315</v>
      </c>
      <c r="AZ41" t="n">
        <v>0</v>
      </c>
      <c r="BA41" t="n">
        <v>929078.075607327</v>
      </c>
      <c r="BB41" t="n">
        <v>6342744.55462694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12790.7726013274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738807816.225272</v>
      </c>
      <c r="AJ42" t="n">
        <v>0</v>
      </c>
      <c r="AK42" t="n">
        <v>0</v>
      </c>
      <c r="AL42" t="n">
        <v>0</v>
      </c>
      <c r="AM42" t="n">
        <v>34547876.7961853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204652.361621238</v>
      </c>
      <c r="BB42" t="n">
        <v>984889.49030221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4182582.64063406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530992.7684222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4346429762.59886</v>
      </c>
      <c r="AK43" t="n">
        <v>0</v>
      </c>
      <c r="AL43" t="n">
        <v>0</v>
      </c>
      <c r="AM43" t="n">
        <v>238773595.9742</v>
      </c>
      <c r="AN43" t="n">
        <v>75054673.4843727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3936272.47895587</v>
      </c>
      <c r="AZ43" t="n">
        <v>0</v>
      </c>
      <c r="BA43" t="n">
        <v>1292851.95789753</v>
      </c>
      <c r="BB43" t="n">
        <v>6625866.28422484</v>
      </c>
      <c r="BC43" t="n">
        <v>0</v>
      </c>
      <c r="BD43" t="n">
        <v>0</v>
      </c>
      <c r="BE43" t="n">
        <v>26586849.163692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150617321.849234</v>
      </c>
      <c r="AL44" t="n">
        <v>0</v>
      </c>
      <c r="AM44" t="n">
        <v>16519.4346289753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2753.23910482921</v>
      </c>
      <c r="BB44" t="n">
        <v>173454.06360424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1028530.67413709</v>
      </c>
      <c r="H45" t="n">
        <v>670335.911999794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311112619.188363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173980.313038115</v>
      </c>
      <c r="BB45" t="n">
        <v>2190105.11706803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623943.671751856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75104.3308590197</v>
      </c>
      <c r="AE46" t="n">
        <v>0</v>
      </c>
      <c r="AF46" t="n">
        <v>0</v>
      </c>
      <c r="AG46" t="n">
        <v>184872.199037587</v>
      </c>
      <c r="AH46" t="n">
        <v>0</v>
      </c>
      <c r="AI46" t="n">
        <v>2143362.05759202</v>
      </c>
      <c r="AJ46" t="n">
        <v>3443244.70707506</v>
      </c>
      <c r="AK46" t="n">
        <v>3044614.02790026</v>
      </c>
      <c r="AL46" t="n">
        <v>0</v>
      </c>
      <c r="AM46" t="n">
        <v>1465834334.40037</v>
      </c>
      <c r="AN46" t="n">
        <v>7573982.90432114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17331.7686597738</v>
      </c>
      <c r="AZ46" t="n">
        <v>0</v>
      </c>
      <c r="BA46" t="n">
        <v>1964267.11477436</v>
      </c>
      <c r="BB46" t="n">
        <v>37274857.1309535</v>
      </c>
      <c r="BC46" t="n">
        <v>0</v>
      </c>
      <c r="BD46" t="n">
        <v>28886.281099623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236867.505016908</v>
      </c>
      <c r="BO46" t="n">
        <v>5707929.1452855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774924.356003816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3978716.09649721</v>
      </c>
      <c r="AK47" t="n">
        <v>0</v>
      </c>
      <c r="AL47" t="n">
        <v>0</v>
      </c>
      <c r="AM47" t="n">
        <v>19581297.5330517</v>
      </c>
      <c r="AN47" t="n">
        <v>1521211208.94098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2278508.9273545</v>
      </c>
      <c r="BB47" t="n">
        <v>12803600.9268093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5590.43240404964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401538.883977826</v>
      </c>
      <c r="Y48" t="n">
        <v>0</v>
      </c>
      <c r="Z48" t="n">
        <v>0</v>
      </c>
      <c r="AA48" t="n">
        <v>0</v>
      </c>
      <c r="AB48" t="n">
        <v>388170.458663795</v>
      </c>
      <c r="AC48" t="n">
        <v>0</v>
      </c>
      <c r="AD48" t="n">
        <v>0</v>
      </c>
      <c r="AE48" t="n">
        <v>0</v>
      </c>
      <c r="AF48" t="n">
        <v>601822.201409866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442985571.815091</v>
      </c>
      <c r="AP48" t="n">
        <v>0</v>
      </c>
      <c r="AQ48" t="n">
        <v>0</v>
      </c>
      <c r="AR48" t="n">
        <v>9476755.17397789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3400684.33761124</v>
      </c>
      <c r="BB48" t="n">
        <v>11148537.5250672</v>
      </c>
      <c r="BC48" t="n">
        <v>0</v>
      </c>
      <c r="BD48" t="n">
        <v>42535.8987264646</v>
      </c>
      <c r="BE48" t="n">
        <v>220.733500511406</v>
      </c>
      <c r="BF48" t="n">
        <v>85314.8597313662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243.062278436941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48777.3271823058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59456.803432262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3087.17260647505</v>
      </c>
      <c r="AC49" t="n">
        <v>0</v>
      </c>
      <c r="AD49" t="n">
        <v>0</v>
      </c>
      <c r="AE49" t="n">
        <v>0</v>
      </c>
      <c r="AF49" t="n">
        <v>225363.600272678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101029575.85046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89528.0055877764</v>
      </c>
      <c r="AY49" t="n">
        <v>39515.8093628806</v>
      </c>
      <c r="AZ49" t="n">
        <v>0</v>
      </c>
      <c r="BA49" t="n">
        <v>287724.486923474</v>
      </c>
      <c r="BB49" t="n">
        <v>1252774.64370757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34576.3331925205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4564240.41358218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554200.91752082</v>
      </c>
      <c r="AC50" t="n">
        <v>0</v>
      </c>
      <c r="AD50" t="n">
        <v>0</v>
      </c>
      <c r="AE50" t="n">
        <v>0</v>
      </c>
      <c r="AF50" t="n">
        <v>38580301.0154136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4908636.69804155</v>
      </c>
      <c r="AQ50" t="n">
        <v>2994687995.07147</v>
      </c>
      <c r="AR50" t="n">
        <v>27710.045876041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43845209.7318614</v>
      </c>
      <c r="AZ50" t="n">
        <v>0</v>
      </c>
      <c r="BA50" t="n">
        <v>11321533.0293539</v>
      </c>
      <c r="BB50" t="n">
        <v>437446618.511112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2984767.79864784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466005.546063965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4976058.07194576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2044029.40916494</v>
      </c>
      <c r="AC51" t="n">
        <v>0</v>
      </c>
      <c r="AD51" t="n">
        <v>0</v>
      </c>
      <c r="AE51" t="n">
        <v>0</v>
      </c>
      <c r="AF51" t="n">
        <v>97109.1608062138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18023513.8527839</v>
      </c>
      <c r="AP51" t="n">
        <v>0</v>
      </c>
      <c r="AQ51" t="n">
        <v>1438281.41218472</v>
      </c>
      <c r="AR51" t="n">
        <v>154793186.583163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13618.9676740422</v>
      </c>
      <c r="AZ51" t="n">
        <v>0</v>
      </c>
      <c r="BA51" t="n">
        <v>9848290.01542041</v>
      </c>
      <c r="BB51" t="n">
        <v>107261805.142698</v>
      </c>
      <c r="BC51" t="n">
        <v>0</v>
      </c>
      <c r="BD51" t="n">
        <v>36119.8707876771</v>
      </c>
      <c r="BE51" t="n">
        <v>0</v>
      </c>
      <c r="BF51" t="n">
        <v>66318.4512822923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55660.1287547811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16498.0157791833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4183282250.51311</v>
      </c>
      <c r="AT52" t="n">
        <v>119622987.910913</v>
      </c>
      <c r="AU52" t="n">
        <v>0</v>
      </c>
      <c r="AV52" t="n">
        <v>0</v>
      </c>
      <c r="AW52" t="n">
        <v>0</v>
      </c>
      <c r="AX52" t="n">
        <v>0</v>
      </c>
      <c r="AY52" t="n">
        <v>295347478.47894</v>
      </c>
      <c r="AZ52" t="n">
        <v>0</v>
      </c>
      <c r="BA52" t="n">
        <v>10397874.4448303</v>
      </c>
      <c r="BB52" t="n">
        <v>10373127.4211615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711.393040174892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17996821.1303444</v>
      </c>
      <c r="AT53" t="n">
        <v>410321546.070315</v>
      </c>
      <c r="AU53" t="n">
        <v>2694756.83618249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744828.513063111</v>
      </c>
      <c r="BB53" t="n">
        <v>763324.732107659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18801.166302659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5565145.22558707</v>
      </c>
      <c r="AU54" t="n">
        <v>4233924885.29404</v>
      </c>
      <c r="AV54" t="n">
        <v>0</v>
      </c>
      <c r="AW54" t="n">
        <v>0</v>
      </c>
      <c r="AX54" t="n">
        <v>0</v>
      </c>
      <c r="AY54" t="n">
        <v>0</v>
      </c>
      <c r="AZ54" t="n">
        <v>319619.827145203</v>
      </c>
      <c r="BA54" t="n">
        <v>8998238.19245261</v>
      </c>
      <c r="BB54" t="n">
        <v>10156390.0366964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780972136.752137</v>
      </c>
      <c r="AW55" t="n">
        <v>0</v>
      </c>
      <c r="AX55" t="n">
        <v>0</v>
      </c>
      <c r="AY55" t="n">
        <v>0</v>
      </c>
      <c r="AZ55" t="n">
        <v>0</v>
      </c>
      <c r="BA55" t="n">
        <v>26495.7264957265</v>
      </c>
      <c r="BB55" t="n">
        <v>26495.7264957265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111731956.000605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12850483591.4758</v>
      </c>
      <c r="AX56" t="n">
        <v>0</v>
      </c>
      <c r="AY56" t="n">
        <v>0</v>
      </c>
      <c r="AZ56" t="n">
        <v>0</v>
      </c>
      <c r="BA56" t="n">
        <v>584219.377780943</v>
      </c>
      <c r="BB56" t="n">
        <v>724432.028448369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868055.086622658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4193791.13724572</v>
      </c>
      <c r="AT57" t="n">
        <v>0</v>
      </c>
      <c r="AU57" t="n">
        <v>1060654.80896706</v>
      </c>
      <c r="AV57" t="n">
        <v>0</v>
      </c>
      <c r="AW57" t="n">
        <v>0</v>
      </c>
      <c r="AX57" t="n">
        <v>3885577328.05176</v>
      </c>
      <c r="AY57" t="n">
        <v>0</v>
      </c>
      <c r="AZ57" t="n">
        <v>0</v>
      </c>
      <c r="BA57" t="n">
        <v>824652.332291525</v>
      </c>
      <c r="BB57" t="n">
        <v>1573349.84450357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184461.705907315</v>
      </c>
      <c r="BN57" t="n">
        <v>0</v>
      </c>
      <c r="BO57" t="n">
        <v>607638.560635861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307007.074390541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2110187.86574764</v>
      </c>
      <c r="AD58" t="n">
        <v>0</v>
      </c>
      <c r="AE58" t="n">
        <v>11973275.9012311</v>
      </c>
      <c r="AF58" t="n">
        <v>1084240.17411343</v>
      </c>
      <c r="AG58" t="n">
        <v>0</v>
      </c>
      <c r="AH58" t="n">
        <v>0</v>
      </c>
      <c r="AI58" t="n">
        <v>0</v>
      </c>
      <c r="AJ58" t="n">
        <v>4982064.16922372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299234.743393312</v>
      </c>
      <c r="AT58" t="n">
        <v>326437.901883613</v>
      </c>
      <c r="AU58" t="n">
        <v>2654251.03555366</v>
      </c>
      <c r="AV58" t="n">
        <v>0</v>
      </c>
      <c r="AW58" t="n">
        <v>0</v>
      </c>
      <c r="AX58" t="n">
        <v>4504065.81289414</v>
      </c>
      <c r="AY58" t="n">
        <v>1531903122.56082</v>
      </c>
      <c r="AZ58" t="n">
        <v>0</v>
      </c>
      <c r="BA58" t="n">
        <v>656761.969265841</v>
      </c>
      <c r="BB58" t="n">
        <v>823867.085706262</v>
      </c>
      <c r="BC58" t="n">
        <v>0</v>
      </c>
      <c r="BD58" t="n">
        <v>0</v>
      </c>
      <c r="BE58" t="n">
        <v>0</v>
      </c>
      <c r="BF58" t="n">
        <v>11658.4964958433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4783869.72879438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7255.09321329974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1343440120.49314</v>
      </c>
      <c r="BA59" t="n">
        <v>1309544.3250006</v>
      </c>
      <c r="BB59" t="n">
        <v>983065.130402115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13797.6315790089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214629.824562361</v>
      </c>
      <c r="AC60" t="n">
        <v>0</v>
      </c>
      <c r="AD60" t="n">
        <v>0</v>
      </c>
      <c r="AE60" t="n">
        <v>0</v>
      </c>
      <c r="AF60" t="n">
        <v>2288873.77194004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28252277.9086827</v>
      </c>
      <c r="AP60" t="n">
        <v>0</v>
      </c>
      <c r="AQ60" t="n">
        <v>252956.578948497</v>
      </c>
      <c r="AR60" t="n">
        <v>31155052.1054022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200832.192983352</v>
      </c>
      <c r="AZ60" t="n">
        <v>0</v>
      </c>
      <c r="BA60" t="n">
        <v>724505968.862881</v>
      </c>
      <c r="BB60" t="n">
        <v>20840555.9650053</v>
      </c>
      <c r="BC60" t="n">
        <v>0</v>
      </c>
      <c r="BD60" t="n">
        <v>8638850.43863503</v>
      </c>
      <c r="BE60" t="n">
        <v>0</v>
      </c>
      <c r="BF60" t="n">
        <v>584099.736844711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6408233.33336192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1348864.76656829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16756.084056749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1355148.29808957</v>
      </c>
      <c r="AF61" t="n">
        <v>4304219.09207739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128173570.481594</v>
      </c>
      <c r="AS61" t="n">
        <v>0</v>
      </c>
      <c r="AT61" t="n">
        <v>1032593.67999716</v>
      </c>
      <c r="AU61" t="n">
        <v>0</v>
      </c>
      <c r="AV61" t="n">
        <v>0</v>
      </c>
      <c r="AW61" t="n">
        <v>0</v>
      </c>
      <c r="AX61" t="n">
        <v>0</v>
      </c>
      <c r="AY61" t="n">
        <v>81685.9097766512</v>
      </c>
      <c r="AZ61" t="n">
        <v>0</v>
      </c>
      <c r="BA61" t="n">
        <v>27044319.6675928</v>
      </c>
      <c r="BB61" t="n">
        <v>3124180250.42287</v>
      </c>
      <c r="BC61" t="n">
        <v>0</v>
      </c>
      <c r="BD61" t="n">
        <v>3045418.27731413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4138752.762017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286467.348156476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41567744.6237752</v>
      </c>
      <c r="BB62" t="n">
        <v>21072005.1678822</v>
      </c>
      <c r="BC62" t="n">
        <v>2041333012.80629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6472306.23725342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7545649.54919652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5905691.52751522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654140.559209954</v>
      </c>
      <c r="AV63" t="n">
        <v>0</v>
      </c>
      <c r="AW63" t="n">
        <v>0</v>
      </c>
      <c r="AX63" t="n">
        <v>1234575.13991738</v>
      </c>
      <c r="AY63" t="n">
        <v>1100983.05388154</v>
      </c>
      <c r="AZ63" t="n">
        <v>0</v>
      </c>
      <c r="BA63" t="n">
        <v>57066853.8555839</v>
      </c>
      <c r="BB63" t="n">
        <v>211927721.313056</v>
      </c>
      <c r="BC63" t="n">
        <v>0</v>
      </c>
      <c r="BD63" t="n">
        <v>4704800019.7735</v>
      </c>
      <c r="BE63" t="n">
        <v>1054019.04415456</v>
      </c>
      <c r="BF63" t="n">
        <v>119772.215066611</v>
      </c>
      <c r="BG63" t="n">
        <v>0</v>
      </c>
      <c r="BH63" t="n">
        <v>0</v>
      </c>
      <c r="BI63" t="n">
        <v>0</v>
      </c>
      <c r="BJ63" t="n">
        <v>175051.698943509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7560566.61365438</v>
      </c>
      <c r="E64" t="n">
        <v>0</v>
      </c>
      <c r="F64" t="n">
        <v>0</v>
      </c>
      <c r="G64" t="n">
        <v>0</v>
      </c>
      <c r="H64" t="n">
        <v>14218.7499150137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803359.370198272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3483593.72917835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1116171.86832857</v>
      </c>
      <c r="AZ64" t="n">
        <v>0</v>
      </c>
      <c r="BA64" t="n">
        <v>156406.24906515</v>
      </c>
      <c r="BB64" t="n">
        <v>1109062.49337107</v>
      </c>
      <c r="BC64" t="n">
        <v>0</v>
      </c>
      <c r="BD64" t="n">
        <v>0</v>
      </c>
      <c r="BE64" t="n">
        <v>715820782.837314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6768124.9595465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2271215.29974582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2531154.10372245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380160.500815824</v>
      </c>
      <c r="AV65" t="n">
        <v>0</v>
      </c>
      <c r="AW65" t="n">
        <v>0</v>
      </c>
      <c r="AX65" t="n">
        <v>214449.513280721</v>
      </c>
      <c r="AY65" t="n">
        <v>0</v>
      </c>
      <c r="AZ65" t="n">
        <v>0</v>
      </c>
      <c r="BA65" t="n">
        <v>16168193.6073465</v>
      </c>
      <c r="BB65" t="n">
        <v>107630911.021574</v>
      </c>
      <c r="BC65" t="n">
        <v>0</v>
      </c>
      <c r="BD65" t="n">
        <v>0</v>
      </c>
      <c r="BE65" t="n">
        <v>0</v>
      </c>
      <c r="BF65" t="n">
        <v>975205912.409029</v>
      </c>
      <c r="BG65" t="n">
        <v>0</v>
      </c>
      <c r="BH65" t="n">
        <v>0</v>
      </c>
      <c r="BI65" t="n">
        <v>0</v>
      </c>
      <c r="BJ65" t="n">
        <v>0</v>
      </c>
      <c r="BK65" t="n">
        <v>5604930.46074612</v>
      </c>
      <c r="BL65" t="n">
        <v>0</v>
      </c>
      <c r="BM65" t="n">
        <v>92518718.8053826</v>
      </c>
      <c r="BN65" t="n">
        <v>42298541.8770974</v>
      </c>
      <c r="BO65" t="n">
        <v>152714.047336271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3257895.02571322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63577723.8850263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3121336.55158153</v>
      </c>
      <c r="AZ66" t="n">
        <v>0</v>
      </c>
      <c r="BA66" t="n">
        <v>5533869.59457476</v>
      </c>
      <c r="BB66" t="n">
        <v>2672644.42229169</v>
      </c>
      <c r="BC66" t="n">
        <v>0</v>
      </c>
      <c r="BD66" t="n">
        <v>0</v>
      </c>
      <c r="BE66" t="n">
        <v>0</v>
      </c>
      <c r="BF66" t="n">
        <v>0</v>
      </c>
      <c r="BG66" t="n">
        <v>7479639270.20138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351150.362052922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5659938.62529811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8029732.25238679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702490.418536608</v>
      </c>
      <c r="AZ67" t="n">
        <v>0</v>
      </c>
      <c r="BA67" t="n">
        <v>12413628.1554064</v>
      </c>
      <c r="BB67" t="n">
        <v>35489104.5617671</v>
      </c>
      <c r="BC67" t="n">
        <v>0</v>
      </c>
      <c r="BD67" t="n">
        <v>0</v>
      </c>
      <c r="BE67" t="n">
        <v>0</v>
      </c>
      <c r="BF67" t="n">
        <v>0</v>
      </c>
      <c r="BG67" t="n">
        <v>17166553.8352522</v>
      </c>
      <c r="BH67" t="n">
        <v>4052427132.87566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8318731.47520249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286778.724906688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173401.089478463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1107099.26359326</v>
      </c>
      <c r="AY68" t="n">
        <v>0</v>
      </c>
      <c r="AZ68" t="n">
        <v>0</v>
      </c>
      <c r="BA68" t="n">
        <v>213416.725511954</v>
      </c>
      <c r="BB68" t="n">
        <v>140054.72611722</v>
      </c>
      <c r="BC68" t="n">
        <v>0</v>
      </c>
      <c r="BD68" t="n">
        <v>0</v>
      </c>
      <c r="BE68" t="n">
        <v>0</v>
      </c>
      <c r="BF68" t="n">
        <v>0</v>
      </c>
      <c r="BG68" t="n">
        <v>987052.355492787</v>
      </c>
      <c r="BH68" t="n">
        <v>0</v>
      </c>
      <c r="BI68" t="n">
        <v>1730862998.08332</v>
      </c>
      <c r="BJ68" t="n">
        <v>4328357.96428932</v>
      </c>
      <c r="BK68" t="n">
        <v>0</v>
      </c>
      <c r="BL68" t="n">
        <v>0</v>
      </c>
      <c r="BM68" t="n">
        <v>0</v>
      </c>
      <c r="BN68" t="n">
        <v>4268334.51023908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937913.195011708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1242585.63415564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740772.2049774</v>
      </c>
      <c r="BB69" t="n">
        <v>131427.326689539</v>
      </c>
      <c r="BC69" t="n">
        <v>0</v>
      </c>
      <c r="BD69" t="n">
        <v>0</v>
      </c>
      <c r="BE69" t="n">
        <v>0</v>
      </c>
      <c r="BF69" t="n">
        <v>0</v>
      </c>
      <c r="BG69" t="n">
        <v>1368038.9914502</v>
      </c>
      <c r="BH69" t="n">
        <v>0</v>
      </c>
      <c r="BI69" t="n">
        <v>11350541.8504602</v>
      </c>
      <c r="BJ69" t="n">
        <v>1464883009.3122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520856.315253827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1179760.72707086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914674.504835989</v>
      </c>
      <c r="AY70" t="n">
        <v>1371164.83641617</v>
      </c>
      <c r="AZ70" t="n">
        <v>0</v>
      </c>
      <c r="BA70" t="n">
        <v>120262.758969176</v>
      </c>
      <c r="BB70" t="n">
        <v>7346191.34717349</v>
      </c>
      <c r="BC70" t="n">
        <v>0</v>
      </c>
      <c r="BD70" t="n">
        <v>0</v>
      </c>
      <c r="BE70" t="n">
        <v>0</v>
      </c>
      <c r="BF70" t="n">
        <v>265086.222234875</v>
      </c>
      <c r="BG70" t="n">
        <v>0</v>
      </c>
      <c r="BH70" t="n">
        <v>0</v>
      </c>
      <c r="BI70" t="n">
        <v>0</v>
      </c>
      <c r="BJ70" t="n">
        <v>0</v>
      </c>
      <c r="BK70" t="n">
        <v>172355165.861262</v>
      </c>
      <c r="BL70" t="n">
        <v>1827655.16799636</v>
      </c>
      <c r="BM70" t="n">
        <v>6775.36670248881</v>
      </c>
      <c r="BN70" t="n">
        <v>3813684.53266339</v>
      </c>
      <c r="BO70" t="n">
        <v>313360.709990107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2547703.58255613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402268.986719389</v>
      </c>
      <c r="AD71" t="n">
        <v>0</v>
      </c>
      <c r="AE71" t="n">
        <v>0</v>
      </c>
      <c r="AF71" t="n">
        <v>12255795.1287174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286057.946111565</v>
      </c>
      <c r="AY71" t="n">
        <v>1099535.23036633</v>
      </c>
      <c r="AZ71" t="n">
        <v>0</v>
      </c>
      <c r="BA71" t="n">
        <v>286057.946111565</v>
      </c>
      <c r="BB71" t="n">
        <v>370981.398863436</v>
      </c>
      <c r="BC71" t="n">
        <v>0</v>
      </c>
      <c r="BD71" t="n">
        <v>0</v>
      </c>
      <c r="BE71" t="n">
        <v>0</v>
      </c>
      <c r="BF71" t="n">
        <v>13493889.6767315</v>
      </c>
      <c r="BG71" t="n">
        <v>0</v>
      </c>
      <c r="BH71" t="n">
        <v>0</v>
      </c>
      <c r="BI71" t="n">
        <v>0</v>
      </c>
      <c r="BJ71" t="n">
        <v>2802473.94081174</v>
      </c>
      <c r="BK71" t="n">
        <v>62575.1757119049</v>
      </c>
      <c r="BL71" t="n">
        <v>671829434.720051</v>
      </c>
      <c r="BM71" t="n">
        <v>911809.703230615</v>
      </c>
      <c r="BN71" t="n">
        <v>47682283.8924716</v>
      </c>
      <c r="BO71" t="n">
        <v>16193561.5431594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17316495.347966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95355.1505945263</v>
      </c>
      <c r="AD72" t="n">
        <v>2698550.7618251</v>
      </c>
      <c r="AE72" t="n">
        <v>3976309.77979175</v>
      </c>
      <c r="AF72" t="n">
        <v>6922783.93316261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1506611.37939352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10717918.9268248</v>
      </c>
      <c r="AY72" t="n">
        <v>10088574.9329009</v>
      </c>
      <c r="AZ72" t="n">
        <v>0</v>
      </c>
      <c r="BA72" t="n">
        <v>514917.813210442</v>
      </c>
      <c r="BB72" t="n">
        <v>38142.0602378105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10088574.9329009</v>
      </c>
      <c r="BL72" t="n">
        <v>316560028.943709</v>
      </c>
      <c r="BM72" t="n">
        <v>2065459310.48286</v>
      </c>
      <c r="BN72" t="n">
        <v>456903739.588732</v>
      </c>
      <c r="BO72" t="n">
        <v>19528734.841759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5231344.68421933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211241.946868714</v>
      </c>
      <c r="AC73" t="n">
        <v>0</v>
      </c>
      <c r="AD73" t="n">
        <v>3696734.0702025</v>
      </c>
      <c r="AE73" t="n">
        <v>0</v>
      </c>
      <c r="AF73" t="n">
        <v>9940797.49970419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18638.9953119454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8300565.912253</v>
      </c>
      <c r="BM73" t="n">
        <v>111833.971871672</v>
      </c>
      <c r="BN73" t="n">
        <v>5620166552.42339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49703.987498521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2940701.74777761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3006050.675506</v>
      </c>
      <c r="AC74" t="n">
        <v>11329127.7434584</v>
      </c>
      <c r="AD74" t="n">
        <v>0</v>
      </c>
      <c r="AE74" t="n">
        <v>867358.495304103</v>
      </c>
      <c r="AF74" t="n">
        <v>27500016.9504294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4491253.57842399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8507242.22791422</v>
      </c>
      <c r="AY74" t="n">
        <v>2358502.20983376</v>
      </c>
      <c r="AZ74" t="n">
        <v>0</v>
      </c>
      <c r="BA74" t="n">
        <v>6689353.8747426</v>
      </c>
      <c r="BB74" t="n">
        <v>6701235.49796595</v>
      </c>
      <c r="BC74" t="n">
        <v>0</v>
      </c>
      <c r="BD74" t="n">
        <v>0</v>
      </c>
      <c r="BE74" t="n">
        <v>0</v>
      </c>
      <c r="BF74" t="n">
        <v>59408.1161167194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19794784.2900909</v>
      </c>
      <c r="BO74" t="n">
        <v>4520327910.45151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20836.8908601766</v>
      </c>
      <c r="I75" t="n">
        <v>0</v>
      </c>
      <c r="J75" t="n">
        <v>0</v>
      </c>
      <c r="K75" t="n">
        <v>0</v>
      </c>
      <c r="L75" t="n">
        <v>0</v>
      </c>
      <c r="M75" t="n">
        <v>8104.42272356447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41139.085188117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305607.732615923</v>
      </c>
      <c r="AQ75" t="n">
        <v>0</v>
      </c>
      <c r="AR75" t="n">
        <v>104184.454300883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12849416.0304422</v>
      </c>
      <c r="BB75" t="n">
        <v>162187412.825328</v>
      </c>
      <c r="BC75" t="n">
        <v>0</v>
      </c>
      <c r="BD75" t="n">
        <v>0</v>
      </c>
      <c r="BE75" t="n">
        <v>0</v>
      </c>
      <c r="BF75" t="n">
        <v>1694733.78996103</v>
      </c>
      <c r="BG75" t="n">
        <v>0</v>
      </c>
      <c r="BH75" t="n">
        <v>10793509.4655715</v>
      </c>
      <c r="BI75" t="n">
        <v>0</v>
      </c>
      <c r="BJ75" t="n">
        <v>0</v>
      </c>
      <c r="BK75" t="n">
        <v>152803.866307961</v>
      </c>
      <c r="BL75" t="n">
        <v>0</v>
      </c>
      <c r="BM75" t="n">
        <v>0</v>
      </c>
      <c r="BN75" t="n">
        <v>0</v>
      </c>
      <c r="BO75" t="n">
        <v>0</v>
      </c>
      <c r="BP75" t="n">
        <v>4690078524.89313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275763.833908823</v>
      </c>
      <c r="D76" t="n">
        <v>0</v>
      </c>
      <c r="E76" t="n">
        <v>0</v>
      </c>
      <c r="F76" t="n">
        <v>0</v>
      </c>
      <c r="G76" t="n">
        <v>303164.241522712</v>
      </c>
      <c r="H76" t="n">
        <v>2837306.36296897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894244.074784258</v>
      </c>
      <c r="T76" t="n">
        <v>0</v>
      </c>
      <c r="U76" t="n">
        <v>0</v>
      </c>
      <c r="V76" t="n">
        <v>0</v>
      </c>
      <c r="W76" t="n">
        <v>0</v>
      </c>
      <c r="X76" t="n">
        <v>46640.6525419556</v>
      </c>
      <c r="Y76" t="n">
        <v>0</v>
      </c>
      <c r="Z76" t="n">
        <v>121333.807281833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1222659.9385897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466406.525419556</v>
      </c>
      <c r="AW76" t="n">
        <v>0</v>
      </c>
      <c r="AX76" t="n">
        <v>0</v>
      </c>
      <c r="AY76" t="n">
        <v>0</v>
      </c>
      <c r="AZ76" t="n">
        <v>0</v>
      </c>
      <c r="BA76" t="n">
        <v>15818954.6538133</v>
      </c>
      <c r="BB76" t="n">
        <v>159378883.177953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7781215.53241627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3202549313.02502</v>
      </c>
      <c r="BR76" t="n">
        <v>2604103.10025919</v>
      </c>
      <c r="BS76" t="n">
        <v>0</v>
      </c>
      <c r="BT76" t="n">
        <v>0</v>
      </c>
      <c r="BU76" t="n">
        <v>0</v>
      </c>
      <c r="BV76" t="n">
        <v>33853340.3033695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132050998.479922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21194249.3515396</v>
      </c>
      <c r="AF77" t="n">
        <v>455790.308635261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128191.024303667</v>
      </c>
      <c r="AQ77" t="n">
        <v>0</v>
      </c>
      <c r="AR77" t="n">
        <v>0</v>
      </c>
      <c r="AS77" t="n">
        <v>0</v>
      </c>
      <c r="AT77" t="n">
        <v>0</v>
      </c>
      <c r="AU77" t="n">
        <v>19349722.9462813</v>
      </c>
      <c r="AV77" t="n">
        <v>0</v>
      </c>
      <c r="AW77" t="n">
        <v>0</v>
      </c>
      <c r="AX77" t="n">
        <v>5989369.52441023</v>
      </c>
      <c r="AY77" t="n">
        <v>0</v>
      </c>
      <c r="AZ77" t="n">
        <v>0</v>
      </c>
      <c r="BA77" t="n">
        <v>4166208.28986918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10867750.171522</v>
      </c>
      <c r="BO77" t="n">
        <v>0</v>
      </c>
      <c r="BP77" t="n">
        <v>0</v>
      </c>
      <c r="BQ77" t="n">
        <v>0</v>
      </c>
      <c r="BR77" t="n">
        <v>510157546.387161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6855704.99814344</v>
      </c>
      <c r="C78" t="n">
        <v>16397076.2577029</v>
      </c>
      <c r="D78" t="n">
        <v>0</v>
      </c>
      <c r="E78" t="n">
        <v>2492781.68608876</v>
      </c>
      <c r="F78" t="n">
        <v>0</v>
      </c>
      <c r="G78" t="n">
        <v>11021756.5701992</v>
      </c>
      <c r="H78" t="n">
        <v>189386970.810867</v>
      </c>
      <c r="I78" t="n">
        <v>927335.362208729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30524943.6330285</v>
      </c>
      <c r="T78" t="n">
        <v>19972407.8013082</v>
      </c>
      <c r="U78" t="n">
        <v>0</v>
      </c>
      <c r="V78" t="n">
        <v>7497496.73754846</v>
      </c>
      <c r="W78" t="n">
        <v>3127694.89459084</v>
      </c>
      <c r="X78" t="n">
        <v>15813454.6003322</v>
      </c>
      <c r="Y78" t="n">
        <v>0</v>
      </c>
      <c r="Z78" t="n">
        <v>2934381.44399319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5307993.6927828</v>
      </c>
      <c r="AP78" t="n">
        <v>8511.00893451678</v>
      </c>
      <c r="AQ78" t="n">
        <v>0</v>
      </c>
      <c r="AR78" t="n">
        <v>21677539.7562142</v>
      </c>
      <c r="AS78" t="n">
        <v>0</v>
      </c>
      <c r="AT78" t="n">
        <v>0</v>
      </c>
      <c r="AU78" t="n">
        <v>0</v>
      </c>
      <c r="AV78" t="n">
        <v>283331487.430063</v>
      </c>
      <c r="AW78" t="n">
        <v>0</v>
      </c>
      <c r="AX78" t="n">
        <v>0</v>
      </c>
      <c r="AY78" t="n">
        <v>0</v>
      </c>
      <c r="AZ78" t="n">
        <v>0</v>
      </c>
      <c r="BA78" t="n">
        <v>42027362.1186439</v>
      </c>
      <c r="BB78" t="n">
        <v>504813472.932993</v>
      </c>
      <c r="BC78" t="n">
        <v>0</v>
      </c>
      <c r="BD78" t="n">
        <v>82675940.789896</v>
      </c>
      <c r="BE78" t="n">
        <v>70520604.4523609</v>
      </c>
      <c r="BF78" t="n">
        <v>863254614.210168</v>
      </c>
      <c r="BG78" t="n">
        <v>312864688.432837</v>
      </c>
      <c r="BH78" t="n">
        <v>1962110977.74563</v>
      </c>
      <c r="BI78" t="n">
        <v>0</v>
      </c>
      <c r="BJ78" t="n">
        <v>34027013.7201981</v>
      </c>
      <c r="BK78" t="n">
        <v>29056584.5024403</v>
      </c>
      <c r="BL78" t="n">
        <v>24120199.3204205</v>
      </c>
      <c r="BM78" t="n">
        <v>96242489.0315157</v>
      </c>
      <c r="BN78" t="n">
        <v>172739437.334952</v>
      </c>
      <c r="BO78" t="n">
        <v>10485563.0073247</v>
      </c>
      <c r="BP78" t="n">
        <v>0</v>
      </c>
      <c r="BQ78" t="n">
        <v>0</v>
      </c>
      <c r="BR78" t="n">
        <v>0</v>
      </c>
      <c r="BS78" t="n">
        <v>16382109151.283</v>
      </c>
      <c r="BT78" t="n">
        <v>0</v>
      </c>
      <c r="BU78" t="n">
        <v>37865478.7496651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745559045.988452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29148066.5326443</v>
      </c>
      <c r="AE79" t="n">
        <v>0</v>
      </c>
      <c r="AF79" t="n">
        <v>0</v>
      </c>
      <c r="AG79" t="n">
        <v>0</v>
      </c>
      <c r="AH79" t="n">
        <v>666818.853086489</v>
      </c>
      <c r="AI79" t="n">
        <v>2323762.66984686</v>
      </c>
      <c r="AJ79" t="n">
        <v>0</v>
      </c>
      <c r="AK79" t="n">
        <v>87787712.3404319</v>
      </c>
      <c r="AL79" t="n">
        <v>0</v>
      </c>
      <c r="AM79" t="n">
        <v>80220328.6894958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106084.817536487</v>
      </c>
      <c r="AT79" t="n">
        <v>0</v>
      </c>
      <c r="AU79" t="n">
        <v>2202522.87837658</v>
      </c>
      <c r="AV79" t="n">
        <v>0</v>
      </c>
      <c r="AW79" t="n">
        <v>43095694.2097033</v>
      </c>
      <c r="AX79" t="n">
        <v>146149516.959433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500114.139814867</v>
      </c>
      <c r="BL79" t="n">
        <v>220509922.394533</v>
      </c>
      <c r="BM79" t="n">
        <v>0</v>
      </c>
      <c r="BN79" t="n">
        <v>0</v>
      </c>
      <c r="BO79" t="n">
        <v>16751297.8548091</v>
      </c>
      <c r="BP79" t="n">
        <v>0</v>
      </c>
      <c r="BQ79" t="n">
        <v>0</v>
      </c>
      <c r="BR79" t="n">
        <v>0</v>
      </c>
      <c r="BS79" t="n">
        <v>0</v>
      </c>
      <c r="BT79" t="n">
        <v>556728070.773505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0.243574035842824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0.756425964157176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0.75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0.25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0.9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0.243574035842824</v>
      </c>
      <c r="D12" t="s">
        <v>473</v>
      </c>
    </row>
    <row r="13">
      <c r="A13" t="n">
        <v>212</v>
      </c>
      <c r="B13" t="s">
        <v>474</v>
      </c>
      <c r="C13" t="n">
        <v>0.756425964157176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0.75</v>
      </c>
      <c r="D16" t="s">
        <v>483</v>
      </c>
    </row>
    <row r="17">
      <c r="A17" t="n">
        <v>331</v>
      </c>
      <c r="B17" t="s">
        <v>484</v>
      </c>
      <c r="C17" t="n">
        <v>0.25</v>
      </c>
      <c r="D17" t="s">
        <v>483</v>
      </c>
    </row>
    <row r="18">
      <c r="A18" t="n">
        <v>325</v>
      </c>
      <c r="B18" t="s">
        <v>487</v>
      </c>
      <c r="C18" t="n">
        <v>0.9</v>
      </c>
      <c r="D18" t="s">
        <v>489</v>
      </c>
    </row>
    <row r="19">
      <c r="A19" t="n">
        <v>325</v>
      </c>
      <c r="B19" t="s">
        <v>490</v>
      </c>
      <c r="C19" t="n">
        <v>0.1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2026-07-17T19:23:18Z</dcterms:created>
</coreProperties>
</file>