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3897845598.729376</v>
      </c>
      <c r="D4" t="n">
        <v>3744801124.806638</v>
      </c>
      <c r="E4" t="n">
        <v>3986075264.218151</v>
      </c>
      <c r="F4" t="n">
        <v>4094504346.063159</v>
      </c>
      <c r="G4" t="n">
        <v>4155511170.065787</v>
      </c>
      <c r="H4" t="n">
        <v>4174870044.859478</v>
      </c>
      <c r="I4" t="n">
        <v>4139608257.631376</v>
      </c>
      <c r="J4" t="n">
        <v>4103223531.459927</v>
      </c>
      <c r="K4" t="n">
        <v>4100001027.386874</v>
      </c>
      <c r="L4" t="n">
        <v>4101482272.053596</v>
      </c>
      <c r="M4" t="n">
        <v>4123358872.919136</v>
      </c>
      <c r="N4" t="n">
        <v>4141782722.05016</v>
      </c>
      <c r="O4" t="n">
        <v>4141437671.62044</v>
      </c>
      <c r="P4" t="n">
        <v>4144247977.340195</v>
      </c>
      <c r="Q4" t="n">
        <v>4159042673.839095</v>
      </c>
      <c r="R4" t="n">
        <v>4172330257.208909</v>
      </c>
      <c r="S4" t="n">
        <v>4176665517.958208</v>
      </c>
      <c r="T4" t="n">
        <v>4182917384.09188</v>
      </c>
      <c r="U4" t="n">
        <v>4183305456.893402</v>
      </c>
      <c r="V4" t="n">
        <v>4180339435.872719</v>
      </c>
      <c r="W4" t="n">
        <v>4172253248.080702</v>
      </c>
      <c r="X4" t="n">
        <v>4172805429.673603</v>
      </c>
      <c r="Y4" t="n">
        <v>4191092781.386197</v>
      </c>
      <c r="Z4" t="n">
        <v>4213784743.342937</v>
      </c>
      <c r="AA4" t="n">
        <v>4228815283.1636</v>
      </c>
      <c r="AB4" t="n">
        <v>4239438139.713558</v>
      </c>
      <c r="AC4" t="n">
        <v>4246927334.764219</v>
      </c>
      <c r="AD4" t="n">
        <v>4259360341.554676</v>
      </c>
      <c r="AE4" t="n">
        <v>4273684773.258162</v>
      </c>
      <c r="AF4" t="n">
        <v>4298748515.458311</v>
      </c>
      <c r="AG4" t="n">
        <v>4323710434.987454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15357236192.87369</v>
      </c>
      <c r="D5" t="n">
        <v>14754251781.48199</v>
      </c>
      <c r="E5" t="n">
        <v>15704854839.58742</v>
      </c>
      <c r="F5" t="n">
        <v>16132057759.22412</v>
      </c>
      <c r="G5" t="n">
        <v>16372420334.35814</v>
      </c>
      <c r="H5" t="n">
        <v>16448692932.92692</v>
      </c>
      <c r="I5" t="n">
        <v>16309763983.2473</v>
      </c>
      <c r="J5" t="n">
        <v>16166410733.49053</v>
      </c>
      <c r="K5" t="n">
        <v>16153714295.18151</v>
      </c>
      <c r="L5" t="n">
        <v>16159550294.48679</v>
      </c>
      <c r="M5" t="n">
        <v>16245742555.84749</v>
      </c>
      <c r="N5" t="n">
        <v>16318331219.38491</v>
      </c>
      <c r="O5" t="n">
        <v>16316971745.07701</v>
      </c>
      <c r="P5" t="n">
        <v>16328044151.00466</v>
      </c>
      <c r="Q5" t="n">
        <v>16386334209.64874</v>
      </c>
      <c r="R5" t="n">
        <v>16438686349.07398</v>
      </c>
      <c r="S5" t="n">
        <v>16455766970.04736</v>
      </c>
      <c r="T5" t="n">
        <v>16480398880.78604</v>
      </c>
      <c r="U5" t="n">
        <v>16481927860.19839</v>
      </c>
      <c r="V5" t="n">
        <v>16470241946.9897</v>
      </c>
      <c r="W5" t="n">
        <v>16438382938.55118</v>
      </c>
      <c r="X5" t="n">
        <v>16440558495.00377</v>
      </c>
      <c r="Y5" t="n">
        <v>16512609368.35905</v>
      </c>
      <c r="Z5" t="n">
        <v>16602014094.79638</v>
      </c>
      <c r="AA5" t="n">
        <v>16661233359.46083</v>
      </c>
      <c r="AB5" t="n">
        <v>16703086663.53576</v>
      </c>
      <c r="AC5" t="n">
        <v>16732593562.76362</v>
      </c>
      <c r="AD5" t="n">
        <v>16781578730.8603</v>
      </c>
      <c r="AE5" t="n">
        <v>16838015979.44471</v>
      </c>
      <c r="AF5" t="n">
        <v>16936765352.4241</v>
      </c>
      <c r="AG5" t="n">
        <v>17035113551.27567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8746049311.636589</v>
      </c>
      <c r="D6" t="n">
        <v>8402645633.400057</v>
      </c>
      <c r="E6" t="n">
        <v>8944020469.182074</v>
      </c>
      <c r="F6" t="n">
        <v>9187315405.477411</v>
      </c>
      <c r="G6" t="n">
        <v>9324203508.804861</v>
      </c>
      <c r="H6" t="n">
        <v>9367641266.734167</v>
      </c>
      <c r="I6" t="n">
        <v>9288520295.391958</v>
      </c>
      <c r="J6" t="n">
        <v>9206879655.395954</v>
      </c>
      <c r="K6" t="n">
        <v>9199648948.376911</v>
      </c>
      <c r="L6" t="n">
        <v>9202972589.236872</v>
      </c>
      <c r="M6" t="n">
        <v>9252059661.850363</v>
      </c>
      <c r="N6" t="n">
        <v>9293399393.999477</v>
      </c>
      <c r="O6" t="n">
        <v>9292625164.236681</v>
      </c>
      <c r="P6" t="n">
        <v>9298930973.890545</v>
      </c>
      <c r="Q6" t="n">
        <v>9332127554.373945</v>
      </c>
      <c r="R6" t="n">
        <v>9361942449.921055</v>
      </c>
      <c r="S6" t="n">
        <v>9371669978.457466</v>
      </c>
      <c r="T6" t="n">
        <v>9385698017.308641</v>
      </c>
      <c r="U6" t="n">
        <v>9386568781.368591</v>
      </c>
      <c r="V6" t="n">
        <v>9379913575.191441</v>
      </c>
      <c r="W6" t="n">
        <v>9361769655.587446</v>
      </c>
      <c r="X6" t="n">
        <v>9363008649.620983</v>
      </c>
      <c r="Y6" t="n">
        <v>9404042106.643944</v>
      </c>
      <c r="Z6" t="n">
        <v>9454958699.727089</v>
      </c>
      <c r="AA6" t="n">
        <v>9488684469.289352</v>
      </c>
      <c r="AB6" t="n">
        <v>9512520207.484489</v>
      </c>
      <c r="AC6" t="n">
        <v>9529324585.071661</v>
      </c>
      <c r="AD6" t="n">
        <v>9557221967.799364</v>
      </c>
      <c r="AE6" t="n">
        <v>9589363360.490934</v>
      </c>
      <c r="AF6" t="n">
        <v>9645601792.636145</v>
      </c>
      <c r="AG6" t="n">
        <v>9701611753.417084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116888663357.2335</v>
      </c>
      <c r="D7" t="n">
        <v>118637240603.9447</v>
      </c>
      <c r="E7" t="n">
        <v>120357373469.8925</v>
      </c>
      <c r="F7" t="n">
        <v>121980580319.6487</v>
      </c>
      <c r="G7" t="n">
        <v>122777367230.3944</v>
      </c>
      <c r="H7" t="n">
        <v>123585361066.4083</v>
      </c>
      <c r="I7" t="n">
        <v>124395128621.9445</v>
      </c>
      <c r="J7" t="n">
        <v>125218088418.656</v>
      </c>
      <c r="K7" t="n">
        <v>125633476701.7402</v>
      </c>
      <c r="L7" t="n">
        <v>126061617292.0456</v>
      </c>
      <c r="M7" t="n">
        <v>126485076052.5062</v>
      </c>
      <c r="N7" t="n">
        <v>126913658697.5348</v>
      </c>
      <c r="O7" t="n">
        <v>126944809077.9586</v>
      </c>
      <c r="P7" t="n">
        <v>127011834342.5242</v>
      </c>
      <c r="Q7" t="n">
        <v>127104204250.2034</v>
      </c>
      <c r="R7" t="n">
        <v>127197059279.7119</v>
      </c>
      <c r="S7" t="n">
        <v>127301188862.9491</v>
      </c>
      <c r="T7" t="n">
        <v>127406589369.4538</v>
      </c>
      <c r="U7" t="n">
        <v>127511328288.6251</v>
      </c>
      <c r="V7" t="n">
        <v>127618667864.3665</v>
      </c>
      <c r="W7" t="n">
        <v>127733508103.2242</v>
      </c>
      <c r="X7" t="n">
        <v>127854241107.8017</v>
      </c>
      <c r="Y7" t="n">
        <v>127981389241.3325</v>
      </c>
      <c r="Z7" t="n">
        <v>128111004303.3784</v>
      </c>
      <c r="AA7" t="n">
        <v>128242680937.8415</v>
      </c>
      <c r="AB7" t="n">
        <v>128377789985.1999</v>
      </c>
      <c r="AC7" t="n">
        <v>128515195717.6638</v>
      </c>
      <c r="AD7" t="n">
        <v>128657791532.8274</v>
      </c>
      <c r="AE7" t="n">
        <v>128806760409.7666</v>
      </c>
      <c r="AF7" t="n">
        <v>128959445730.1087</v>
      </c>
      <c r="AG7" t="n">
        <v>129114860982.4771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63956616.52226141</v>
      </c>
      <c r="D8" t="n">
        <v>65267500.0117805</v>
      </c>
      <c r="E8" t="n">
        <v>68269147.32459532</v>
      </c>
      <c r="F8" t="n">
        <v>69490458.60386345</v>
      </c>
      <c r="G8" t="n">
        <v>70256138.57773168</v>
      </c>
      <c r="H8" t="n">
        <v>71260768.46295711</v>
      </c>
      <c r="I8" t="n">
        <v>72181853.51972388</v>
      </c>
      <c r="J8" t="n">
        <v>73103401.93457156</v>
      </c>
      <c r="K8" t="n">
        <v>73760488.41418129</v>
      </c>
      <c r="L8" t="n">
        <v>74466772.83866002</v>
      </c>
      <c r="M8" t="n">
        <v>75240565.92680815</v>
      </c>
      <c r="N8" t="n">
        <v>76141481.86346349</v>
      </c>
      <c r="O8" t="n">
        <v>76768546.96306996</v>
      </c>
      <c r="P8" t="n">
        <v>77363119.85365729</v>
      </c>
      <c r="Q8" t="n">
        <v>78084341.05444917</v>
      </c>
      <c r="R8" t="n">
        <v>78927319.83953533</v>
      </c>
      <c r="S8" t="n">
        <v>79695511.63656601</v>
      </c>
      <c r="T8" t="n">
        <v>80405365.03628989</v>
      </c>
      <c r="U8" t="n">
        <v>81272811.11564282</v>
      </c>
      <c r="V8" t="n">
        <v>82163505.84508722</v>
      </c>
      <c r="W8" t="n">
        <v>83075543.61793113</v>
      </c>
      <c r="X8" t="n">
        <v>84152832.52233109</v>
      </c>
      <c r="Y8" t="n">
        <v>85355785.87741795</v>
      </c>
      <c r="Z8" t="n">
        <v>86610201.79340999</v>
      </c>
      <c r="AA8" t="n">
        <v>87830612.44370048</v>
      </c>
      <c r="AB8" t="n">
        <v>89026542.13500871</v>
      </c>
      <c r="AC8" t="n">
        <v>90206208.33035123</v>
      </c>
      <c r="AD8" t="n">
        <v>91288274.91619666</v>
      </c>
      <c r="AE8" t="n">
        <v>92446967.01545878</v>
      </c>
      <c r="AF8" t="n">
        <v>93645066.91204138</v>
      </c>
      <c r="AG8" t="n">
        <v>94830657.38268641</v>
      </c>
    </row>
    <row r="9">
      <c r="A9" t="inlineStr">
        <is>
          <t>coal</t>
        </is>
      </c>
      <c r="B9" t="inlineStr">
        <is>
          <t>wood products 16</t>
        </is>
      </c>
      <c r="C9" t="n">
        <v>1718118096.131946</v>
      </c>
      <c r="D9" t="n">
        <v>1763259865.921749</v>
      </c>
      <c r="E9" t="n">
        <v>1846876289.365683</v>
      </c>
      <c r="F9" t="n">
        <v>1863825549.369213</v>
      </c>
      <c r="G9" t="n">
        <v>1871740426.657154</v>
      </c>
      <c r="H9" t="n">
        <v>1891222206.969266</v>
      </c>
      <c r="I9" t="n">
        <v>1900181064.306683</v>
      </c>
      <c r="J9" t="n">
        <v>1910255890.6423</v>
      </c>
      <c r="K9" t="n">
        <v>1912416737.476049</v>
      </c>
      <c r="L9" t="n">
        <v>1916966350.854629</v>
      </c>
      <c r="M9" t="n">
        <v>1927912632.322897</v>
      </c>
      <c r="N9" t="n">
        <v>1940537810.461049</v>
      </c>
      <c r="O9" t="n">
        <v>1945119900.555748</v>
      </c>
      <c r="P9" t="n">
        <v>1941176767.856755</v>
      </c>
      <c r="Q9" t="n">
        <v>1934049667.565321</v>
      </c>
      <c r="R9" t="n">
        <v>1940854865.004806</v>
      </c>
      <c r="S9" t="n">
        <v>1946005298.326698</v>
      </c>
      <c r="T9" t="n">
        <v>1950676498.686663</v>
      </c>
      <c r="U9" t="n">
        <v>1964594506.786365</v>
      </c>
      <c r="V9" t="n">
        <v>1976815396.706314</v>
      </c>
      <c r="W9" t="n">
        <v>1990245288.631248</v>
      </c>
      <c r="X9" t="n">
        <v>2013526716.621786</v>
      </c>
      <c r="Y9" t="n">
        <v>2035325477.609578</v>
      </c>
      <c r="Z9" t="n">
        <v>2059916391.952751</v>
      </c>
      <c r="AA9" t="n">
        <v>2087008607.227559</v>
      </c>
      <c r="AB9" t="n">
        <v>2114835885.797226</v>
      </c>
      <c r="AC9" t="n">
        <v>2139355041.134151</v>
      </c>
      <c r="AD9" t="n">
        <v>2159948490.209095</v>
      </c>
      <c r="AE9" t="n">
        <v>2182582090.898715</v>
      </c>
      <c r="AF9" t="n">
        <v>2206254304.768942</v>
      </c>
      <c r="AG9" t="n">
        <v>2231427049.805783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29632737232.06386</v>
      </c>
      <c r="D10" t="n">
        <v>29979747193.12408</v>
      </c>
      <c r="E10" t="n">
        <v>30394515539.36062</v>
      </c>
      <c r="F10" t="n">
        <v>30804007513.50252</v>
      </c>
      <c r="G10" t="n">
        <v>31022400305.14292</v>
      </c>
      <c r="H10" t="n">
        <v>31288567672.81605</v>
      </c>
      <c r="I10" t="n">
        <v>31625998124.29338</v>
      </c>
      <c r="J10" t="n">
        <v>32052239747.09069</v>
      </c>
      <c r="K10" t="n">
        <v>32504111345.14188</v>
      </c>
      <c r="L10" t="n">
        <v>33117242120.2343</v>
      </c>
      <c r="M10" t="n">
        <v>33924463808.03538</v>
      </c>
      <c r="N10" t="n">
        <v>34892717174.89658</v>
      </c>
      <c r="O10" t="n">
        <v>35878833085.9424</v>
      </c>
      <c r="P10" t="n">
        <v>36980106893.95815</v>
      </c>
      <c r="Q10" t="n">
        <v>38133119364.44965</v>
      </c>
      <c r="R10" t="n">
        <v>39263021904.89112</v>
      </c>
      <c r="S10" t="n">
        <v>40320592384.52834</v>
      </c>
      <c r="T10" t="n">
        <v>41311657035.44119</v>
      </c>
      <c r="U10" t="n">
        <v>42245093549.11642</v>
      </c>
      <c r="V10" t="n">
        <v>43069494408.78821</v>
      </c>
      <c r="W10" t="n">
        <v>43805593552.07841</v>
      </c>
      <c r="X10" t="n">
        <v>44524449402.44532</v>
      </c>
      <c r="Y10" t="n">
        <v>45288215462.3724</v>
      </c>
      <c r="Z10" t="n">
        <v>46061839475.35729</v>
      </c>
      <c r="AA10" t="n">
        <v>46792355695.21923</v>
      </c>
      <c r="AB10" t="n">
        <v>47548033718.81408</v>
      </c>
      <c r="AC10" t="n">
        <v>48358967400.70073</v>
      </c>
      <c r="AD10" t="n">
        <v>49279161599.46017</v>
      </c>
      <c r="AE10" t="n">
        <v>50190553646.60307</v>
      </c>
      <c r="AF10" t="n">
        <v>51180918236.16093</v>
      </c>
      <c r="AG10" t="n">
        <v>52165908954.48937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24383891219.25797</v>
      </c>
      <c r="D11" t="n">
        <v>24383891219.25797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124551900.3525023</v>
      </c>
      <c r="V11" t="n">
        <v>151968538.0421554</v>
      </c>
      <c r="W11" t="n">
        <v>181297279.2015854</v>
      </c>
      <c r="X11" t="n">
        <v>156421646.1760724</v>
      </c>
      <c r="Y11" t="n">
        <v>5315452574.849786</v>
      </c>
      <c r="Z11" t="n">
        <v>11594361459.55489</v>
      </c>
      <c r="AA11" t="n">
        <v>18520081506.72391</v>
      </c>
      <c r="AB11" t="n">
        <v>28864219903.73939</v>
      </c>
      <c r="AC11" t="n">
        <v>30531866736.0794</v>
      </c>
      <c r="AD11" t="n">
        <v>30552506684.00104</v>
      </c>
      <c r="AE11" t="n">
        <v>30557577517.37918</v>
      </c>
      <c r="AF11" t="n">
        <v>30777032538.3525</v>
      </c>
      <c r="AG11" t="n">
        <v>30727289400.26521</v>
      </c>
    </row>
    <row r="12">
      <c r="A12" t="inlineStr">
        <is>
          <t>coal</t>
        </is>
      </c>
      <c r="B12" t="inlineStr">
        <is>
          <t>chemicals 20</t>
        </is>
      </c>
      <c r="C12" t="n">
        <v>24547760784.95341</v>
      </c>
      <c r="D12" t="n">
        <v>24771002187.07168</v>
      </c>
      <c r="E12" t="n">
        <v>25276256119.39898</v>
      </c>
      <c r="F12" t="n">
        <v>25660346002.42733</v>
      </c>
      <c r="G12" t="n">
        <v>25948226450.48406</v>
      </c>
      <c r="H12" t="n">
        <v>26235039261.35949</v>
      </c>
      <c r="I12" t="n">
        <v>26461228670.25926</v>
      </c>
      <c r="J12" t="n">
        <v>26672865520.29725</v>
      </c>
      <c r="K12" t="n">
        <v>26814929205.95933</v>
      </c>
      <c r="L12" t="n">
        <v>26946892737.3875</v>
      </c>
      <c r="M12" t="n">
        <v>27106825808.81005</v>
      </c>
      <c r="N12" t="n">
        <v>27253420056.27167</v>
      </c>
      <c r="O12" t="n">
        <v>27279722754.10212</v>
      </c>
      <c r="P12" t="n">
        <v>27318936199.3586</v>
      </c>
      <c r="Q12" t="n">
        <v>27368194118.24958</v>
      </c>
      <c r="R12" t="n">
        <v>27449452035.20217</v>
      </c>
      <c r="S12" t="n">
        <v>27471958746.48031</v>
      </c>
      <c r="T12" t="n">
        <v>27513225733.10946</v>
      </c>
      <c r="U12" t="n">
        <v>27549771107.07504</v>
      </c>
      <c r="V12" t="n">
        <v>27543124171.66682</v>
      </c>
      <c r="W12" t="n">
        <v>27532687379.68053</v>
      </c>
      <c r="X12" t="n">
        <v>27533977228.42828</v>
      </c>
      <c r="Y12" t="n">
        <v>27583405254.10461</v>
      </c>
      <c r="Z12" t="n">
        <v>27603112099.64554</v>
      </c>
      <c r="AA12" t="n">
        <v>27596303230.75097</v>
      </c>
      <c r="AB12" t="n">
        <v>27604066843.13448</v>
      </c>
      <c r="AC12" t="n">
        <v>27611062676.24359</v>
      </c>
      <c r="AD12" t="n">
        <v>27599431050.11037</v>
      </c>
      <c r="AE12" t="n">
        <v>27591930515.78828</v>
      </c>
      <c r="AF12" t="n">
        <v>27647911994.76557</v>
      </c>
      <c r="AG12" t="n">
        <v>27666322861.5845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50891515.74027121</v>
      </c>
      <c r="D13" t="n">
        <v>51074064.62469394</v>
      </c>
      <c r="E13" t="n">
        <v>51449068.14695772</v>
      </c>
      <c r="F13" t="n">
        <v>51725721.6888542</v>
      </c>
      <c r="G13" t="n">
        <v>51616050.84743743</v>
      </c>
      <c r="H13" t="n">
        <v>51512040.4365454</v>
      </c>
      <c r="I13" t="n">
        <v>51388218.5188168</v>
      </c>
      <c r="J13" t="n">
        <v>51252368.18622313</v>
      </c>
      <c r="K13" t="n">
        <v>50936091.63065351</v>
      </c>
      <c r="L13" t="n">
        <v>50617692.4136371</v>
      </c>
      <c r="M13" t="n">
        <v>50311321.61148576</v>
      </c>
      <c r="N13" t="n">
        <v>50018394.33183067</v>
      </c>
      <c r="O13" t="n">
        <v>49574758.08945447</v>
      </c>
      <c r="P13" t="n">
        <v>49139612.49286538</v>
      </c>
      <c r="Q13" t="n">
        <v>48717910.41877253</v>
      </c>
      <c r="R13" t="n">
        <v>48294793.23704851</v>
      </c>
      <c r="S13" t="n">
        <v>47859647.64045943</v>
      </c>
      <c r="T13" t="n">
        <v>47435822.90491981</v>
      </c>
      <c r="U13" t="n">
        <v>47024734.13806085</v>
      </c>
      <c r="V13" t="n">
        <v>46614352.92501748</v>
      </c>
      <c r="W13" t="n">
        <v>46196188.62000261</v>
      </c>
      <c r="X13" t="n">
        <v>45777316.76117213</v>
      </c>
      <c r="Y13" t="n">
        <v>45389577.27022771</v>
      </c>
      <c r="Z13" t="n">
        <v>44977073.39573757</v>
      </c>
      <c r="AA13" t="n">
        <v>44540512.69151729</v>
      </c>
      <c r="AB13" t="n">
        <v>44078480.0499357</v>
      </c>
      <c r="AC13" t="n">
        <v>43593098.13243958</v>
      </c>
      <c r="AD13" t="n">
        <v>43102055.78441873</v>
      </c>
      <c r="AE13" t="n">
        <v>42609598.32876667</v>
      </c>
      <c r="AF13" t="n">
        <v>42129876.84179529</v>
      </c>
      <c r="AG13" t="n">
        <v>41636711.83232767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1529698193100</v>
      </c>
      <c r="D15" t="n">
        <v>1486081456200</v>
      </c>
      <c r="E15" t="n">
        <v>1477420767900</v>
      </c>
      <c r="F15" t="n">
        <v>1444923552600</v>
      </c>
      <c r="G15" t="n">
        <v>1390208737500</v>
      </c>
      <c r="H15" t="n">
        <v>1335488190300</v>
      </c>
      <c r="I15" t="n">
        <v>1276181695800</v>
      </c>
      <c r="J15" t="n">
        <v>1213640811900</v>
      </c>
      <c r="K15" t="n">
        <v>1145464263900</v>
      </c>
      <c r="L15" t="n">
        <v>1077628652100</v>
      </c>
      <c r="M15" t="n">
        <v>1011358200600</v>
      </c>
      <c r="N15" t="n">
        <v>948430909800.0001</v>
      </c>
      <c r="O15" t="n">
        <v>883233529200.0001</v>
      </c>
      <c r="P15" t="n">
        <v>820936611000</v>
      </c>
      <c r="Q15" t="n">
        <v>752388595200</v>
      </c>
      <c r="R15" t="n">
        <v>733249420200</v>
      </c>
      <c r="S15" t="n">
        <v>715238597700.0001</v>
      </c>
      <c r="T15" t="n">
        <v>698088223800.0001</v>
      </c>
      <c r="U15" t="n">
        <v>683722224900</v>
      </c>
      <c r="V15" t="n">
        <v>670571223300</v>
      </c>
      <c r="W15" t="n">
        <v>661116852000.0001</v>
      </c>
      <c r="X15" t="n">
        <v>653479992000.0001</v>
      </c>
      <c r="Y15" t="n">
        <v>645483445200.0001</v>
      </c>
      <c r="Z15" t="n">
        <v>638927952300.0001</v>
      </c>
      <c r="AA15" t="n">
        <v>633447312300.0001</v>
      </c>
      <c r="AB15" t="n">
        <v>628395500700</v>
      </c>
      <c r="AC15" t="n">
        <v>623586892500</v>
      </c>
      <c r="AD15" t="n">
        <v>619013488500</v>
      </c>
      <c r="AE15" t="n">
        <v>615401443800</v>
      </c>
      <c r="AF15" t="n">
        <v>612625909500.0001</v>
      </c>
      <c r="AG15" t="n">
        <v>610753007700.0001</v>
      </c>
    </row>
    <row r="16">
      <c r="A16" t="inlineStr">
        <is>
          <t>coal</t>
        </is>
      </c>
      <c r="B16" t="inlineStr">
        <is>
          <t>iron and steel 241</t>
        </is>
      </c>
      <c r="C16" t="n">
        <v>332806459726.3206</v>
      </c>
      <c r="D16" t="n">
        <v>275862048587.5931</v>
      </c>
      <c r="E16" t="n">
        <v>286089495193.5414</v>
      </c>
      <c r="F16" t="n">
        <v>342601322234.3083</v>
      </c>
      <c r="G16" t="n">
        <v>341260021925.7774</v>
      </c>
      <c r="H16" t="n">
        <v>322255893981.0498</v>
      </c>
      <c r="I16" t="n">
        <v>320637164820.8382</v>
      </c>
      <c r="J16" t="n">
        <v>313002451345.121</v>
      </c>
      <c r="K16" t="n">
        <v>299864601249.2634</v>
      </c>
      <c r="L16" t="n">
        <v>288007165917.7487</v>
      </c>
      <c r="M16" t="n">
        <v>288097581604.9703</v>
      </c>
      <c r="N16" t="n">
        <v>287892412763.4193</v>
      </c>
      <c r="O16" t="n">
        <v>283882523479.892</v>
      </c>
      <c r="P16" t="n">
        <v>278842334476.0878</v>
      </c>
      <c r="Q16" t="n">
        <v>279019227390.6511</v>
      </c>
      <c r="R16" t="n">
        <v>279694797158.9056</v>
      </c>
      <c r="S16" t="n">
        <v>276939982907.2522</v>
      </c>
      <c r="T16" t="n">
        <v>276944517327.4059</v>
      </c>
      <c r="U16" t="n">
        <v>279184099350.4277</v>
      </c>
      <c r="V16" t="n">
        <v>279886566930.7979</v>
      </c>
      <c r="W16" t="n">
        <v>275060486172.6486</v>
      </c>
      <c r="X16" t="n">
        <v>275767593383.3486</v>
      </c>
      <c r="Y16" t="n">
        <v>282235885936.1367</v>
      </c>
      <c r="Z16" t="n">
        <v>286890684527.6642</v>
      </c>
      <c r="AA16" t="n">
        <v>284251070573.5884</v>
      </c>
      <c r="AB16" t="n">
        <v>283539329962.1087</v>
      </c>
      <c r="AC16" t="n">
        <v>282501776969.2338</v>
      </c>
      <c r="AD16" t="n">
        <v>280879741302.3707</v>
      </c>
      <c r="AE16" t="n">
        <v>282231872721.6578</v>
      </c>
      <c r="AF16" t="n">
        <v>281022719162.9441</v>
      </c>
      <c r="AG16" t="n">
        <v>285219225688.4258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100895791.3781157</v>
      </c>
      <c r="D21" t="n">
        <v>102080181.4154631</v>
      </c>
      <c r="E21" t="n">
        <v>103536370.8840911</v>
      </c>
      <c r="F21" t="n">
        <v>104991995.2811364</v>
      </c>
      <c r="G21" t="n">
        <v>105719807.4796591</v>
      </c>
      <c r="H21" t="n">
        <v>106448184.7497644</v>
      </c>
      <c r="I21" t="n">
        <v>107175996.9482871</v>
      </c>
      <c r="J21" t="n">
        <v>107903809.1468097</v>
      </c>
      <c r="K21" t="n">
        <v>108267715.246071</v>
      </c>
      <c r="L21" t="n">
        <v>108632186.416915</v>
      </c>
      <c r="M21" t="n">
        <v>108996092.5161764</v>
      </c>
      <c r="N21" t="n">
        <v>109359998.6154377</v>
      </c>
      <c r="O21" t="n">
        <v>109359998.6154377</v>
      </c>
      <c r="P21" t="n">
        <v>109359998.6154377</v>
      </c>
      <c r="Q21" t="n">
        <v>109359998.6154377</v>
      </c>
      <c r="R21" t="n">
        <v>109359998.6154377</v>
      </c>
      <c r="S21" t="n">
        <v>109359998.6154377</v>
      </c>
      <c r="T21" t="n">
        <v>109359998.6154377</v>
      </c>
      <c r="U21" t="n">
        <v>109359998.6154377</v>
      </c>
      <c r="V21" t="n">
        <v>109359998.6154377</v>
      </c>
      <c r="W21" t="n">
        <v>109359998.6154377</v>
      </c>
      <c r="X21" t="n">
        <v>109359998.6154377</v>
      </c>
      <c r="Y21" t="n">
        <v>109359998.6154377</v>
      </c>
      <c r="Z21" t="n">
        <v>109359998.6154377</v>
      </c>
      <c r="AA21" t="n">
        <v>109359998.6154377</v>
      </c>
      <c r="AB21" t="n">
        <v>109359998.6154377</v>
      </c>
      <c r="AC21" t="n">
        <v>109359998.6154377</v>
      </c>
      <c r="AD21" t="n">
        <v>109359998.6154377</v>
      </c>
      <c r="AE21" t="n">
        <v>109359998.6154377</v>
      </c>
      <c r="AF21" t="n">
        <v>109359998.6154377</v>
      </c>
      <c r="AG21" t="n">
        <v>109359998.6154377</v>
      </c>
    </row>
    <row r="22">
      <c r="A22" t="inlineStr">
        <is>
          <t>coal</t>
        </is>
      </c>
      <c r="B22" t="inlineStr">
        <is>
          <t>road vehicles 29</t>
        </is>
      </c>
      <c r="C22" t="n">
        <v>104817753.2925359</v>
      </c>
      <c r="D22" t="n">
        <v>105962537.9289449</v>
      </c>
      <c r="E22" t="n">
        <v>107389808.7742456</v>
      </c>
      <c r="F22" t="n">
        <v>108811779.6906739</v>
      </c>
      <c r="G22" t="n">
        <v>109472150.828158</v>
      </c>
      <c r="H22" t="n">
        <v>110131991.9727549</v>
      </c>
      <c r="I22" t="n">
        <v>110790243.13869</v>
      </c>
      <c r="J22" t="n">
        <v>111449024.2975124</v>
      </c>
      <c r="K22" t="n">
        <v>111725680.5846446</v>
      </c>
      <c r="L22" t="n">
        <v>111993856.9855811</v>
      </c>
      <c r="M22" t="n">
        <v>112259383.4220816</v>
      </c>
      <c r="N22" t="n">
        <v>112529679.794567</v>
      </c>
      <c r="O22" t="n">
        <v>112430571.1246557</v>
      </c>
      <c r="P22" t="n">
        <v>112330932.4618571</v>
      </c>
      <c r="Q22" t="n">
        <v>112229703.8203969</v>
      </c>
      <c r="R22" t="n">
        <v>112120525.2856282</v>
      </c>
      <c r="S22" t="n">
        <v>112003926.8504384</v>
      </c>
      <c r="T22" t="n">
        <v>111882028.4863764</v>
      </c>
      <c r="U22" t="n">
        <v>111756420.1721037</v>
      </c>
      <c r="V22" t="n">
        <v>111628691.8862822</v>
      </c>
      <c r="W22" t="n">
        <v>111484003.8280694</v>
      </c>
      <c r="X22" t="n">
        <v>111329245.9049992</v>
      </c>
      <c r="Y22" t="n">
        <v>111164948.1099591</v>
      </c>
      <c r="Z22" t="n">
        <v>110980510.5852043</v>
      </c>
      <c r="AA22" t="n">
        <v>110781763.2524944</v>
      </c>
      <c r="AB22" t="n">
        <v>110558636.2469721</v>
      </c>
      <c r="AC22" t="n">
        <v>110309009.5970885</v>
      </c>
      <c r="AD22" t="n">
        <v>110041363.1890392</v>
      </c>
      <c r="AE22" t="n">
        <v>109754107.0441624</v>
      </c>
      <c r="AF22" t="n">
        <v>109446711.1695711</v>
      </c>
      <c r="AG22" t="n">
        <v>109102215.792874</v>
      </c>
    </row>
    <row r="23">
      <c r="A23" t="inlineStr">
        <is>
          <t>coal</t>
        </is>
      </c>
      <c r="B23" t="inlineStr">
        <is>
          <t>nonroad vehicles 30</t>
        </is>
      </c>
      <c r="C23" t="n">
        <v>165284329.2446769</v>
      </c>
      <c r="D23" t="n">
        <v>167089509.7109133</v>
      </c>
      <c r="E23" t="n">
        <v>169340135.1718275</v>
      </c>
      <c r="F23" t="n">
        <v>171582403.3157683</v>
      </c>
      <c r="G23" t="n">
        <v>172623725.0106436</v>
      </c>
      <c r="H23" t="n">
        <v>173664210.9738215</v>
      </c>
      <c r="I23" t="n">
        <v>174702189.7419074</v>
      </c>
      <c r="J23" t="n">
        <v>175741004.2416906</v>
      </c>
      <c r="K23" t="n">
        <v>176177256.1876978</v>
      </c>
      <c r="L23" t="n">
        <v>176600136.4265476</v>
      </c>
      <c r="M23" t="n">
        <v>177018838.0069108</v>
      </c>
      <c r="N23" t="n">
        <v>177445061.1725499</v>
      </c>
      <c r="O23" t="n">
        <v>177288779.3451488</v>
      </c>
      <c r="P23" t="n">
        <v>177131661.7860505</v>
      </c>
      <c r="Q23" t="n">
        <v>176972037.0318602</v>
      </c>
      <c r="R23" t="n">
        <v>176799876.3022099</v>
      </c>
      <c r="S23" t="n">
        <v>176616015.3287969</v>
      </c>
      <c r="T23" t="n">
        <v>176423797.0384106</v>
      </c>
      <c r="U23" t="n">
        <v>176225728.626143</v>
      </c>
      <c r="V23" t="n">
        <v>176024317.287086</v>
      </c>
      <c r="W23" t="n">
        <v>175796162.5337145</v>
      </c>
      <c r="X23" t="n">
        <v>175552128.8780937</v>
      </c>
      <c r="Y23" t="n">
        <v>175293052.0519208</v>
      </c>
      <c r="Z23" t="n">
        <v>175002217.4212494</v>
      </c>
      <c r="AA23" t="n">
        <v>174688818.0347501</v>
      </c>
      <c r="AB23" t="n">
        <v>174336974.9901735</v>
      </c>
      <c r="AC23" t="n">
        <v>173943345.3607303</v>
      </c>
      <c r="AD23" t="n">
        <v>173521300.8535778</v>
      </c>
      <c r="AE23" t="n">
        <v>173068334.273624</v>
      </c>
      <c r="AF23" t="n">
        <v>172583609.8891716</v>
      </c>
      <c r="AG23" t="n">
        <v>172040384.285906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6535392474.621144</v>
      </c>
      <c r="D24" t="n">
        <v>6669344809.162266</v>
      </c>
      <c r="E24" t="n">
        <v>6976067464.71126</v>
      </c>
      <c r="F24" t="n">
        <v>7100866883.093884</v>
      </c>
      <c r="G24" t="n">
        <v>7179107719.011853</v>
      </c>
      <c r="H24" t="n">
        <v>7281765597.878795</v>
      </c>
      <c r="I24" t="n">
        <v>7375886467.240048</v>
      </c>
      <c r="J24" t="n">
        <v>7470054684.742583</v>
      </c>
      <c r="K24" t="n">
        <v>7537198918.873888</v>
      </c>
      <c r="L24" t="n">
        <v>7609370433.936348</v>
      </c>
      <c r="M24" t="n">
        <v>7688440306.612257</v>
      </c>
      <c r="N24" t="n">
        <v>7780500198.971231</v>
      </c>
      <c r="O24" t="n">
        <v>7844576705.139115</v>
      </c>
      <c r="P24" t="n">
        <v>7905333002.236315</v>
      </c>
      <c r="Q24" t="n">
        <v>7979030828.426851</v>
      </c>
      <c r="R24" t="n">
        <v>8065170425.983578</v>
      </c>
      <c r="S24" t="n">
        <v>8143667931.986455</v>
      </c>
      <c r="T24" t="n">
        <v>8216204141.981631</v>
      </c>
      <c r="U24" t="n">
        <v>8304843924.49998</v>
      </c>
      <c r="V24" t="n">
        <v>8395859365.098992</v>
      </c>
      <c r="W24" t="n">
        <v>8489055739.787445</v>
      </c>
      <c r="X24" t="n">
        <v>8599138264.186741</v>
      </c>
      <c r="Y24" t="n">
        <v>8722061782.215851</v>
      </c>
      <c r="Z24" t="n">
        <v>8850243990.456429</v>
      </c>
      <c r="AA24" t="n">
        <v>8974951378.269537</v>
      </c>
      <c r="AB24" t="n">
        <v>9097157184.795143</v>
      </c>
      <c r="AC24" t="n">
        <v>9217701109.643372</v>
      </c>
      <c r="AD24" t="n">
        <v>9328271840.346607</v>
      </c>
      <c r="AE24" t="n">
        <v>9446672531.904217</v>
      </c>
      <c r="AF24" t="n">
        <v>9569100100.367678</v>
      </c>
      <c r="AG24" t="n">
        <v>9690249395.955242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8396122170034.387</v>
      </c>
      <c r="D28" t="n">
        <v>9055214898234.086</v>
      </c>
      <c r="E28" t="n">
        <v>9151400657136.701</v>
      </c>
      <c r="F28" t="n">
        <v>9133931602276.174</v>
      </c>
      <c r="G28" t="n">
        <v>9186180141169.553</v>
      </c>
      <c r="H28" t="n">
        <v>9244157039001.377</v>
      </c>
      <c r="I28" t="n">
        <v>9288671153566.576</v>
      </c>
      <c r="J28" t="n">
        <v>9326237172167.893</v>
      </c>
      <c r="K28" t="n">
        <v>9390613968586.598</v>
      </c>
      <c r="L28" t="n">
        <v>9461979960803.738</v>
      </c>
      <c r="M28" t="n">
        <v>9517800721113.209</v>
      </c>
      <c r="N28" t="n">
        <v>9570033606999.881</v>
      </c>
      <c r="O28" t="n">
        <v>9678077459374.883</v>
      </c>
      <c r="P28" t="n">
        <v>9771494261265.746</v>
      </c>
      <c r="Q28" t="n">
        <v>9877448522780.793</v>
      </c>
      <c r="R28" t="n">
        <v>9982476776368.953</v>
      </c>
      <c r="S28" t="n">
        <v>10086191374891.43</v>
      </c>
      <c r="T28" t="n">
        <v>10191821328346.73</v>
      </c>
      <c r="U28" t="n">
        <v>10297731881192.77</v>
      </c>
      <c r="V28" t="n">
        <v>10403333094701.33</v>
      </c>
      <c r="W28" t="n">
        <v>10505641403151.21</v>
      </c>
      <c r="X28" t="n">
        <v>10608094523297.02</v>
      </c>
      <c r="Y28" t="n">
        <v>10715010076155.71</v>
      </c>
      <c r="Z28" t="n">
        <v>10822469207471.4</v>
      </c>
      <c r="AA28" t="n">
        <v>10932810159964.68</v>
      </c>
      <c r="AB28" t="n">
        <v>11045363361304.91</v>
      </c>
      <c r="AC28" t="n">
        <v>11158052949088.84</v>
      </c>
      <c r="AD28" t="n">
        <v>11271374259719.98</v>
      </c>
      <c r="AE28" t="n">
        <v>11387423341992.77</v>
      </c>
      <c r="AF28" t="n">
        <v>11504519208397.21</v>
      </c>
      <c r="AG28" t="n">
        <v>11623792082999.61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2011512597382.537</v>
      </c>
      <c r="D29" t="n">
        <v>1951554318876.965</v>
      </c>
      <c r="E29" t="n">
        <v>2024710195222.088</v>
      </c>
      <c r="F29" t="n">
        <v>2080757138615.047</v>
      </c>
      <c r="G29" t="n">
        <v>2097401966338.328</v>
      </c>
      <c r="H29" t="n">
        <v>2144417053713.982</v>
      </c>
      <c r="I29" t="n">
        <v>2170785200006.974</v>
      </c>
      <c r="J29" t="n">
        <v>2180178538793.055</v>
      </c>
      <c r="K29" t="n">
        <v>2195804859447.342</v>
      </c>
      <c r="L29" t="n">
        <v>2211083808117.794</v>
      </c>
      <c r="M29" t="n">
        <v>2238992960865.703</v>
      </c>
      <c r="N29" t="n">
        <v>2261712395405.557</v>
      </c>
      <c r="O29" t="n">
        <v>2279636059888.245</v>
      </c>
      <c r="P29" t="n">
        <v>2312167003873.987</v>
      </c>
      <c r="Q29" t="n">
        <v>2334559872910.456</v>
      </c>
      <c r="R29" t="n">
        <v>2336118858968.632</v>
      </c>
      <c r="S29" t="n">
        <v>2336947541321.658</v>
      </c>
      <c r="T29" t="n">
        <v>2345321465710.816</v>
      </c>
      <c r="U29" t="n">
        <v>2352407191604.416</v>
      </c>
      <c r="V29" t="n">
        <v>2369123483202.661</v>
      </c>
      <c r="W29" t="n">
        <v>2387520349794.542</v>
      </c>
      <c r="X29" t="n">
        <v>2400753186572.583</v>
      </c>
      <c r="Y29" t="n">
        <v>2426541642100.29</v>
      </c>
      <c r="Z29" t="n">
        <v>2463984795686.718</v>
      </c>
      <c r="AA29" t="n">
        <v>2483490225578.108</v>
      </c>
      <c r="AB29" t="n">
        <v>2484495716249.992</v>
      </c>
      <c r="AC29" t="n">
        <v>2503760130822.774</v>
      </c>
      <c r="AD29" t="n">
        <v>2512601895520.046</v>
      </c>
      <c r="AE29" t="n">
        <v>2523901592348.142</v>
      </c>
      <c r="AF29" t="n">
        <v>2526405567437.887</v>
      </c>
      <c r="AG29" t="n">
        <v>2530074179217.659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7925217477319.893</v>
      </c>
      <c r="D30" t="n">
        <v>7688986097342.106</v>
      </c>
      <c r="E30" t="n">
        <v>7977215080115.295</v>
      </c>
      <c r="F30" t="n">
        <v>8198036076168.823</v>
      </c>
      <c r="G30" t="n">
        <v>8263615521085.642</v>
      </c>
      <c r="H30" t="n">
        <v>8448851642724.701</v>
      </c>
      <c r="I30" t="n">
        <v>8552740275645.852</v>
      </c>
      <c r="J30" t="n">
        <v>8589749366622.814</v>
      </c>
      <c r="K30" t="n">
        <v>8651315965667.091</v>
      </c>
      <c r="L30" t="n">
        <v>8711513943644.316</v>
      </c>
      <c r="M30" t="n">
        <v>8821474033092.789</v>
      </c>
      <c r="N30" t="n">
        <v>8910986999566.064</v>
      </c>
      <c r="O30" t="n">
        <v>8981604970937.783</v>
      </c>
      <c r="P30" t="n">
        <v>9109774591234.965</v>
      </c>
      <c r="Q30" t="n">
        <v>9198000912703.738</v>
      </c>
      <c r="R30" t="n">
        <v>9204143207597.264</v>
      </c>
      <c r="S30" t="n">
        <v>9207408157504.059</v>
      </c>
      <c r="T30" t="n">
        <v>9240400827800.566</v>
      </c>
      <c r="U30" t="n">
        <v>9268318087063.336</v>
      </c>
      <c r="V30" t="n">
        <v>9334179094597.059</v>
      </c>
      <c r="W30" t="n">
        <v>9406661448837.154</v>
      </c>
      <c r="X30" t="n">
        <v>9458797890559.826</v>
      </c>
      <c r="Y30" t="n">
        <v>9560402582833.299</v>
      </c>
      <c r="Z30" t="n">
        <v>9707925961804.561</v>
      </c>
      <c r="AA30" t="n">
        <v>9784775977101.025</v>
      </c>
      <c r="AB30" t="n">
        <v>9788737539288.836</v>
      </c>
      <c r="AC30" t="n">
        <v>9864637971262.873</v>
      </c>
      <c r="AD30" t="n">
        <v>9899473899310.43</v>
      </c>
      <c r="AE30" t="n">
        <v>9943993906247.98</v>
      </c>
      <c r="AF30" t="n">
        <v>9953859391142.205</v>
      </c>
      <c r="AG30" t="n">
        <v>9968313462288.656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4513464661971.419</v>
      </c>
      <c r="D31" t="n">
        <v>4378929302073.756</v>
      </c>
      <c r="E31" t="n">
        <v>4543077646523.061</v>
      </c>
      <c r="F31" t="n">
        <v>4668836689118.568</v>
      </c>
      <c r="G31" t="n">
        <v>4706184624116.038</v>
      </c>
      <c r="H31" t="n">
        <v>4811677841372.364</v>
      </c>
      <c r="I31" t="n">
        <v>4870843116623.422</v>
      </c>
      <c r="J31" t="n">
        <v>4891920042874.876</v>
      </c>
      <c r="K31" t="n">
        <v>4926982635155.697</v>
      </c>
      <c r="L31" t="n">
        <v>4961265788532.862</v>
      </c>
      <c r="M31" t="n">
        <v>5023888799115.624</v>
      </c>
      <c r="N31" t="n">
        <v>5074867035627.311</v>
      </c>
      <c r="O31" t="n">
        <v>5115084445332.28</v>
      </c>
      <c r="P31" t="n">
        <v>5188077906219.018</v>
      </c>
      <c r="Q31" t="n">
        <v>5238323389746.076</v>
      </c>
      <c r="R31" t="n">
        <v>5241821468003.823</v>
      </c>
      <c r="S31" t="n">
        <v>5243680878937.291</v>
      </c>
      <c r="T31" t="n">
        <v>5262470426594.94</v>
      </c>
      <c r="U31" t="n">
        <v>5278369493529.344</v>
      </c>
      <c r="V31" t="n">
        <v>5315877780331.061</v>
      </c>
      <c r="W31" t="n">
        <v>5357156968620.263</v>
      </c>
      <c r="X31" t="n">
        <v>5386849022874.879</v>
      </c>
      <c r="Y31" t="n">
        <v>5444713578564.255</v>
      </c>
      <c r="Z31" t="n">
        <v>5528729135198.113</v>
      </c>
      <c r="AA31" t="n">
        <v>5572495735837.805</v>
      </c>
      <c r="AB31" t="n">
        <v>5574751872151.043</v>
      </c>
      <c r="AC31" t="n">
        <v>5617977678701.276</v>
      </c>
      <c r="AD31" t="n">
        <v>5637816974046.747</v>
      </c>
      <c r="AE31" t="n">
        <v>5663171417459.611</v>
      </c>
      <c r="AF31" t="n">
        <v>5668789877466.637</v>
      </c>
      <c r="AG31" t="n">
        <v>5677021568209.235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13917230996905.91</v>
      </c>
      <c r="D32" t="n">
        <v>14076813587493.61</v>
      </c>
      <c r="E32" t="n">
        <v>14584695349322.66</v>
      </c>
      <c r="F32" t="n">
        <v>15094364074330.39</v>
      </c>
      <c r="G32" t="n">
        <v>15458978384692.19</v>
      </c>
      <c r="H32" t="n">
        <v>15654054571264.79</v>
      </c>
      <c r="I32" t="n">
        <v>15785869769349.44</v>
      </c>
      <c r="J32" t="n">
        <v>15886839563857.6</v>
      </c>
      <c r="K32" t="n">
        <v>15995841669099.04</v>
      </c>
      <c r="L32" t="n">
        <v>16090825714979.69</v>
      </c>
      <c r="M32" t="n">
        <v>16059131246840.48</v>
      </c>
      <c r="N32" t="n">
        <v>16112230745960.43</v>
      </c>
      <c r="O32" t="n">
        <v>16177183388099.03</v>
      </c>
      <c r="P32" t="n">
        <v>16263211204164.68</v>
      </c>
      <c r="Q32" t="n">
        <v>16388501067066.06</v>
      </c>
      <c r="R32" t="n">
        <v>16516290005760.58</v>
      </c>
      <c r="S32" t="n">
        <v>16656059548753.26</v>
      </c>
      <c r="T32" t="n">
        <v>16786276088988.9</v>
      </c>
      <c r="U32" t="n">
        <v>16921638127742.8</v>
      </c>
      <c r="V32" t="n">
        <v>17064159051177.95</v>
      </c>
      <c r="W32" t="n">
        <v>17229633938357.45</v>
      </c>
      <c r="X32" t="n">
        <v>17380772596482.79</v>
      </c>
      <c r="Y32" t="n">
        <v>17540110408484.58</v>
      </c>
      <c r="Z32" t="n">
        <v>17704258586528.64</v>
      </c>
      <c r="AA32" t="n">
        <v>17873190181903.61</v>
      </c>
      <c r="AB32" t="n">
        <v>18042100236966.52</v>
      </c>
      <c r="AC32" t="n">
        <v>18227660558381.79</v>
      </c>
      <c r="AD32" t="n">
        <v>18413713163510.36</v>
      </c>
      <c r="AE32" t="n">
        <v>18606070499922.86</v>
      </c>
      <c r="AF32" t="n">
        <v>18807771758056.46</v>
      </c>
      <c r="AG32" t="n">
        <v>19016794174262.26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18413032576.16316</v>
      </c>
      <c r="D33" t="n">
        <v>16954480462.39938</v>
      </c>
      <c r="E33" t="n">
        <v>17995441978.84971</v>
      </c>
      <c r="F33" t="n">
        <v>19312943329.16724</v>
      </c>
      <c r="G33" t="n">
        <v>20561682146.72939</v>
      </c>
      <c r="H33" t="n">
        <v>21279865795.82283</v>
      </c>
      <c r="I33" t="n">
        <v>21810337179.75193</v>
      </c>
      <c r="J33" t="n">
        <v>21951821449.47256</v>
      </c>
      <c r="K33" t="n">
        <v>22139514916.97529</v>
      </c>
      <c r="L33" t="n">
        <v>22246508839.42921</v>
      </c>
      <c r="M33" t="n">
        <v>22422224811.00956</v>
      </c>
      <c r="N33" t="n">
        <v>22717435268.39158</v>
      </c>
      <c r="O33" t="n">
        <v>22990588042.99628</v>
      </c>
      <c r="P33" t="n">
        <v>23161109302.09626</v>
      </c>
      <c r="Q33" t="n">
        <v>23432044023.65421</v>
      </c>
      <c r="R33" t="n">
        <v>23774791612.87084</v>
      </c>
      <c r="S33" t="n">
        <v>24076664894.31021</v>
      </c>
      <c r="T33" t="n">
        <v>24352987963.20289</v>
      </c>
      <c r="U33" t="n">
        <v>24749107535.23883</v>
      </c>
      <c r="V33" t="n">
        <v>25091438971.68985</v>
      </c>
      <c r="W33" t="n">
        <v>25750560273.28766</v>
      </c>
      <c r="X33" t="n">
        <v>26254585549.06443</v>
      </c>
      <c r="Y33" t="n">
        <v>26802000823.19902</v>
      </c>
      <c r="Z33" t="n">
        <v>27367385951.5993</v>
      </c>
      <c r="AA33" t="n">
        <v>27886569126.65631</v>
      </c>
      <c r="AB33" t="n">
        <v>28351810991.22837</v>
      </c>
      <c r="AC33" t="n">
        <v>28870473963.49108</v>
      </c>
      <c r="AD33" t="n">
        <v>29304761358.82578</v>
      </c>
      <c r="AE33" t="n">
        <v>29711137422.73686</v>
      </c>
      <c r="AF33" t="n">
        <v>30127599497.46352</v>
      </c>
      <c r="AG33" t="n">
        <v>30560193351.32967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2125977032625.029</v>
      </c>
      <c r="D34" t="n">
        <v>2112663296084.271</v>
      </c>
      <c r="E34" t="n">
        <v>2212356811981.483</v>
      </c>
      <c r="F34" t="n">
        <v>2227654109014.545</v>
      </c>
      <c r="G34" t="n">
        <v>2253946284831.964</v>
      </c>
      <c r="H34" t="n">
        <v>2278354372083.835</v>
      </c>
      <c r="I34" t="n">
        <v>2276263862755.505</v>
      </c>
      <c r="J34" t="n">
        <v>2264467605643.878</v>
      </c>
      <c r="K34" t="n">
        <v>2250728925068.06</v>
      </c>
      <c r="L34" t="n">
        <v>2240787828385.6</v>
      </c>
      <c r="M34" t="n">
        <v>2226890845707.724</v>
      </c>
      <c r="N34" t="n">
        <v>2235908341830.006</v>
      </c>
      <c r="O34" t="n">
        <v>2250270357778.296</v>
      </c>
      <c r="P34" t="n">
        <v>2241674179584.719</v>
      </c>
      <c r="Q34" t="n">
        <v>2221678471583.862</v>
      </c>
      <c r="R34" t="n">
        <v>2230366885440.063</v>
      </c>
      <c r="S34" t="n">
        <v>2238193680405.417</v>
      </c>
      <c r="T34" t="n">
        <v>2240043584671.5</v>
      </c>
      <c r="U34" t="n">
        <v>2259793681761.291</v>
      </c>
      <c r="V34" t="n">
        <v>2276020357053.095</v>
      </c>
      <c r="W34" t="n">
        <v>2298773684984.203</v>
      </c>
      <c r="X34" t="n">
        <v>2337289618224.659</v>
      </c>
      <c r="Y34" t="n">
        <v>2372044073367.175</v>
      </c>
      <c r="Z34" t="n">
        <v>2414303545110.939</v>
      </c>
      <c r="AA34" t="n">
        <v>2465811300089.943</v>
      </c>
      <c r="AB34" t="n">
        <v>2519148086146.313</v>
      </c>
      <c r="AC34" t="n">
        <v>2568580214457.347</v>
      </c>
      <c r="AD34" t="n">
        <v>2609482197483.188</v>
      </c>
      <c r="AE34" t="n">
        <v>2650934571129.515</v>
      </c>
      <c r="AF34" t="n">
        <v>2695440182707.432</v>
      </c>
      <c r="AG34" t="n">
        <v>2746817949105.031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8382812366353.282</v>
      </c>
      <c r="D35" t="n">
        <v>8521067358562.297</v>
      </c>
      <c r="E35" t="n">
        <v>8482604579254.202</v>
      </c>
      <c r="F35" t="n">
        <v>8342068589751.277</v>
      </c>
      <c r="G35" t="n">
        <v>8314837622512.092</v>
      </c>
      <c r="H35" t="n">
        <v>8254794015121.48</v>
      </c>
      <c r="I35" t="n">
        <v>8189752137528.797</v>
      </c>
      <c r="J35" t="n">
        <v>8112838347071.49</v>
      </c>
      <c r="K35" t="n">
        <v>8041963463511.833</v>
      </c>
      <c r="L35" t="n">
        <v>7967708707805.144</v>
      </c>
      <c r="M35" t="n">
        <v>7904357260113.411</v>
      </c>
      <c r="N35" t="n">
        <v>7853436620763.742</v>
      </c>
      <c r="O35" t="n">
        <v>7796365201677.422</v>
      </c>
      <c r="P35" t="n">
        <v>7733698834927.802</v>
      </c>
      <c r="Q35" t="n">
        <v>7679085688814.731</v>
      </c>
      <c r="R35" t="n">
        <v>7622214027110.994</v>
      </c>
      <c r="S35" t="n">
        <v>7563529298903.204</v>
      </c>
      <c r="T35" t="n">
        <v>7520164821951.498</v>
      </c>
      <c r="U35" t="n">
        <v>7488792299780.989</v>
      </c>
      <c r="V35" t="n">
        <v>7455877998137.53</v>
      </c>
      <c r="W35" t="n">
        <v>7415128613664.65</v>
      </c>
      <c r="X35" t="n">
        <v>7387066459522.136</v>
      </c>
      <c r="Y35" t="n">
        <v>7385968120346.229</v>
      </c>
      <c r="Z35" t="n">
        <v>7393627467568.314</v>
      </c>
      <c r="AA35" t="n">
        <v>7385540013809.552</v>
      </c>
      <c r="AB35" t="n">
        <v>7378839545547.642</v>
      </c>
      <c r="AC35" t="n">
        <v>7377254342740.206</v>
      </c>
      <c r="AD35" t="n">
        <v>7397600937032.569</v>
      </c>
      <c r="AE35" t="n">
        <v>7402879165540.713</v>
      </c>
      <c r="AF35" t="n">
        <v>7422791526488.216</v>
      </c>
      <c r="AG35" t="n">
        <v>7439974863108.585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28440074553209.2</v>
      </c>
      <c r="D36" t="n">
        <v>30200634125082.27</v>
      </c>
      <c r="E36" t="n">
        <v>26137944527215.52</v>
      </c>
      <c r="F36" t="n">
        <v>26881095509008.59</v>
      </c>
      <c r="G36" t="n">
        <v>26873397787040.09</v>
      </c>
      <c r="H36" t="n">
        <v>26812522519554.32</v>
      </c>
      <c r="I36" t="n">
        <v>27170859684092.54</v>
      </c>
      <c r="J36" t="n">
        <v>26918027043417.59</v>
      </c>
      <c r="K36" t="n">
        <v>27094142835395.3</v>
      </c>
      <c r="L36" t="n">
        <v>27415112377520.73</v>
      </c>
      <c r="M36" t="n">
        <v>26742205178084.85</v>
      </c>
      <c r="N36" t="n">
        <v>26917660390258.91</v>
      </c>
      <c r="O36" t="n">
        <v>26868533475330.89</v>
      </c>
      <c r="P36" t="n">
        <v>27021950869284.33</v>
      </c>
      <c r="Q36" t="n">
        <v>27425247289660.54</v>
      </c>
      <c r="R36" t="n">
        <v>27624673691300.2</v>
      </c>
      <c r="S36" t="n">
        <v>28129166925631.27</v>
      </c>
      <c r="T36" t="n">
        <v>28517693977441.88</v>
      </c>
      <c r="U36" t="n">
        <v>28791763128018.94</v>
      </c>
      <c r="V36" t="n">
        <v>29638675753229.61</v>
      </c>
      <c r="W36" t="n">
        <v>29566908025115.4</v>
      </c>
      <c r="X36" t="n">
        <v>29682979095688.28</v>
      </c>
      <c r="Y36" t="n">
        <v>30037658848497.98</v>
      </c>
      <c r="Z36" t="n">
        <v>30453488626309.39</v>
      </c>
      <c r="AA36" t="n">
        <v>30640012054853.4</v>
      </c>
      <c r="AB36" t="n">
        <v>30461261979205.12</v>
      </c>
      <c r="AC36" t="n">
        <v>31110064715321.82</v>
      </c>
      <c r="AD36" t="n">
        <v>31579522338917.63</v>
      </c>
      <c r="AE36" t="n">
        <v>31889612141745.69</v>
      </c>
      <c r="AF36" t="n">
        <v>32165069640695.39</v>
      </c>
      <c r="AG36" t="n">
        <v>32601064044929.91</v>
      </c>
    </row>
    <row r="37">
      <c r="A37" t="inlineStr">
        <is>
          <t>natural gas</t>
        </is>
      </c>
      <c r="B37" t="inlineStr">
        <is>
          <t>chemicals 20</t>
        </is>
      </c>
      <c r="C37" t="n">
        <v>29126810078280.71</v>
      </c>
      <c r="D37" t="n">
        <v>28791830839933.58</v>
      </c>
      <c r="E37" t="n">
        <v>29939145489108.63</v>
      </c>
      <c r="F37" t="n">
        <v>31170771228037.14</v>
      </c>
      <c r="G37" t="n">
        <v>32766978082464.64</v>
      </c>
      <c r="H37" t="n">
        <v>33864687699846.72</v>
      </c>
      <c r="I37" t="n">
        <v>34672708624788.84</v>
      </c>
      <c r="J37" t="n">
        <v>34993627903651.3</v>
      </c>
      <c r="K37" t="n">
        <v>35415213025850.72</v>
      </c>
      <c r="L37" t="n">
        <v>35779477430032.23</v>
      </c>
      <c r="M37" t="n">
        <v>36352359029964.4</v>
      </c>
      <c r="N37" t="n">
        <v>36905643304223.24</v>
      </c>
      <c r="O37" t="n">
        <v>37399929435361.98</v>
      </c>
      <c r="P37" t="n">
        <v>37789368329630.76</v>
      </c>
      <c r="Q37" t="n">
        <v>38281734595548.66</v>
      </c>
      <c r="R37" t="n">
        <v>38811608576246.68</v>
      </c>
      <c r="S37" t="n">
        <v>39157427807536.45</v>
      </c>
      <c r="T37" t="n">
        <v>39576537495698.04</v>
      </c>
      <c r="U37" t="n">
        <v>40050588731257.47</v>
      </c>
      <c r="V37" t="n">
        <v>40320400235112.41</v>
      </c>
      <c r="W37" t="n">
        <v>40776093049733.55</v>
      </c>
      <c r="X37" t="n">
        <v>41140913626325.52</v>
      </c>
      <c r="Y37" t="n">
        <v>41699925408440.94</v>
      </c>
      <c r="Z37" t="n">
        <v>42230548068914.2</v>
      </c>
      <c r="AA37" t="n">
        <v>42598502453952.82</v>
      </c>
      <c r="AB37" t="n">
        <v>43000025006499.11</v>
      </c>
      <c r="AC37" t="n">
        <v>43422856169465.65</v>
      </c>
      <c r="AD37" t="n">
        <v>43833160393187.66</v>
      </c>
      <c r="AE37" t="n">
        <v>44230242484056.68</v>
      </c>
      <c r="AF37" t="n">
        <v>44865618512885.11</v>
      </c>
      <c r="AG37" t="n">
        <v>45495811329106.24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1468924356602.711</v>
      </c>
      <c r="D38" t="n">
        <v>1386828177002.959</v>
      </c>
      <c r="E38" t="n">
        <v>1478387429087.075</v>
      </c>
      <c r="F38" t="n">
        <v>1540168802795.087</v>
      </c>
      <c r="G38" t="n">
        <v>1580827136566.543</v>
      </c>
      <c r="H38" t="n">
        <v>1599280460978.238</v>
      </c>
      <c r="I38" t="n">
        <v>1605339290177.567</v>
      </c>
      <c r="J38" t="n">
        <v>1606879287659.771</v>
      </c>
      <c r="K38" t="n">
        <v>1606042668739.51</v>
      </c>
      <c r="L38" t="n">
        <v>1603015775741.607</v>
      </c>
      <c r="M38" t="n">
        <v>1601837001082.863</v>
      </c>
      <c r="N38" t="n">
        <v>1610858213425.404</v>
      </c>
      <c r="O38" t="n">
        <v>1624451561719.097</v>
      </c>
      <c r="P38" t="n">
        <v>1638747978431.201</v>
      </c>
      <c r="Q38" t="n">
        <v>1657634222760.292</v>
      </c>
      <c r="R38" t="n">
        <v>1676593000222.404</v>
      </c>
      <c r="S38" t="n">
        <v>1694161269384.814</v>
      </c>
      <c r="T38" t="n">
        <v>1712871379156.639</v>
      </c>
      <c r="U38" t="n">
        <v>1735139037509.897</v>
      </c>
      <c r="V38" t="n">
        <v>1758932804308.92</v>
      </c>
      <c r="W38" t="n">
        <v>1786036989232.249</v>
      </c>
      <c r="X38" t="n">
        <v>1812562985704.616</v>
      </c>
      <c r="Y38" t="n">
        <v>1845881246891.873</v>
      </c>
      <c r="Z38" t="n">
        <v>1877741307582.408</v>
      </c>
      <c r="AA38" t="n">
        <v>1907505930693.637</v>
      </c>
      <c r="AB38" t="n">
        <v>1933875560887.789</v>
      </c>
      <c r="AC38" t="n">
        <v>1959589237511.415</v>
      </c>
      <c r="AD38" t="n">
        <v>1984267749416.19</v>
      </c>
      <c r="AE38" t="n">
        <v>2008201013382.179</v>
      </c>
      <c r="AF38" t="n">
        <v>2034397610454.387</v>
      </c>
      <c r="AG38" t="n">
        <v>2060789260839.323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676435359287.0775</v>
      </c>
      <c r="D39" t="n">
        <v>664355006486.6783</v>
      </c>
      <c r="E39" t="n">
        <v>663522146780.037</v>
      </c>
      <c r="F39" t="n">
        <v>652114165285.4711</v>
      </c>
      <c r="G39" t="n">
        <v>647700710194.8007</v>
      </c>
      <c r="H39" t="n">
        <v>641215789820.8979</v>
      </c>
      <c r="I39" t="n">
        <v>632002162283.3566</v>
      </c>
      <c r="J39" t="n">
        <v>621698960989.5309</v>
      </c>
      <c r="K39" t="n">
        <v>612087409827.1304</v>
      </c>
      <c r="L39" t="n">
        <v>602914217279.5947</v>
      </c>
      <c r="M39" t="n">
        <v>594060018293.6893</v>
      </c>
      <c r="N39" t="n">
        <v>587389010319.3534</v>
      </c>
      <c r="O39" t="n">
        <v>580484316984.9205</v>
      </c>
      <c r="P39" t="n">
        <v>573058888370.8649</v>
      </c>
      <c r="Q39" t="n">
        <v>568077182073.6257</v>
      </c>
      <c r="R39" t="n">
        <v>567248211827.9277</v>
      </c>
      <c r="S39" t="n">
        <v>564079682687.8813</v>
      </c>
      <c r="T39" t="n">
        <v>559767257307.9536</v>
      </c>
      <c r="U39" t="n">
        <v>557728221849.4435</v>
      </c>
      <c r="V39" t="n">
        <v>556183874797.8278</v>
      </c>
      <c r="W39" t="n">
        <v>555708388197.4969</v>
      </c>
      <c r="X39" t="n">
        <v>559635010822.1887</v>
      </c>
      <c r="Y39" t="n">
        <v>562506434245.79</v>
      </c>
      <c r="Z39" t="n">
        <v>566245751406.6591</v>
      </c>
      <c r="AA39" t="n">
        <v>571799203648.8888</v>
      </c>
      <c r="AB39" t="n">
        <v>578016689887.1078</v>
      </c>
      <c r="AC39" t="n">
        <v>583325072394.0782</v>
      </c>
      <c r="AD39" t="n">
        <v>587189810229.3042</v>
      </c>
      <c r="AE39" t="n">
        <v>592319190886.4711</v>
      </c>
      <c r="AF39" t="n">
        <v>598073388413.011</v>
      </c>
      <c r="AG39" t="n">
        <v>604414711621.8115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305901535500.0001</v>
      </c>
      <c r="D40" t="n">
        <v>302054009400.0001</v>
      </c>
      <c r="E40" t="n">
        <v>300366980100</v>
      </c>
      <c r="F40" t="n">
        <v>294332979600.0001</v>
      </c>
      <c r="G40" t="n">
        <v>287050717800</v>
      </c>
      <c r="H40" t="n">
        <v>281425617000</v>
      </c>
      <c r="I40" t="n">
        <v>275839502400.0001</v>
      </c>
      <c r="J40" t="n">
        <v>271038309300.0001</v>
      </c>
      <c r="K40" t="n">
        <v>268093455300</v>
      </c>
      <c r="L40" t="n">
        <v>265900862700</v>
      </c>
      <c r="M40" t="n">
        <v>264861441900.0001</v>
      </c>
      <c r="N40" t="n">
        <v>265265025300</v>
      </c>
      <c r="O40" t="n">
        <v>266024088000.0001</v>
      </c>
      <c r="P40" t="n">
        <v>265582102500</v>
      </c>
      <c r="Q40" t="n">
        <v>264743196300</v>
      </c>
      <c r="R40" t="n">
        <v>264563451900</v>
      </c>
      <c r="S40" t="n">
        <v>262456722000</v>
      </c>
      <c r="T40" t="n">
        <v>258812056800</v>
      </c>
      <c r="U40" t="n">
        <v>255621682800</v>
      </c>
      <c r="V40" t="n">
        <v>251839783800.0001</v>
      </c>
      <c r="W40" t="n">
        <v>248607621900</v>
      </c>
      <c r="X40" t="n">
        <v>245869836300</v>
      </c>
      <c r="Y40" t="n">
        <v>242380848600</v>
      </c>
      <c r="Z40" t="n">
        <v>239345449200</v>
      </c>
      <c r="AA40" t="n">
        <v>236886269400</v>
      </c>
      <c r="AB40" t="n">
        <v>234523248300</v>
      </c>
      <c r="AC40" t="n">
        <v>232000946100</v>
      </c>
      <c r="AD40" t="n">
        <v>229298384700</v>
      </c>
      <c r="AE40" t="n">
        <v>226810584000</v>
      </c>
      <c r="AF40" t="n">
        <v>224547186600</v>
      </c>
      <c r="AG40" t="n">
        <v>222579848700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5413017523106.603</v>
      </c>
      <c r="D41" t="n">
        <v>4795798099302.838</v>
      </c>
      <c r="E41" t="n">
        <v>5147726173205.921</v>
      </c>
      <c r="F41" t="n">
        <v>4884321266942.5</v>
      </c>
      <c r="G41" t="n">
        <v>4966497543601.134</v>
      </c>
      <c r="H41" t="n">
        <v>5163697269427.631</v>
      </c>
      <c r="I41" t="n">
        <v>5055590762674.586</v>
      </c>
      <c r="J41" t="n">
        <v>4992460791669.783</v>
      </c>
      <c r="K41" t="n">
        <v>4918003755945.04</v>
      </c>
      <c r="L41" t="n">
        <v>4897637021531.557</v>
      </c>
      <c r="M41" t="n">
        <v>4910215669302.978</v>
      </c>
      <c r="N41" t="n">
        <v>4612766764814.474</v>
      </c>
      <c r="O41" t="n">
        <v>4282973911820.449</v>
      </c>
      <c r="P41" t="n">
        <v>3987908211206.486</v>
      </c>
      <c r="Q41" t="n">
        <v>3796719643056.037</v>
      </c>
      <c r="R41" t="n">
        <v>3690160601560.7</v>
      </c>
      <c r="S41" t="n">
        <v>3613225753527.04</v>
      </c>
      <c r="T41" t="n">
        <v>3582695775326.592</v>
      </c>
      <c r="U41" t="n">
        <v>3593809482988.863</v>
      </c>
      <c r="V41" t="n">
        <v>3587117585176.73</v>
      </c>
      <c r="W41" t="n">
        <v>3519531190192.982</v>
      </c>
      <c r="X41" t="n">
        <v>3514315920035.015</v>
      </c>
      <c r="Y41" t="n">
        <v>3569820836416.783</v>
      </c>
      <c r="Z41" t="n">
        <v>3618490952982.847</v>
      </c>
      <c r="AA41" t="n">
        <v>3576034072537.645</v>
      </c>
      <c r="AB41" t="n">
        <v>3565556425874.923</v>
      </c>
      <c r="AC41" t="n">
        <v>3553282524903.694</v>
      </c>
      <c r="AD41" t="n">
        <v>3534523236862.129</v>
      </c>
      <c r="AE41" t="n">
        <v>3542094747754.666</v>
      </c>
      <c r="AF41" t="n">
        <v>3543845518253.674</v>
      </c>
      <c r="AG41" t="n">
        <v>3598925725606.832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602313884685.3512</v>
      </c>
      <c r="D42" t="n">
        <v>631677219001.7683</v>
      </c>
      <c r="E42" t="n">
        <v>639363560683.6599</v>
      </c>
      <c r="F42" t="n">
        <v>625875064540.287</v>
      </c>
      <c r="G42" t="n">
        <v>624866611446.1406</v>
      </c>
      <c r="H42" t="n">
        <v>623942310897.8148</v>
      </c>
      <c r="I42" t="n">
        <v>620785582331.9122</v>
      </c>
      <c r="J42" t="n">
        <v>615821537460.6648</v>
      </c>
      <c r="K42" t="n">
        <v>611242341493.6073</v>
      </c>
      <c r="L42" t="n">
        <v>605666517445.2771</v>
      </c>
      <c r="M42" t="n">
        <v>602269894970.9495</v>
      </c>
      <c r="N42" t="n">
        <v>600183110676.9889</v>
      </c>
      <c r="O42" t="n">
        <v>600174551567.1538</v>
      </c>
      <c r="P42" t="n">
        <v>599829360057.0079</v>
      </c>
      <c r="Q42" t="n">
        <v>600805987259.2957</v>
      </c>
      <c r="R42" t="n">
        <v>602827181333.8912</v>
      </c>
      <c r="S42" t="n">
        <v>604686196662.1718</v>
      </c>
      <c r="T42" t="n">
        <v>607248014329.1027</v>
      </c>
      <c r="U42" t="n">
        <v>610926643087.4354</v>
      </c>
      <c r="V42" t="n">
        <v>614046502496.2424</v>
      </c>
      <c r="W42" t="n">
        <v>615659319834.5515</v>
      </c>
      <c r="X42" t="n">
        <v>618001377774.2073</v>
      </c>
      <c r="Y42" t="n">
        <v>621741408842.2258</v>
      </c>
      <c r="Z42" t="n">
        <v>625500085550.5535</v>
      </c>
      <c r="AA42" t="n">
        <v>626448874817.4139</v>
      </c>
      <c r="AB42" t="n">
        <v>627101116755.7866</v>
      </c>
      <c r="AC42" t="n">
        <v>626602572213.4904</v>
      </c>
      <c r="AD42" t="n">
        <v>626042492059.3435</v>
      </c>
      <c r="AE42" t="n">
        <v>624349121333.6644</v>
      </c>
      <c r="AF42" t="n">
        <v>623083022926.14</v>
      </c>
      <c r="AG42" t="n">
        <v>623579617924.2754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2119038819161.973</v>
      </c>
      <c r="D43" t="n">
        <v>2059463564407.028</v>
      </c>
      <c r="E43" t="n">
        <v>2111403480323.204</v>
      </c>
      <c r="F43" t="n">
        <v>2137315650427.407</v>
      </c>
      <c r="G43" t="n">
        <v>2178294977694.107</v>
      </c>
      <c r="H43" t="n">
        <v>2203042702705.718</v>
      </c>
      <c r="I43" t="n">
        <v>2214721614416.668</v>
      </c>
      <c r="J43" t="n">
        <v>2213840991202.081</v>
      </c>
      <c r="K43" t="n">
        <v>2205164868356.501</v>
      </c>
      <c r="L43" t="n">
        <v>2197721107778.793</v>
      </c>
      <c r="M43" t="n">
        <v>2188191801784.119</v>
      </c>
      <c r="N43" t="n">
        <v>2204089151499.11</v>
      </c>
      <c r="O43" t="n">
        <v>2217520722063.832</v>
      </c>
      <c r="P43" t="n">
        <v>2226718226241.681</v>
      </c>
      <c r="Q43" t="n">
        <v>2245857300297.158</v>
      </c>
      <c r="R43" t="n">
        <v>2261977334379.664</v>
      </c>
      <c r="S43" t="n">
        <v>2273385893146.66</v>
      </c>
      <c r="T43" t="n">
        <v>2282810370457.75</v>
      </c>
      <c r="U43" t="n">
        <v>2295799173669.933</v>
      </c>
      <c r="V43" t="n">
        <v>2305380748369.155</v>
      </c>
      <c r="W43" t="n">
        <v>2313664675139.559</v>
      </c>
      <c r="X43" t="n">
        <v>2330977669082.568</v>
      </c>
      <c r="Y43" t="n">
        <v>2360003141610.202</v>
      </c>
      <c r="Z43" t="n">
        <v>2394958490633.722</v>
      </c>
      <c r="AA43" t="n">
        <v>2422575209081.555</v>
      </c>
      <c r="AB43" t="n">
        <v>2442485939561.525</v>
      </c>
      <c r="AC43" t="n">
        <v>2461100408177.479</v>
      </c>
      <c r="AD43" t="n">
        <v>2476014294695.97</v>
      </c>
      <c r="AE43" t="n">
        <v>2499699470465.805</v>
      </c>
      <c r="AF43" t="n">
        <v>2527518644770.207</v>
      </c>
      <c r="AG43" t="n">
        <v>2556250783801.232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158683107270.581</v>
      </c>
      <c r="D44" t="n">
        <v>152948129185.37</v>
      </c>
      <c r="E44" t="n">
        <v>159057757726.0209</v>
      </c>
      <c r="F44" t="n">
        <v>163816530315.897</v>
      </c>
      <c r="G44" t="n">
        <v>168585233361.6292</v>
      </c>
      <c r="H44" t="n">
        <v>170123538538.9084</v>
      </c>
      <c r="I44" t="n">
        <v>170506280574.6115</v>
      </c>
      <c r="J44" t="n">
        <v>170687696073.0229</v>
      </c>
      <c r="K44" t="n">
        <v>170630432378.9865</v>
      </c>
      <c r="L44" t="n">
        <v>170509842241.8286</v>
      </c>
      <c r="M44" t="n">
        <v>166376311097.9777</v>
      </c>
      <c r="N44" t="n">
        <v>167698204098.5966</v>
      </c>
      <c r="O44" t="n">
        <v>168956089981.9148</v>
      </c>
      <c r="P44" t="n">
        <v>170574936327.1988</v>
      </c>
      <c r="Q44" t="n">
        <v>172550925554.8462</v>
      </c>
      <c r="R44" t="n">
        <v>174645185878.5524</v>
      </c>
      <c r="S44" t="n">
        <v>176734494165.6906</v>
      </c>
      <c r="T44" t="n">
        <v>178928694871.511</v>
      </c>
      <c r="U44" t="n">
        <v>181103427768.1495</v>
      </c>
      <c r="V44" t="n">
        <v>183483009295.2166</v>
      </c>
      <c r="W44" t="n">
        <v>186050551873.5587</v>
      </c>
      <c r="X44" t="n">
        <v>188608773436.8797</v>
      </c>
      <c r="Y44" t="n">
        <v>191434903608.2776</v>
      </c>
      <c r="Z44" t="n">
        <v>194316888636.4571</v>
      </c>
      <c r="AA44" t="n">
        <v>197138913656.6032</v>
      </c>
      <c r="AB44" t="n">
        <v>199748723990.8612</v>
      </c>
      <c r="AC44" t="n">
        <v>202490033717.0498</v>
      </c>
      <c r="AD44" t="n">
        <v>205098274279.4603</v>
      </c>
      <c r="AE44" t="n">
        <v>207738437933.2248</v>
      </c>
      <c r="AF44" t="n">
        <v>210237322120.7075</v>
      </c>
      <c r="AG44" t="n">
        <v>212768448630.4578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1086777748745.733</v>
      </c>
      <c r="D45" t="n">
        <v>1030602775023.258</v>
      </c>
      <c r="E45" t="n">
        <v>1061821447811.622</v>
      </c>
      <c r="F45" t="n">
        <v>1080872417236.09</v>
      </c>
      <c r="G45" t="n">
        <v>1098750887602.364</v>
      </c>
      <c r="H45" t="n">
        <v>1109421325004.992</v>
      </c>
      <c r="I45" t="n">
        <v>1114416594735.791</v>
      </c>
      <c r="J45" t="n">
        <v>1113145643203.757</v>
      </c>
      <c r="K45" t="n">
        <v>1109496034326.712</v>
      </c>
      <c r="L45" t="n">
        <v>1105178722435.019</v>
      </c>
      <c r="M45" t="n">
        <v>1101280226196.828</v>
      </c>
      <c r="N45" t="n">
        <v>1109819692600.117</v>
      </c>
      <c r="O45" t="n">
        <v>1116871470370.684</v>
      </c>
      <c r="P45" t="n">
        <v>1119720925782.659</v>
      </c>
      <c r="Q45" t="n">
        <v>1127311774730.767</v>
      </c>
      <c r="R45" t="n">
        <v>1137224063414.751</v>
      </c>
      <c r="S45" t="n">
        <v>1146794955750.595</v>
      </c>
      <c r="T45" t="n">
        <v>1157273569424.865</v>
      </c>
      <c r="U45" t="n">
        <v>1170928468697.186</v>
      </c>
      <c r="V45" t="n">
        <v>1184927443506.02</v>
      </c>
      <c r="W45" t="n">
        <v>1199470324349.57</v>
      </c>
      <c r="X45" t="n">
        <v>1214425677021.282</v>
      </c>
      <c r="Y45" t="n">
        <v>1233951601873.982</v>
      </c>
      <c r="Z45" t="n">
        <v>1255270180904.743</v>
      </c>
      <c r="AA45" t="n">
        <v>1273430828317.564</v>
      </c>
      <c r="AB45" t="n">
        <v>1287326916133.872</v>
      </c>
      <c r="AC45" t="n">
        <v>1302234197391.237</v>
      </c>
      <c r="AD45" t="n">
        <v>1314049325724.477</v>
      </c>
      <c r="AE45" t="n">
        <v>1328477340216.001</v>
      </c>
      <c r="AF45" t="n">
        <v>1344762956107.148</v>
      </c>
      <c r="AG45" t="n">
        <v>1365006164357.006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800589160571.8198</v>
      </c>
      <c r="D46" t="n">
        <v>724919546657.0295</v>
      </c>
      <c r="E46" t="n">
        <v>747352222413.8612</v>
      </c>
      <c r="F46" t="n">
        <v>762798926865.2244</v>
      </c>
      <c r="G46" t="n">
        <v>777457215693.4171</v>
      </c>
      <c r="H46" t="n">
        <v>788675233549.3938</v>
      </c>
      <c r="I46" t="n">
        <v>791954065139.4546</v>
      </c>
      <c r="J46" t="n">
        <v>789313797327.9453</v>
      </c>
      <c r="K46" t="n">
        <v>783120538511.3326</v>
      </c>
      <c r="L46" t="n">
        <v>776542263298.8286</v>
      </c>
      <c r="M46" t="n">
        <v>771817487944.9633</v>
      </c>
      <c r="N46" t="n">
        <v>774155305950.067</v>
      </c>
      <c r="O46" t="n">
        <v>774878579366.4032</v>
      </c>
      <c r="P46" t="n">
        <v>773870043606.4005</v>
      </c>
      <c r="Q46" t="n">
        <v>778568542388.1588</v>
      </c>
      <c r="R46" t="n">
        <v>783321920436.9078</v>
      </c>
      <c r="S46" t="n">
        <v>787938746463.3955</v>
      </c>
      <c r="T46" t="n">
        <v>791727537395.8997</v>
      </c>
      <c r="U46" t="n">
        <v>797381986486.1857</v>
      </c>
      <c r="V46" t="n">
        <v>802616505800.7557</v>
      </c>
      <c r="W46" t="n">
        <v>808033582676.9493</v>
      </c>
      <c r="X46" t="n">
        <v>816119766979.4482</v>
      </c>
      <c r="Y46" t="n">
        <v>827709479870.785</v>
      </c>
      <c r="Z46" t="n">
        <v>840609844486.8352</v>
      </c>
      <c r="AA46" t="n">
        <v>850785059348.2007</v>
      </c>
      <c r="AB46" t="n">
        <v>856309525559.2517</v>
      </c>
      <c r="AC46" t="n">
        <v>863540816664.9662</v>
      </c>
      <c r="AD46" t="n">
        <v>869479052734.0093</v>
      </c>
      <c r="AE46" t="n">
        <v>875959135411.8932</v>
      </c>
      <c r="AF46" t="n">
        <v>883299452753.6786</v>
      </c>
      <c r="AG46" t="n">
        <v>890609207426.7588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1581050831531.888</v>
      </c>
      <c r="D47" t="n">
        <v>1498201916672.401</v>
      </c>
      <c r="E47" t="n">
        <v>1519170416797.793</v>
      </c>
      <c r="F47" t="n">
        <v>1573101357425.186</v>
      </c>
      <c r="G47" t="n">
        <v>1613740789224.433</v>
      </c>
      <c r="H47" t="n">
        <v>1629357537889.575</v>
      </c>
      <c r="I47" t="n">
        <v>1645479657978.094</v>
      </c>
      <c r="J47" t="n">
        <v>1661010258966.257</v>
      </c>
      <c r="K47" t="n">
        <v>1661087629256.522</v>
      </c>
      <c r="L47" t="n">
        <v>1641837133396.274</v>
      </c>
      <c r="M47" t="n">
        <v>1617481955876.059</v>
      </c>
      <c r="N47" t="n">
        <v>1622352062128.574</v>
      </c>
      <c r="O47" t="n">
        <v>1638703980059.626</v>
      </c>
      <c r="P47" t="n">
        <v>1655165781983.861</v>
      </c>
      <c r="Q47" t="n">
        <v>1682004182201.387</v>
      </c>
      <c r="R47" t="n">
        <v>1707767266691.525</v>
      </c>
      <c r="S47" t="n">
        <v>1732987233965.241</v>
      </c>
      <c r="T47" t="n">
        <v>1756667502161.025</v>
      </c>
      <c r="U47" t="n">
        <v>1781117776454.457</v>
      </c>
      <c r="V47" t="n">
        <v>1810509517457.416</v>
      </c>
      <c r="W47" t="n">
        <v>1839668228438.615</v>
      </c>
      <c r="X47" t="n">
        <v>1868659098412.854</v>
      </c>
      <c r="Y47" t="n">
        <v>1901204183772.074</v>
      </c>
      <c r="Z47" t="n">
        <v>1932513516107.49</v>
      </c>
      <c r="AA47" t="n">
        <v>1965233068441.088</v>
      </c>
      <c r="AB47" t="n">
        <v>1989769490411.499</v>
      </c>
      <c r="AC47" t="n">
        <v>2011075207835.944</v>
      </c>
      <c r="AD47" t="n">
        <v>2030702373782.944</v>
      </c>
      <c r="AE47" t="n">
        <v>2047998138551.295</v>
      </c>
      <c r="AF47" t="n">
        <v>2066851147070.451</v>
      </c>
      <c r="AG47" t="n">
        <v>2082446482548.21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2493117033926.119</v>
      </c>
      <c r="D48" t="n">
        <v>2362474782102.784</v>
      </c>
      <c r="E48" t="n">
        <v>2395539452634.499</v>
      </c>
      <c r="F48" t="n">
        <v>2480581719494.153</v>
      </c>
      <c r="G48" t="n">
        <v>2544664959354.07</v>
      </c>
      <c r="H48" t="n">
        <v>2569290595250.853</v>
      </c>
      <c r="I48" t="n">
        <v>2594713137913.03</v>
      </c>
      <c r="J48" t="n">
        <v>2619202929827.679</v>
      </c>
      <c r="K48" t="n">
        <v>2619324932981.994</v>
      </c>
      <c r="L48" t="n">
        <v>2588969337713.62</v>
      </c>
      <c r="M48" t="n">
        <v>2550564305611.578</v>
      </c>
      <c r="N48" t="n">
        <v>2558243846719.951</v>
      </c>
      <c r="O48" t="n">
        <v>2584028751492.283</v>
      </c>
      <c r="P48" t="n">
        <v>2609986929412.889</v>
      </c>
      <c r="Q48" t="n">
        <v>2652307689385.426</v>
      </c>
      <c r="R48" t="n">
        <v>2692932812567.966</v>
      </c>
      <c r="S48" t="n">
        <v>2732701508647.295</v>
      </c>
      <c r="T48" t="n">
        <v>2770042294173.872</v>
      </c>
      <c r="U48" t="n">
        <v>2808597281850.047</v>
      </c>
      <c r="V48" t="n">
        <v>2854944337042.589</v>
      </c>
      <c r="W48" t="n">
        <v>2900923933387.458</v>
      </c>
      <c r="X48" t="n">
        <v>2946638865709.452</v>
      </c>
      <c r="Y48" t="n">
        <v>2997958345805.507</v>
      </c>
      <c r="Z48" t="n">
        <v>3047329199803.065</v>
      </c>
      <c r="AA48" t="n">
        <v>3098923792233.907</v>
      </c>
      <c r="AB48" t="n">
        <v>3137614623892.216</v>
      </c>
      <c r="AC48" t="n">
        <v>3171211043420.002</v>
      </c>
      <c r="AD48" t="n">
        <v>3202160599736.764</v>
      </c>
      <c r="AE48" t="n">
        <v>3229433831500.589</v>
      </c>
      <c r="AF48" t="n">
        <v>3259162639545.502</v>
      </c>
      <c r="AG48" t="n">
        <v>3283754509556.235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1881531592455.726</v>
      </c>
      <c r="D49" t="n">
        <v>1732489772758.827</v>
      </c>
      <c r="E49" t="n">
        <v>1838860191191.012</v>
      </c>
      <c r="F49" t="n">
        <v>1973488770349.375</v>
      </c>
      <c r="G49" t="n">
        <v>2101090865563.753</v>
      </c>
      <c r="H49" t="n">
        <v>2174478300217.171</v>
      </c>
      <c r="I49" t="n">
        <v>2228684399273.793</v>
      </c>
      <c r="J49" t="n">
        <v>2243141937553.475</v>
      </c>
      <c r="K49" t="n">
        <v>2262321352315.447</v>
      </c>
      <c r="L49" t="n">
        <v>2273254502217.023</v>
      </c>
      <c r="M49" t="n">
        <v>2291209999252.069</v>
      </c>
      <c r="N49" t="n">
        <v>2321376013442.834</v>
      </c>
      <c r="O49" t="n">
        <v>2349288068280.071</v>
      </c>
      <c r="P49" t="n">
        <v>2366712744788.67</v>
      </c>
      <c r="Q49" t="n">
        <v>2394398148374.194</v>
      </c>
      <c r="R49" t="n">
        <v>2429421733689.737</v>
      </c>
      <c r="S49" t="n">
        <v>2460268587058.245</v>
      </c>
      <c r="T49" t="n">
        <v>2488504597704.255</v>
      </c>
      <c r="U49" t="n">
        <v>2528981987080.111</v>
      </c>
      <c r="V49" t="n">
        <v>2563963047918.899</v>
      </c>
      <c r="W49" t="n">
        <v>2631315209877.396</v>
      </c>
      <c r="X49" t="n">
        <v>2682818919320.559</v>
      </c>
      <c r="Y49" t="n">
        <v>2738756425986.918</v>
      </c>
      <c r="Z49" t="n">
        <v>2796530178169.756</v>
      </c>
      <c r="AA49" t="n">
        <v>2849582794141.655</v>
      </c>
      <c r="AB49" t="n">
        <v>2897123429433.777</v>
      </c>
      <c r="AC49" t="n">
        <v>2950122888600.14</v>
      </c>
      <c r="AD49" t="n">
        <v>2994500448415.321</v>
      </c>
      <c r="AE49" t="n">
        <v>3036025895106.613</v>
      </c>
      <c r="AF49" t="n">
        <v>3078581978544.618</v>
      </c>
      <c r="AG49" t="n">
        <v>3122786484205.734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14895941649529</v>
      </c>
      <c r="D50" t="n">
        <v>16068887928554.93</v>
      </c>
      <c r="E50" t="n">
        <v>15956905127764.39</v>
      </c>
      <c r="F50" t="n">
        <v>15141875943271.41</v>
      </c>
      <c r="G50" t="n">
        <v>14349260824257.06</v>
      </c>
      <c r="H50" t="n">
        <v>14023315847840.12</v>
      </c>
      <c r="I50" t="n">
        <v>13148057541215.98</v>
      </c>
      <c r="J50" t="n">
        <v>13032645427045.46</v>
      </c>
      <c r="K50" t="n">
        <v>13009536231616.34</v>
      </c>
      <c r="L50" t="n">
        <v>12998012521301.66</v>
      </c>
      <c r="M50" t="n">
        <v>12896593105814.85</v>
      </c>
      <c r="N50" t="n">
        <v>12922444203887.08</v>
      </c>
      <c r="O50" t="n">
        <v>13031359439800.66</v>
      </c>
      <c r="P50" t="n">
        <v>13084950059304.67</v>
      </c>
      <c r="Q50" t="n">
        <v>13130609777349.46</v>
      </c>
      <c r="R50" t="n">
        <v>13233244378441.34</v>
      </c>
      <c r="S50" t="n">
        <v>13300577982177.36</v>
      </c>
      <c r="T50" t="n">
        <v>13389997394996.19</v>
      </c>
      <c r="U50" t="n">
        <v>13491954898726.78</v>
      </c>
      <c r="V50" t="n">
        <v>13581914972860.61</v>
      </c>
      <c r="W50" t="n">
        <v>13724501502971.44</v>
      </c>
      <c r="X50" t="n">
        <v>13806762357508.54</v>
      </c>
      <c r="Y50" t="n">
        <v>13925361768730.21</v>
      </c>
      <c r="Z50" t="n">
        <v>14091863350645.61</v>
      </c>
      <c r="AA50" t="n">
        <v>14258442145788.01</v>
      </c>
      <c r="AB50" t="n">
        <v>14370923131127.86</v>
      </c>
      <c r="AC50" t="n">
        <v>14538401741926.32</v>
      </c>
      <c r="AD50" t="n">
        <v>14631421661723.48</v>
      </c>
      <c r="AE50" t="n">
        <v>14755430216984.83</v>
      </c>
      <c r="AF50" t="n">
        <v>14903719389979.08</v>
      </c>
      <c r="AG50" t="n">
        <v>15071219871882.81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162943966466.883</v>
      </c>
      <c r="D52" t="n">
        <v>163118899268.1044</v>
      </c>
      <c r="E52" t="n">
        <v>162332092312.0078</v>
      </c>
      <c r="F52" t="n">
        <v>162704589536.3446</v>
      </c>
      <c r="G52" t="n">
        <v>164705665043.4236</v>
      </c>
      <c r="H52" t="n">
        <v>166663586813.4737</v>
      </c>
      <c r="I52" t="n">
        <v>167983903654.8498</v>
      </c>
      <c r="J52" t="n">
        <v>168512803877.2117</v>
      </c>
      <c r="K52" t="n">
        <v>169198654006.7586</v>
      </c>
      <c r="L52" t="n">
        <v>169833706692.6874</v>
      </c>
      <c r="M52" t="n">
        <v>170411281830.2619</v>
      </c>
      <c r="N52" t="n">
        <v>171484434796.3972</v>
      </c>
      <c r="O52" t="n">
        <v>173082464296.0768</v>
      </c>
      <c r="P52" t="n">
        <v>174415828827.4054</v>
      </c>
      <c r="Q52" t="n">
        <v>175866349113.7281</v>
      </c>
      <c r="R52" t="n">
        <v>177485017923.3626</v>
      </c>
      <c r="S52" t="n">
        <v>178582143740.9977</v>
      </c>
      <c r="T52" t="n">
        <v>179549287481.6795</v>
      </c>
      <c r="U52" t="n">
        <v>180967162499.8272</v>
      </c>
      <c r="V52" t="n">
        <v>182399647805.5266</v>
      </c>
      <c r="W52" t="n">
        <v>184200150889.1121</v>
      </c>
      <c r="X52" t="n">
        <v>186264003754.7358</v>
      </c>
      <c r="Y52" t="n">
        <v>188316189224.9527</v>
      </c>
      <c r="Z52" t="n">
        <v>190831450493.6688</v>
      </c>
      <c r="AA52" t="n">
        <v>193596440902.0174</v>
      </c>
      <c r="AB52" t="n">
        <v>196292663994.3581</v>
      </c>
      <c r="AC52" t="n">
        <v>198884596718.6042</v>
      </c>
      <c r="AD52" t="n">
        <v>201332223554.5717</v>
      </c>
      <c r="AE52" t="n">
        <v>204036507046.1945</v>
      </c>
      <c r="AF52" t="n">
        <v>206991118673.1963</v>
      </c>
      <c r="AG52" t="n">
        <v>210118032728.7944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46412000000000</v>
      </c>
      <c r="D61" t="n">
        <v>45194313281016.59</v>
      </c>
      <c r="E61" t="n">
        <v>44661917355599.34</v>
      </c>
      <c r="F61" t="n">
        <v>44936787592959.38</v>
      </c>
      <c r="G61" t="n">
        <v>45088101454413.86</v>
      </c>
      <c r="H61" t="n">
        <v>45417591313061.51</v>
      </c>
      <c r="I61" t="n">
        <v>45562515285283.13</v>
      </c>
      <c r="J61" t="n">
        <v>45676770025638.02</v>
      </c>
      <c r="K61" t="n">
        <v>45794572002932.27</v>
      </c>
      <c r="L61" t="n">
        <v>45917602402501.31</v>
      </c>
      <c r="M61" t="n">
        <v>46145441973814.26</v>
      </c>
      <c r="N61" t="n">
        <v>46640471984249.67</v>
      </c>
      <c r="O61" t="n">
        <v>46809243089566.3</v>
      </c>
      <c r="P61" t="n">
        <v>47073449867135.53</v>
      </c>
      <c r="Q61" t="n">
        <v>47391377735907.83</v>
      </c>
      <c r="R61" t="n">
        <v>47703109814770.2</v>
      </c>
      <c r="S61" t="n">
        <v>47950382144539.48</v>
      </c>
      <c r="T61" t="n">
        <v>48217409774134.7</v>
      </c>
      <c r="U61" t="n">
        <v>48494170992345.73</v>
      </c>
      <c r="V61" t="n">
        <v>48812662385209.41</v>
      </c>
      <c r="W61" t="n">
        <v>49162251885320.12</v>
      </c>
      <c r="X61" t="n">
        <v>49503983081473.42</v>
      </c>
      <c r="Y61" t="n">
        <v>49917515689984.67</v>
      </c>
      <c r="Z61" t="n">
        <v>50380442626488.3</v>
      </c>
      <c r="AA61" t="n">
        <v>50857752404893.3</v>
      </c>
      <c r="AB61" t="n">
        <v>51572081206074.38</v>
      </c>
      <c r="AC61" t="n">
        <v>51819431862922.45</v>
      </c>
      <c r="AD61" t="n">
        <v>52712365587971.76</v>
      </c>
      <c r="AE61" t="n">
        <v>53213077927898.84</v>
      </c>
      <c r="AF61" t="n">
        <v>53752486768546.96</v>
      </c>
      <c r="AG61" t="n">
        <v>54299334373416.16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26105203355263.12</v>
      </c>
      <c r="D78" t="n">
        <v>27674916860344.45</v>
      </c>
      <c r="E78" t="n">
        <v>28666991179845.69</v>
      </c>
      <c r="F78" t="n">
        <v>29359888277317.97</v>
      </c>
      <c r="G78" t="n">
        <v>29902504620481.52</v>
      </c>
      <c r="H78" t="n">
        <v>30474674493072.72</v>
      </c>
      <c r="I78" t="n">
        <v>31016911256989.41</v>
      </c>
      <c r="J78" t="n">
        <v>31545589777474.11</v>
      </c>
      <c r="K78" t="n">
        <v>31973570857550.56</v>
      </c>
      <c r="L78" t="n">
        <v>32415692367856.8</v>
      </c>
      <c r="M78" t="n">
        <v>32875803802275.61</v>
      </c>
      <c r="N78" t="n">
        <v>33347619814419.55</v>
      </c>
      <c r="O78" t="n">
        <v>33828615892385.75</v>
      </c>
      <c r="P78" t="n">
        <v>34253695856460.02</v>
      </c>
      <c r="Q78" t="n">
        <v>34740056670977.25</v>
      </c>
      <c r="R78" t="n">
        <v>35225250037579.6</v>
      </c>
      <c r="S78" t="n">
        <v>35701390476333.45</v>
      </c>
      <c r="T78" t="n">
        <v>36192011107172.05</v>
      </c>
      <c r="U78" t="n">
        <v>36683994801879.66</v>
      </c>
      <c r="V78" t="n">
        <v>37179658654986.25</v>
      </c>
      <c r="W78" t="n">
        <v>37666138277063.98</v>
      </c>
      <c r="X78" t="n">
        <v>38151182638357.8</v>
      </c>
      <c r="Y78" t="n">
        <v>38650517228562.67</v>
      </c>
      <c r="Z78" t="n">
        <v>39150846013921</v>
      </c>
      <c r="AA78" t="n">
        <v>39660831533331.52</v>
      </c>
      <c r="AB78" t="n">
        <v>40181909097163.91</v>
      </c>
      <c r="AC78" t="n">
        <v>40705878454869.35</v>
      </c>
      <c r="AD78" t="n">
        <v>41237919834262.42</v>
      </c>
      <c r="AE78" t="n">
        <v>41786824350203.58</v>
      </c>
      <c r="AF78" t="n">
        <v>42346828050920.84</v>
      </c>
      <c r="AG78" t="n">
        <v>42919333024302.41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200724128301.7933</v>
      </c>
      <c r="D79" t="n">
        <v>195248320711.7531</v>
      </c>
      <c r="E79" t="n">
        <v>206410386360.6705</v>
      </c>
      <c r="F79" t="n">
        <v>212846533391.6681</v>
      </c>
      <c r="G79" t="n">
        <v>215524129605.2486</v>
      </c>
      <c r="H79" t="n">
        <v>218114874145.2435</v>
      </c>
      <c r="I79" t="n">
        <v>220200418984.9659</v>
      </c>
      <c r="J79" t="n">
        <v>220128616209.8503</v>
      </c>
      <c r="K79" t="n">
        <v>221162949530.9466</v>
      </c>
      <c r="L79" t="n">
        <v>222298464879.4816</v>
      </c>
      <c r="M79" t="n">
        <v>223734021758.4493</v>
      </c>
      <c r="N79" t="n">
        <v>224734896642.3388</v>
      </c>
      <c r="O79" t="n">
        <v>224639334262.1502</v>
      </c>
      <c r="P79" t="n">
        <v>225298042050.6667</v>
      </c>
      <c r="Q79" t="n">
        <v>225934189159.7544</v>
      </c>
      <c r="R79" t="n">
        <v>225540136859.5821</v>
      </c>
      <c r="S79" t="n">
        <v>225056764092.1902</v>
      </c>
      <c r="T79" t="n">
        <v>225046097403.767</v>
      </c>
      <c r="U79" t="n">
        <v>224970223551.4641</v>
      </c>
      <c r="V79" t="n">
        <v>224989355688.6663</v>
      </c>
      <c r="W79" t="n">
        <v>224823698216.9719</v>
      </c>
      <c r="X79" t="n">
        <v>224810991429.3758</v>
      </c>
      <c r="Y79" t="n">
        <v>226044404174.7384</v>
      </c>
      <c r="Z79" t="n">
        <v>227638037829.0199</v>
      </c>
      <c r="AA79" t="n">
        <v>228762304761.896</v>
      </c>
      <c r="AB79" t="n">
        <v>228738139771.9899</v>
      </c>
      <c r="AC79" t="n">
        <v>229475606739.3594</v>
      </c>
      <c r="AD79" t="n">
        <v>230158529177.424</v>
      </c>
      <c r="AE79" t="n">
        <v>230837306555.5694</v>
      </c>
      <c r="AF79" t="n">
        <v>231574896151.8509</v>
      </c>
      <c r="AG79" t="n">
        <v>231821139061.0718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790838880058.3021</v>
      </c>
      <c r="D80" t="n">
        <v>769264585136.4121</v>
      </c>
      <c r="E80" t="n">
        <v>813242334954.5852</v>
      </c>
      <c r="F80" t="n">
        <v>838600299405.3356</v>
      </c>
      <c r="G80" t="n">
        <v>849149839257.4279</v>
      </c>
      <c r="H80" t="n">
        <v>859357189653.5211</v>
      </c>
      <c r="I80" t="n">
        <v>867574088933.6996</v>
      </c>
      <c r="J80" t="n">
        <v>867291191074.1449</v>
      </c>
      <c r="K80" t="n">
        <v>871366391261.5033</v>
      </c>
      <c r="L80" t="n">
        <v>875840241486.2964</v>
      </c>
      <c r="M80" t="n">
        <v>881496234136.6465</v>
      </c>
      <c r="N80" t="n">
        <v>885439610445.9637</v>
      </c>
      <c r="O80" t="n">
        <v>885063101421.546</v>
      </c>
      <c r="P80" t="n">
        <v>887658363556.5135</v>
      </c>
      <c r="Q80" t="n">
        <v>890164738208.9263</v>
      </c>
      <c r="R80" t="n">
        <v>888612199994.4663</v>
      </c>
      <c r="S80" t="n">
        <v>886707745451.5619</v>
      </c>
      <c r="T80" t="n">
        <v>886665719453.0044</v>
      </c>
      <c r="U80" t="n">
        <v>886366781837.0408</v>
      </c>
      <c r="V80" t="n">
        <v>886442161105.5226</v>
      </c>
      <c r="W80" t="n">
        <v>885789482374.2885</v>
      </c>
      <c r="X80" t="n">
        <v>885739418529.1658</v>
      </c>
      <c r="Y80" t="n">
        <v>890598977578.9161</v>
      </c>
      <c r="Z80" t="n">
        <v>896877781552.4988</v>
      </c>
      <c r="AA80" t="n">
        <v>901307313814.5371</v>
      </c>
      <c r="AB80" t="n">
        <v>901212105462.0804</v>
      </c>
      <c r="AC80" t="n">
        <v>904117673195.7092</v>
      </c>
      <c r="AD80" t="n">
        <v>906808339338.614</v>
      </c>
      <c r="AE80" t="n">
        <v>909482674238.374</v>
      </c>
      <c r="AF80" t="n">
        <v>912388725121.2499</v>
      </c>
      <c r="AG80" t="n">
        <v>913358904781.2546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450388061737.2394</v>
      </c>
      <c r="D81" t="n">
        <v>438101355660.6474</v>
      </c>
      <c r="E81" t="n">
        <v>463146979996.5576</v>
      </c>
      <c r="F81" t="n">
        <v>477588511320.5274</v>
      </c>
      <c r="G81" t="n">
        <v>483596545227.3245</v>
      </c>
      <c r="H81" t="n">
        <v>489409699937.2073</v>
      </c>
      <c r="I81" t="n">
        <v>494089279347.8916</v>
      </c>
      <c r="J81" t="n">
        <v>493928167113.975</v>
      </c>
      <c r="K81" t="n">
        <v>496249021032.3361</v>
      </c>
      <c r="L81" t="n">
        <v>498796908828.5187</v>
      </c>
      <c r="M81" t="n">
        <v>502018034687.6865</v>
      </c>
      <c r="N81" t="n">
        <v>504263814020.7955</v>
      </c>
      <c r="O81" t="n">
        <v>504049389598.8177</v>
      </c>
      <c r="P81" t="n">
        <v>505527408841.6019</v>
      </c>
      <c r="Q81" t="n">
        <v>506954806065.1732</v>
      </c>
      <c r="R81" t="n">
        <v>506070625108.9562</v>
      </c>
      <c r="S81" t="n">
        <v>504986025436.5398</v>
      </c>
      <c r="T81" t="n">
        <v>504962091347.6752</v>
      </c>
      <c r="U81" t="n">
        <v>504791844364.5928</v>
      </c>
      <c r="V81" t="n">
        <v>504834773365.0286</v>
      </c>
      <c r="W81" t="n">
        <v>504463068437.3751</v>
      </c>
      <c r="X81" t="n">
        <v>504434556740.8254</v>
      </c>
      <c r="Y81" t="n">
        <v>507202108307.2752</v>
      </c>
      <c r="Z81" t="n">
        <v>510777929404.338</v>
      </c>
      <c r="AA81" t="n">
        <v>513300577822.6288</v>
      </c>
      <c r="AB81" t="n">
        <v>513246356025.4897</v>
      </c>
      <c r="AC81" t="n">
        <v>514901096393.969</v>
      </c>
      <c r="AD81" t="n">
        <v>516433448861.0045</v>
      </c>
      <c r="AE81" t="n">
        <v>517956500575.2174</v>
      </c>
      <c r="AF81" t="n">
        <v>519611516100.4429</v>
      </c>
      <c r="AG81" t="n">
        <v>520164039942.6876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365757739135.3737</v>
      </c>
      <c r="D82" t="n">
        <v>607068578559.8663</v>
      </c>
      <c r="E82" t="n">
        <v>497783676341.6519</v>
      </c>
      <c r="F82" t="n">
        <v>391673585921.6082</v>
      </c>
      <c r="G82" t="n">
        <v>339294229013.3456</v>
      </c>
      <c r="H82" t="n">
        <v>323232521344.0443</v>
      </c>
      <c r="I82" t="n">
        <v>314507079464.2548</v>
      </c>
      <c r="J82" t="n">
        <v>316643100819.4315</v>
      </c>
      <c r="K82" t="n">
        <v>314449378362.8677</v>
      </c>
      <c r="L82" t="n">
        <v>316658414978.0814</v>
      </c>
      <c r="M82" t="n">
        <v>319178924138.9026</v>
      </c>
      <c r="N82" t="n">
        <v>316468263053.3608</v>
      </c>
      <c r="O82" t="n">
        <v>315508733240.9792</v>
      </c>
      <c r="P82" t="n">
        <v>317370887780.3159</v>
      </c>
      <c r="Q82" t="n">
        <v>318685750944.4254</v>
      </c>
      <c r="R82" t="n">
        <v>318681714756.8486</v>
      </c>
      <c r="S82" t="n">
        <v>320427342049.2906</v>
      </c>
      <c r="T82" t="n">
        <v>320745150236.1992</v>
      </c>
      <c r="U82" t="n">
        <v>320405671522.576</v>
      </c>
      <c r="V82" t="n">
        <v>322719731181.748</v>
      </c>
      <c r="W82" t="n">
        <v>317041228772.0795</v>
      </c>
      <c r="X82" t="n">
        <v>315828116930.3668</v>
      </c>
      <c r="Y82" t="n">
        <v>315473806949.145</v>
      </c>
      <c r="Z82" t="n">
        <v>314743888219.1567</v>
      </c>
      <c r="AA82" t="n">
        <v>316106586307.3914</v>
      </c>
      <c r="AB82" t="n">
        <v>317619620247.1127</v>
      </c>
      <c r="AC82" t="n">
        <v>317496694380.3903</v>
      </c>
      <c r="AD82" t="n">
        <v>318995778796.7662</v>
      </c>
      <c r="AE82" t="n">
        <v>322178790671.9675</v>
      </c>
      <c r="AF82" t="n">
        <v>325231976022.3132</v>
      </c>
      <c r="AG82" t="n">
        <v>328443446035.25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326907051.1707969</v>
      </c>
      <c r="D83" t="n">
        <v>351681490.5483124</v>
      </c>
      <c r="E83" t="n">
        <v>357826927.6886872</v>
      </c>
      <c r="F83" t="n">
        <v>348020694.4300139</v>
      </c>
      <c r="G83" t="n">
        <v>340822649.3961075</v>
      </c>
      <c r="H83" t="n">
        <v>340092675.0996493</v>
      </c>
      <c r="I83" t="n">
        <v>340932334.9375322</v>
      </c>
      <c r="J83" t="n">
        <v>343147785.2427037</v>
      </c>
      <c r="K83" t="n">
        <v>342675829.9876347</v>
      </c>
      <c r="L83" t="n">
        <v>344500710.8311117</v>
      </c>
      <c r="M83" t="n">
        <v>345659820.2013019</v>
      </c>
      <c r="N83" t="n">
        <v>346932650.0915425</v>
      </c>
      <c r="O83" t="n">
        <v>346997539.1355686</v>
      </c>
      <c r="P83" t="n">
        <v>347981030.8646088</v>
      </c>
      <c r="Q83" t="n">
        <v>349465079.5339443</v>
      </c>
      <c r="R83" t="n">
        <v>351081925.6630926</v>
      </c>
      <c r="S83" t="n">
        <v>353067711.5725935</v>
      </c>
      <c r="T83" t="n">
        <v>354159214.4641727</v>
      </c>
      <c r="U83" t="n">
        <v>355749737.1613325</v>
      </c>
      <c r="V83" t="n">
        <v>359010795.907317</v>
      </c>
      <c r="W83" t="n">
        <v>358876324.0686185</v>
      </c>
      <c r="X83" t="n">
        <v>361513525.7111247</v>
      </c>
      <c r="Y83" t="n">
        <v>365085305.2601439</v>
      </c>
      <c r="Z83" t="n">
        <v>368598673.6900062</v>
      </c>
      <c r="AA83" t="n">
        <v>373411607.1746104</v>
      </c>
      <c r="AB83" t="n">
        <v>377788433.5815985</v>
      </c>
      <c r="AC83" t="n">
        <v>381102907.7589173</v>
      </c>
      <c r="AD83" t="n">
        <v>384774244.229545</v>
      </c>
      <c r="AE83" t="n">
        <v>389708803.4984468</v>
      </c>
      <c r="AF83" t="n">
        <v>394406287.1864464</v>
      </c>
      <c r="AG83" t="n">
        <v>399286909.496164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325846416358.965</v>
      </c>
      <c r="D84" t="n">
        <v>327787655363.595</v>
      </c>
      <c r="E84" t="n">
        <v>348092971818.528</v>
      </c>
      <c r="F84" t="n">
        <v>344278852358.5757</v>
      </c>
      <c r="G84" t="n">
        <v>342031248739.5864</v>
      </c>
      <c r="H84" t="n">
        <v>349421848265.0957</v>
      </c>
      <c r="I84" t="n">
        <v>352974813872.7049</v>
      </c>
      <c r="J84" t="n">
        <v>350345587889.2191</v>
      </c>
      <c r="K84" t="n">
        <v>340793474037.7612</v>
      </c>
      <c r="L84" t="n">
        <v>334311797393.5153</v>
      </c>
      <c r="M84" t="n">
        <v>328981138379.2431</v>
      </c>
      <c r="N84" t="n">
        <v>331547609781.4984</v>
      </c>
      <c r="O84" t="n">
        <v>337673543001.8929</v>
      </c>
      <c r="P84" t="n">
        <v>337752440563.5817</v>
      </c>
      <c r="Q84" t="n">
        <v>332739864977.6208</v>
      </c>
      <c r="R84" t="n">
        <v>334038941554.1718</v>
      </c>
      <c r="S84" t="n">
        <v>337109273053.6326</v>
      </c>
      <c r="T84" t="n">
        <v>334199601544.865</v>
      </c>
      <c r="U84" t="n">
        <v>334275014897.0966</v>
      </c>
      <c r="V84" t="n">
        <v>336102798325.5532</v>
      </c>
      <c r="W84" t="n">
        <v>335303225135.716</v>
      </c>
      <c r="X84" t="n">
        <v>340445875774.433</v>
      </c>
      <c r="Y84" t="n">
        <v>345279686046.5272</v>
      </c>
      <c r="Z84" t="n">
        <v>351959462722.7411</v>
      </c>
      <c r="AA84" t="n">
        <v>364033801518.7742</v>
      </c>
      <c r="AB84" t="n">
        <v>375068802930.5254</v>
      </c>
      <c r="AC84" t="n">
        <v>383185263257.3161</v>
      </c>
      <c r="AD84" t="n">
        <v>388975310025.8602</v>
      </c>
      <c r="AE84" t="n">
        <v>394822606575.8025</v>
      </c>
      <c r="AF84" t="n">
        <v>400090795964.769</v>
      </c>
      <c r="AG84" t="n">
        <v>407221998115.4015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59320580039.01607</v>
      </c>
      <c r="D85" t="n">
        <v>62397577600.93529</v>
      </c>
      <c r="E85" t="n">
        <v>63318495345.04398</v>
      </c>
      <c r="F85" t="n">
        <v>62716053001.11401</v>
      </c>
      <c r="G85" t="n">
        <v>62907208112.11163</v>
      </c>
      <c r="H85" t="n">
        <v>63333284683.51289</v>
      </c>
      <c r="I85" t="n">
        <v>63767881621.82734</v>
      </c>
      <c r="J85" t="n">
        <v>63652827555.62833</v>
      </c>
      <c r="K85" t="n">
        <v>62744991194.88977</v>
      </c>
      <c r="L85" t="n">
        <v>62159182004.59213</v>
      </c>
      <c r="M85" t="n">
        <v>61444985053.17666</v>
      </c>
      <c r="N85" t="n">
        <v>60915227843.84776</v>
      </c>
      <c r="O85" t="n">
        <v>60195150092.48994</v>
      </c>
      <c r="P85" t="n">
        <v>59697048278.23032</v>
      </c>
      <c r="Q85" t="n">
        <v>59259210106.94434</v>
      </c>
      <c r="R85" t="n">
        <v>58791696215.81723</v>
      </c>
      <c r="S85" t="n">
        <v>58443253967.08735</v>
      </c>
      <c r="T85" t="n">
        <v>57798559143.04346</v>
      </c>
      <c r="U85" t="n">
        <v>57256205764.86113</v>
      </c>
      <c r="V85" t="n">
        <v>56946211914.43426</v>
      </c>
      <c r="W85" t="n">
        <v>56115194715.97903</v>
      </c>
      <c r="X85" t="n">
        <v>55431896224.98679</v>
      </c>
      <c r="Y85" t="n">
        <v>54916268462.38409</v>
      </c>
      <c r="Z85" t="n">
        <v>54372071269.03831</v>
      </c>
      <c r="AA85" t="n">
        <v>54111569299.31445</v>
      </c>
      <c r="AB85" t="n">
        <v>53716488231.23975</v>
      </c>
      <c r="AC85" t="n">
        <v>53154454552.26022</v>
      </c>
      <c r="AD85" t="n">
        <v>52850302684.61437</v>
      </c>
      <c r="AE85" t="n">
        <v>52718790142.00904</v>
      </c>
      <c r="AF85" t="n">
        <v>52533904002.56713</v>
      </c>
      <c r="AG85" t="n">
        <v>52424459016.18114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150726321942.7932</v>
      </c>
      <c r="D86" t="n">
        <v>162804183307.8844</v>
      </c>
      <c r="E86" t="n">
        <v>117572839440.7385</v>
      </c>
      <c r="F86" t="n">
        <v>87854049275.88367</v>
      </c>
      <c r="G86" t="n">
        <v>204996238875.4204</v>
      </c>
      <c r="H86" t="n">
        <v>256451991660.425</v>
      </c>
      <c r="I86" t="n">
        <v>128996363584.253</v>
      </c>
      <c r="J86" t="n">
        <v>188010724875.9428</v>
      </c>
      <c r="K86" t="n">
        <v>216636603284.5955</v>
      </c>
      <c r="L86" t="n">
        <v>19570737570.51819</v>
      </c>
      <c r="M86" t="n">
        <v>1564554487.464573</v>
      </c>
      <c r="N86" t="n">
        <v>965914615.4171313</v>
      </c>
      <c r="O86" t="n">
        <v>625916083.1228801</v>
      </c>
      <c r="P86" t="n">
        <v>1038157288.043272</v>
      </c>
      <c r="Q86" t="n">
        <v>1063210993.031082</v>
      </c>
      <c r="R86" t="n">
        <v>340267926.9715396</v>
      </c>
      <c r="S86" t="n">
        <v>2392808422.787393</v>
      </c>
      <c r="T86" t="n">
        <v>1757598223.298067</v>
      </c>
      <c r="U86" t="n">
        <v>752172388.5453211</v>
      </c>
      <c r="V86" t="n">
        <v>768089124.0617703</v>
      </c>
      <c r="W86" t="n">
        <v>2117666659.050295</v>
      </c>
      <c r="X86" t="n">
        <v>2709010425.254512</v>
      </c>
      <c r="Y86" t="n">
        <v>1968848549.404961</v>
      </c>
      <c r="Z86" t="n">
        <v>1922894307.370868</v>
      </c>
      <c r="AA86" t="n">
        <v>487222723.4322968</v>
      </c>
      <c r="AB86" t="n">
        <v>679660321.2418921</v>
      </c>
      <c r="AC86" t="n">
        <v>96577991.80784872</v>
      </c>
      <c r="AD86" t="n">
        <v>0</v>
      </c>
      <c r="AE86" t="n">
        <v>0</v>
      </c>
      <c r="AF86" t="n">
        <v>0</v>
      </c>
      <c r="AG86" t="n">
        <v>143250619.6480434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3335184187731.292</v>
      </c>
      <c r="D87" t="n">
        <v>2881017678776.063</v>
      </c>
      <c r="E87" t="n">
        <v>2975012205054.629</v>
      </c>
      <c r="F87" t="n">
        <v>2821856964228.697</v>
      </c>
      <c r="G87" t="n">
        <v>2695064859464.275</v>
      </c>
      <c r="H87" t="n">
        <v>2660894836361.018</v>
      </c>
      <c r="I87" t="n">
        <v>2640466517845.816</v>
      </c>
      <c r="J87" t="n">
        <v>2715792067975.191</v>
      </c>
      <c r="K87" t="n">
        <v>2768862041018.512</v>
      </c>
      <c r="L87" t="n">
        <v>2854122308576.791</v>
      </c>
      <c r="M87" t="n">
        <v>2915153275350.357</v>
      </c>
      <c r="N87" t="n">
        <v>2971527292183.155</v>
      </c>
      <c r="O87" t="n">
        <v>2992732002294.474</v>
      </c>
      <c r="P87" t="n">
        <v>3048556312115.139</v>
      </c>
      <c r="Q87" t="n">
        <v>3097429917025.665</v>
      </c>
      <c r="R87" t="n">
        <v>3134998007848.318</v>
      </c>
      <c r="S87" t="n">
        <v>3161851817890.331</v>
      </c>
      <c r="T87" t="n">
        <v>3198967577984.578</v>
      </c>
      <c r="U87" t="n">
        <v>3209235363615.654</v>
      </c>
      <c r="V87" t="n">
        <v>3226256798962.566</v>
      </c>
      <c r="W87" t="n">
        <v>3130158100659.04</v>
      </c>
      <c r="X87" t="n">
        <v>3117692694729.795</v>
      </c>
      <c r="Y87" t="n">
        <v>3128496619934.377</v>
      </c>
      <c r="Z87" t="n">
        <v>3135412616130.892</v>
      </c>
      <c r="AA87" t="n">
        <v>3138828450196.71</v>
      </c>
      <c r="AB87" t="n">
        <v>3161870171180.854</v>
      </c>
      <c r="AC87" t="n">
        <v>3163303974031.515</v>
      </c>
      <c r="AD87" t="n">
        <v>3181497243274.766</v>
      </c>
      <c r="AE87" t="n">
        <v>3213816417169.294</v>
      </c>
      <c r="AF87" t="n">
        <v>3271151995174.48</v>
      </c>
      <c r="AG87" t="n">
        <v>3316377381304.997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44180275400.93533</v>
      </c>
      <c r="D88" t="n">
        <v>86217634491.66425</v>
      </c>
      <c r="E88" t="n">
        <v>68091460461.34917</v>
      </c>
      <c r="F88" t="n">
        <v>46331524736.05926</v>
      </c>
      <c r="G88" t="n">
        <v>36529026375.76099</v>
      </c>
      <c r="H88" t="n">
        <v>33317653675.52481</v>
      </c>
      <c r="I88" t="n">
        <v>31444036341.31028</v>
      </c>
      <c r="J88" t="n">
        <v>31641949591.64883</v>
      </c>
      <c r="K88" t="n">
        <v>31567671540.27364</v>
      </c>
      <c r="L88" t="n">
        <v>31988950507.30282</v>
      </c>
      <c r="M88" t="n">
        <v>31900820560.84905</v>
      </c>
      <c r="N88" t="n">
        <v>31860906465.88781</v>
      </c>
      <c r="O88" t="n">
        <v>31961434327.46272</v>
      </c>
      <c r="P88" t="n">
        <v>32524187107.77208</v>
      </c>
      <c r="Q88" t="n">
        <v>32925845162.4721</v>
      </c>
      <c r="R88" t="n">
        <v>33160404961.41587</v>
      </c>
      <c r="S88" t="n">
        <v>33477528934.07303</v>
      </c>
      <c r="T88" t="n">
        <v>33845323326.53802</v>
      </c>
      <c r="U88" t="n">
        <v>33940676270.19983</v>
      </c>
      <c r="V88" t="n">
        <v>34440110568.49076</v>
      </c>
      <c r="W88" t="n">
        <v>33518224738.68882</v>
      </c>
      <c r="X88" t="n">
        <v>33600804546.59531</v>
      </c>
      <c r="Y88" t="n">
        <v>33823013332.99722</v>
      </c>
      <c r="Z88" t="n">
        <v>34008606839.18008</v>
      </c>
      <c r="AA88" t="n">
        <v>34384546646.24547</v>
      </c>
      <c r="AB88" t="n">
        <v>34861999269.05049</v>
      </c>
      <c r="AC88" t="n">
        <v>35082191244.54366</v>
      </c>
      <c r="AD88" t="n">
        <v>35503610919.31068</v>
      </c>
      <c r="AE88" t="n">
        <v>36159668563.9869</v>
      </c>
      <c r="AF88" t="n">
        <v>36871915498.63208</v>
      </c>
      <c r="AG88" t="n">
        <v>37524002058.2632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39480705000.00001</v>
      </c>
      <c r="D90" t="n">
        <v>39116513700.00001</v>
      </c>
      <c r="E90" t="n">
        <v>40381911900</v>
      </c>
      <c r="F90" t="n">
        <v>40954399200.00001</v>
      </c>
      <c r="G90" t="n">
        <v>40816551600</v>
      </c>
      <c r="H90" t="n">
        <v>40765556700</v>
      </c>
      <c r="I90" t="n">
        <v>40523442300</v>
      </c>
      <c r="J90" t="n">
        <v>40286169000</v>
      </c>
      <c r="K90" t="n">
        <v>39964686300</v>
      </c>
      <c r="L90" t="n">
        <v>39762924300</v>
      </c>
      <c r="M90" t="n">
        <v>39651232500.00001</v>
      </c>
      <c r="N90" t="n">
        <v>39658043700</v>
      </c>
      <c r="O90" t="n">
        <v>39338550900.00001</v>
      </c>
      <c r="P90" t="n">
        <v>38922453900</v>
      </c>
      <c r="Q90" t="n">
        <v>37696418100</v>
      </c>
      <c r="R90" t="n">
        <v>37828078200</v>
      </c>
      <c r="S90" t="n">
        <v>37704308400.00001</v>
      </c>
      <c r="T90" t="n">
        <v>37389330000.00001</v>
      </c>
      <c r="U90" t="n">
        <v>37081895400</v>
      </c>
      <c r="V90" t="n">
        <v>36738999000</v>
      </c>
      <c r="W90" t="n">
        <v>36390231900.00001</v>
      </c>
      <c r="X90" t="n">
        <v>36092172600.00001</v>
      </c>
      <c r="Y90" t="n">
        <v>35717210100</v>
      </c>
      <c r="Z90" t="n">
        <v>35407488600</v>
      </c>
      <c r="AA90" t="n">
        <v>35197559100.00001</v>
      </c>
      <c r="AB90" t="n">
        <v>34995034800.00001</v>
      </c>
      <c r="AC90" t="n">
        <v>34761949200</v>
      </c>
      <c r="AD90" t="n">
        <v>34531398000.00001</v>
      </c>
      <c r="AE90" t="n">
        <v>34375779900</v>
      </c>
      <c r="AF90" t="n">
        <v>34269384600</v>
      </c>
      <c r="AG90" t="n">
        <v>34236645300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59808343966.69547</v>
      </c>
      <c r="D91" t="n">
        <v>50225871723.49411</v>
      </c>
      <c r="E91" t="n">
        <v>51644297486.62257</v>
      </c>
      <c r="F91" t="n">
        <v>50466252540.37416</v>
      </c>
      <c r="G91" t="n">
        <v>50447073463.93671</v>
      </c>
      <c r="H91" t="n">
        <v>51635105600.70637</v>
      </c>
      <c r="I91" t="n">
        <v>52049520477.2211</v>
      </c>
      <c r="J91" t="n">
        <v>51249015803.58732</v>
      </c>
      <c r="K91" t="n">
        <v>49492799703.77802</v>
      </c>
      <c r="L91" t="n">
        <v>48214882852.31699</v>
      </c>
      <c r="M91" t="n">
        <v>46900932584.51891</v>
      </c>
      <c r="N91" t="n">
        <v>46645073916.4788</v>
      </c>
      <c r="O91" t="n">
        <v>46424346299.93537</v>
      </c>
      <c r="P91" t="n">
        <v>46082671206.14518</v>
      </c>
      <c r="Q91" t="n">
        <v>45640420668.45328</v>
      </c>
      <c r="R91" t="n">
        <v>45024136071.1267</v>
      </c>
      <c r="S91" t="n">
        <v>44337834079.91599</v>
      </c>
      <c r="T91" t="n">
        <v>43533154057.10564</v>
      </c>
      <c r="U91" t="n">
        <v>43078561003.71595</v>
      </c>
      <c r="V91" t="n">
        <v>42794836085.86001</v>
      </c>
      <c r="W91" t="n">
        <v>41728072607.04299</v>
      </c>
      <c r="X91" t="n">
        <v>41161112189.54961</v>
      </c>
      <c r="Y91" t="n">
        <v>41127801162.05296</v>
      </c>
      <c r="Z91" t="n">
        <v>41089504186.45535</v>
      </c>
      <c r="AA91" t="n">
        <v>40860594109.07138</v>
      </c>
      <c r="AB91" t="n">
        <v>40438165009.22871</v>
      </c>
      <c r="AC91" t="n">
        <v>39798480103.33012</v>
      </c>
      <c r="AD91" t="n">
        <v>39211530010.47488</v>
      </c>
      <c r="AE91" t="n">
        <v>38857007688.44907</v>
      </c>
      <c r="AF91" t="n">
        <v>38444642250.7243</v>
      </c>
      <c r="AG91" t="n">
        <v>38457596539.19522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4785447624.217072</v>
      </c>
      <c r="D92" t="n">
        <v>4361199305.33854</v>
      </c>
      <c r="E92" t="n">
        <v>4482317434.990443</v>
      </c>
      <c r="F92" t="n">
        <v>4427335161.97003</v>
      </c>
      <c r="G92" t="n">
        <v>4415994826.670317</v>
      </c>
      <c r="H92" t="n">
        <v>4478157380.133196</v>
      </c>
      <c r="I92" t="n">
        <v>4541079819.77743</v>
      </c>
      <c r="J92" t="n">
        <v>4491500466.300717</v>
      </c>
      <c r="K92" t="n">
        <v>4356247165.73293</v>
      </c>
      <c r="L92" t="n">
        <v>4263940313.838502</v>
      </c>
      <c r="M92" t="n">
        <v>4151805584.381431</v>
      </c>
      <c r="N92" t="n">
        <v>4134006216.5402</v>
      </c>
      <c r="O92" t="n">
        <v>4124192093.316597</v>
      </c>
      <c r="P92" t="n">
        <v>4113856353.30749</v>
      </c>
      <c r="Q92" t="n">
        <v>4095567567.24776</v>
      </c>
      <c r="R92" t="n">
        <v>4054018536.382485</v>
      </c>
      <c r="S92" t="n">
        <v>4018355403.566011</v>
      </c>
      <c r="T92" t="n">
        <v>3969374943.435621</v>
      </c>
      <c r="U92" t="n">
        <v>3933209512.973845</v>
      </c>
      <c r="V92" t="n">
        <v>3928804749.007346</v>
      </c>
      <c r="W92" t="n">
        <v>3869108605.77717</v>
      </c>
      <c r="X92" t="n">
        <v>3826844766.72435</v>
      </c>
      <c r="Y92" t="n">
        <v>3810127270.73454</v>
      </c>
      <c r="Z92" t="n">
        <v>3794407930.321932</v>
      </c>
      <c r="AA92" t="n">
        <v>3796133773.513485</v>
      </c>
      <c r="AB92" t="n">
        <v>3768410807.32083</v>
      </c>
      <c r="AC92" t="n">
        <v>3717917014.541132</v>
      </c>
      <c r="AD92" t="n">
        <v>3677475614.380882</v>
      </c>
      <c r="AE92" t="n">
        <v>3644414125.778539</v>
      </c>
      <c r="AF92" t="n">
        <v>3609613914.557842</v>
      </c>
      <c r="AG92" t="n">
        <v>3593302120.512314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22854081187.47497</v>
      </c>
      <c r="D93" t="n">
        <v>26337878718.47615</v>
      </c>
      <c r="E93" t="n">
        <v>26044979945.90152</v>
      </c>
      <c r="F93" t="n">
        <v>24327460298.57782</v>
      </c>
      <c r="G93" t="n">
        <v>23560638921.53956</v>
      </c>
      <c r="H93" t="n">
        <v>23577431225.53339</v>
      </c>
      <c r="I93" t="n">
        <v>23690424100.46546</v>
      </c>
      <c r="J93" t="n">
        <v>23715391298.63658</v>
      </c>
      <c r="K93" t="n">
        <v>23320527606.66535</v>
      </c>
      <c r="L93" t="n">
        <v>23174788574.43049</v>
      </c>
      <c r="M93" t="n">
        <v>22947312245.57104</v>
      </c>
      <c r="N93" t="n">
        <v>22957769588.83488</v>
      </c>
      <c r="O93" t="n">
        <v>22900452168.40659</v>
      </c>
      <c r="P93" t="n">
        <v>22933209970.85778</v>
      </c>
      <c r="Q93" t="n">
        <v>23033789117.59471</v>
      </c>
      <c r="R93" t="n">
        <v>23014271848.87512</v>
      </c>
      <c r="S93" t="n">
        <v>22992250873.24938</v>
      </c>
      <c r="T93" t="n">
        <v>22886151926.17052</v>
      </c>
      <c r="U93" t="n">
        <v>22772320600.5536</v>
      </c>
      <c r="V93" t="n">
        <v>22805660660.42482</v>
      </c>
      <c r="W93" t="n">
        <v>22500557772.32626</v>
      </c>
      <c r="X93" t="n">
        <v>22471002385.68526</v>
      </c>
      <c r="Y93" t="n">
        <v>22595803441.09566</v>
      </c>
      <c r="Z93" t="n">
        <v>22775418210.02819</v>
      </c>
      <c r="AA93" t="n">
        <v>22988093555.27032</v>
      </c>
      <c r="AB93" t="n">
        <v>23093959599.38117</v>
      </c>
      <c r="AC93" t="n">
        <v>23082291160.68366</v>
      </c>
      <c r="AD93" t="n">
        <v>23113313836.02314</v>
      </c>
      <c r="AE93" t="n">
        <v>23292940250.10408</v>
      </c>
      <c r="AF93" t="n">
        <v>23465335027.02816</v>
      </c>
      <c r="AG93" t="n">
        <v>23677020534.65624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1792218927.507703</v>
      </c>
      <c r="D94" t="n">
        <v>3465772290.212393</v>
      </c>
      <c r="E94" t="n">
        <v>2684125512.310188</v>
      </c>
      <c r="F94" t="n">
        <v>1812233073.780481</v>
      </c>
      <c r="G94" t="n">
        <v>1411778851.948461</v>
      </c>
      <c r="H94" t="n">
        <v>1270811110.701183</v>
      </c>
      <c r="I94" t="n">
        <v>1186924828.050313</v>
      </c>
      <c r="J94" t="n">
        <v>1188806029.327672</v>
      </c>
      <c r="K94" t="n">
        <v>1169942015.868369</v>
      </c>
      <c r="L94" t="n">
        <v>1179525436.359369</v>
      </c>
      <c r="M94" t="n">
        <v>1181057927.156047</v>
      </c>
      <c r="N94" t="n">
        <v>1174836198.053367</v>
      </c>
      <c r="O94" t="n">
        <v>1173790066.611324</v>
      </c>
      <c r="P94" t="n">
        <v>1192859023.949624</v>
      </c>
      <c r="Q94" t="n">
        <v>1204690709.381857</v>
      </c>
      <c r="R94" t="n">
        <v>1208226756.010518</v>
      </c>
      <c r="S94" t="n">
        <v>1217773470.13513</v>
      </c>
      <c r="T94" t="n">
        <v>1229513389.651395</v>
      </c>
      <c r="U94" t="n">
        <v>1228100194.545476</v>
      </c>
      <c r="V94" t="n">
        <v>1242125085.369362</v>
      </c>
      <c r="W94" t="n">
        <v>1198254859.808584</v>
      </c>
      <c r="X94" t="n">
        <v>1195722120.527848</v>
      </c>
      <c r="Y94" t="n">
        <v>1200653009.079233</v>
      </c>
      <c r="Z94" t="n">
        <v>1209022060.61558</v>
      </c>
      <c r="AA94" t="n">
        <v>1218963368.178858</v>
      </c>
      <c r="AB94" t="n">
        <v>1234150627.271681</v>
      </c>
      <c r="AC94" t="n">
        <v>1239430226.303748</v>
      </c>
      <c r="AD94" t="n">
        <v>1252748519.574674</v>
      </c>
      <c r="AE94" t="n">
        <v>1273989270.257567</v>
      </c>
      <c r="AF94" t="n">
        <v>1295150490.479953</v>
      </c>
      <c r="AG94" t="n">
        <v>1315776409.525855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21353905677.60936</v>
      </c>
      <c r="D95" t="n">
        <v>25009381728.41156</v>
      </c>
      <c r="E95" t="n">
        <v>24393262578.05512</v>
      </c>
      <c r="F95" t="n">
        <v>22506451237.03831</v>
      </c>
      <c r="G95" t="n">
        <v>21421673071.40726</v>
      </c>
      <c r="H95" t="n">
        <v>21282603525.12548</v>
      </c>
      <c r="I95" t="n">
        <v>21293314915.083</v>
      </c>
      <c r="J95" t="n">
        <v>21452379055.95214</v>
      </c>
      <c r="K95" t="n">
        <v>21375185638.99163</v>
      </c>
      <c r="L95" t="n">
        <v>21440882164.06441</v>
      </c>
      <c r="M95" t="n">
        <v>21514362299.17299</v>
      </c>
      <c r="N95" t="n">
        <v>21687029905.28817</v>
      </c>
      <c r="O95" t="n">
        <v>21762081044.25718</v>
      </c>
      <c r="P95" t="n">
        <v>21866981256.57448</v>
      </c>
      <c r="Q95" t="n">
        <v>22008550127.17968</v>
      </c>
      <c r="R95" t="n">
        <v>22155474692.76363</v>
      </c>
      <c r="S95" t="n">
        <v>22319144731.31451</v>
      </c>
      <c r="T95" t="n">
        <v>22482600542.06624</v>
      </c>
      <c r="U95" t="n">
        <v>22665908128.87256</v>
      </c>
      <c r="V95" t="n">
        <v>22925659335.34238</v>
      </c>
      <c r="W95" t="n">
        <v>22910770503.30143</v>
      </c>
      <c r="X95" t="n">
        <v>23090579036.05497</v>
      </c>
      <c r="Y95" t="n">
        <v>23388355676.87397</v>
      </c>
      <c r="Z95" t="n">
        <v>23722872385.24726</v>
      </c>
      <c r="AA95" t="n">
        <v>24036323360.03743</v>
      </c>
      <c r="AB95" t="n">
        <v>24290576052.99572</v>
      </c>
      <c r="AC95" t="n">
        <v>24498091381.10603</v>
      </c>
      <c r="AD95" t="n">
        <v>24706142278.71423</v>
      </c>
      <c r="AE95" t="n">
        <v>25023770695.58783</v>
      </c>
      <c r="AF95" t="n">
        <v>25367499199.32458</v>
      </c>
      <c r="AG95" t="n">
        <v>25793241245.50274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35023130235.93579</v>
      </c>
      <c r="D96" t="n">
        <v>43119467458.51232</v>
      </c>
      <c r="E96" t="n">
        <v>41368783537.60516</v>
      </c>
      <c r="F96" t="n">
        <v>37636876245.69968</v>
      </c>
      <c r="G96" t="n">
        <v>36055076456.17968</v>
      </c>
      <c r="H96" t="n">
        <v>36308902088.81091</v>
      </c>
      <c r="I96" t="n">
        <v>36462815639.57312</v>
      </c>
      <c r="J96" t="n">
        <v>36906963674.59491</v>
      </c>
      <c r="K96" t="n">
        <v>37111544961.95103</v>
      </c>
      <c r="L96" t="n">
        <v>37505362379.37547</v>
      </c>
      <c r="M96" t="n">
        <v>37864506483.70941</v>
      </c>
      <c r="N96" t="n">
        <v>38310127853.60504</v>
      </c>
      <c r="O96" t="n">
        <v>38403884392.31466</v>
      </c>
      <c r="P96" t="n">
        <v>38642776901.98721</v>
      </c>
      <c r="Q96" t="n">
        <v>39039540989.15935</v>
      </c>
      <c r="R96" t="n">
        <v>39413980307.22604</v>
      </c>
      <c r="S96" t="n">
        <v>39739250195.3502</v>
      </c>
      <c r="T96" t="n">
        <v>40061286238.28514</v>
      </c>
      <c r="U96" t="n">
        <v>40423814018.47343</v>
      </c>
      <c r="V96" t="n">
        <v>40780098854.28099</v>
      </c>
      <c r="W96" t="n">
        <v>40756063518.41523</v>
      </c>
      <c r="X96" t="n">
        <v>41163340723.92449</v>
      </c>
      <c r="Y96" t="n">
        <v>41761764400.48259</v>
      </c>
      <c r="Z96" t="n">
        <v>42406610611.45568</v>
      </c>
      <c r="AA96" t="n">
        <v>42844827849.31579</v>
      </c>
      <c r="AB96" t="n">
        <v>43206743820.95477</v>
      </c>
      <c r="AC96" t="n">
        <v>43585428341.20036</v>
      </c>
      <c r="AD96" t="n">
        <v>43960304665.37368</v>
      </c>
      <c r="AE96" t="n">
        <v>44511806371.9663</v>
      </c>
      <c r="AF96" t="n">
        <v>45085720248.88567</v>
      </c>
      <c r="AG96" t="n">
        <v>45632027825.75353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26957338759.68033</v>
      </c>
      <c r="D97" t="n">
        <v>37236949376.65108</v>
      </c>
      <c r="E97" t="n">
        <v>32991707569.46917</v>
      </c>
      <c r="F97" t="n">
        <v>27695293923.2484</v>
      </c>
      <c r="G97" t="n">
        <v>25147413401.5946</v>
      </c>
      <c r="H97" t="n">
        <v>24517923535.57423</v>
      </c>
      <c r="I97" t="n">
        <v>24508297269.69384</v>
      </c>
      <c r="J97" t="n">
        <v>24772843919.6185</v>
      </c>
      <c r="K97" t="n">
        <v>24464662882.01702</v>
      </c>
      <c r="L97" t="n">
        <v>24164808213.07851</v>
      </c>
      <c r="M97" t="n">
        <v>23610384483.668</v>
      </c>
      <c r="N97" t="n">
        <v>23400749708.09026</v>
      </c>
      <c r="O97" t="n">
        <v>23319945286.46651</v>
      </c>
      <c r="P97" t="n">
        <v>23452347430.07202</v>
      </c>
      <c r="Q97" t="n">
        <v>23606871247.94523</v>
      </c>
      <c r="R97" t="n">
        <v>23656606954.99393</v>
      </c>
      <c r="S97" t="n">
        <v>23735256592.04103</v>
      </c>
      <c r="T97" t="n">
        <v>23715617604.35074</v>
      </c>
      <c r="U97" t="n">
        <v>23598673697.92543</v>
      </c>
      <c r="V97" t="n">
        <v>23758385393.8826</v>
      </c>
      <c r="W97" t="n">
        <v>23214595057.92635</v>
      </c>
      <c r="X97" t="n">
        <v>23099232107.5763</v>
      </c>
      <c r="Y97" t="n">
        <v>23094219891.27847</v>
      </c>
      <c r="Z97" t="n">
        <v>23064474495.49234</v>
      </c>
      <c r="AA97" t="n">
        <v>23208681111.12635</v>
      </c>
      <c r="AB97" t="n">
        <v>23244797174.35645</v>
      </c>
      <c r="AC97" t="n">
        <v>23070423574.64957</v>
      </c>
      <c r="AD97" t="n">
        <v>23004374743.06148</v>
      </c>
      <c r="AE97" t="n">
        <v>23028920549.97791</v>
      </c>
      <c r="AF97" t="n">
        <v>23031204153.1977</v>
      </c>
      <c r="AG97" t="n">
        <v>23003262218.41593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42508310998.42491</v>
      </c>
      <c r="D98" t="n">
        <v>58717955761.37425</v>
      </c>
      <c r="E98" t="n">
        <v>52023746788.747</v>
      </c>
      <c r="F98" t="n">
        <v>43671972881.94746</v>
      </c>
      <c r="G98" t="n">
        <v>39654287806.76933</v>
      </c>
      <c r="H98" t="n">
        <v>38661661968.08034</v>
      </c>
      <c r="I98" t="n">
        <v>38646482565.26743</v>
      </c>
      <c r="J98" t="n">
        <v>39063639146.22076</v>
      </c>
      <c r="K98" t="n">
        <v>38577676659.08628</v>
      </c>
      <c r="L98" t="n">
        <v>38104843801.39217</v>
      </c>
      <c r="M98" t="n">
        <v>37230587758.36101</v>
      </c>
      <c r="N98" t="n">
        <v>36900020252.57768</v>
      </c>
      <c r="O98" t="n">
        <v>36772601907.79778</v>
      </c>
      <c r="P98" t="n">
        <v>36981383328.96902</v>
      </c>
      <c r="Q98" t="n">
        <v>37225047830.32712</v>
      </c>
      <c r="R98" t="n">
        <v>37303474744.86048</v>
      </c>
      <c r="S98" t="n">
        <v>37427495267.11292</v>
      </c>
      <c r="T98" t="n">
        <v>37396527069.40337</v>
      </c>
      <c r="U98" t="n">
        <v>37212121331.58132</v>
      </c>
      <c r="V98" t="n">
        <v>37463966460.00282</v>
      </c>
      <c r="W98" t="n">
        <v>36606477932.48763</v>
      </c>
      <c r="X98" t="n">
        <v>36424565162.28085</v>
      </c>
      <c r="Y98" t="n">
        <v>36416661531.61913</v>
      </c>
      <c r="Z98" t="n">
        <v>36369756807.59871</v>
      </c>
      <c r="AA98" t="n">
        <v>36597152386.96388</v>
      </c>
      <c r="AB98" t="n">
        <v>36654102847.15247</v>
      </c>
      <c r="AC98" t="n">
        <v>36379137752.4028</v>
      </c>
      <c r="AD98" t="n">
        <v>36274987105.3653</v>
      </c>
      <c r="AE98" t="n">
        <v>36313692735.89555</v>
      </c>
      <c r="AF98" t="n">
        <v>36317293689.11759</v>
      </c>
      <c r="AG98" t="n">
        <v>36273232794.82123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33404923498.08052</v>
      </c>
      <c r="D99" t="n">
        <v>35936494013.7662</v>
      </c>
      <c r="E99" t="n">
        <v>36564464125.76366</v>
      </c>
      <c r="F99" t="n">
        <v>35562416385.78033</v>
      </c>
      <c r="G99" t="n">
        <v>34826885772.92806</v>
      </c>
      <c r="H99" t="n">
        <v>34752293513.62555</v>
      </c>
      <c r="I99" t="n">
        <v>34838093965.30878</v>
      </c>
      <c r="J99" t="n">
        <v>35064479256.45805</v>
      </c>
      <c r="K99" t="n">
        <v>35016252614.86795</v>
      </c>
      <c r="L99" t="n">
        <v>35202727653.41832</v>
      </c>
      <c r="M99" t="n">
        <v>35321170983.71186</v>
      </c>
      <c r="N99" t="n">
        <v>35451234819.76948</v>
      </c>
      <c r="O99" t="n">
        <v>35457865492.13885</v>
      </c>
      <c r="P99" t="n">
        <v>35558363373.27027</v>
      </c>
      <c r="Q99" t="n">
        <v>35710010552.76375</v>
      </c>
      <c r="R99" t="n">
        <v>35875227610.82025</v>
      </c>
      <c r="S99" t="n">
        <v>36078144697.35255</v>
      </c>
      <c r="T99" t="n">
        <v>36189679674.83485</v>
      </c>
      <c r="U99" t="n">
        <v>36352206878.91409</v>
      </c>
      <c r="V99" t="n">
        <v>36685437433.4164</v>
      </c>
      <c r="W99" t="n">
        <v>36671696458.82353</v>
      </c>
      <c r="X99" t="n">
        <v>36941178315.52078</v>
      </c>
      <c r="Y99" t="n">
        <v>37306159805.3959</v>
      </c>
      <c r="Z99" t="n">
        <v>37665172568.1974</v>
      </c>
      <c r="AA99" t="n">
        <v>38156981093.828</v>
      </c>
      <c r="AB99" t="n">
        <v>38604226115.81875</v>
      </c>
      <c r="AC99" t="n">
        <v>38942914914.1581</v>
      </c>
      <c r="AD99" t="n">
        <v>39318069605.67607</v>
      </c>
      <c r="AE99" t="n">
        <v>39822306434.71983</v>
      </c>
      <c r="AF99" t="n">
        <v>40302317748.85061</v>
      </c>
      <c r="AG99" t="n">
        <v>40801043041.85128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8802371085794.938</v>
      </c>
      <c r="D100" t="n">
        <v>12104298533600.63</v>
      </c>
      <c r="E100" t="n">
        <v>11895285196103.27</v>
      </c>
      <c r="F100" t="n">
        <v>12042778689544.49</v>
      </c>
      <c r="G100" t="n">
        <v>13465060592697.67</v>
      </c>
      <c r="H100" t="n">
        <v>15581194817942.75</v>
      </c>
      <c r="I100" t="n">
        <v>16830828745409.54</v>
      </c>
      <c r="J100" t="n">
        <v>16830828745409.54</v>
      </c>
      <c r="K100" t="n">
        <v>17257307436575.06</v>
      </c>
      <c r="L100" t="n">
        <v>17971930009542.5</v>
      </c>
      <c r="M100" t="n">
        <v>18732663207510.23</v>
      </c>
      <c r="N100" t="n">
        <v>19113029782041.07</v>
      </c>
      <c r="O100" t="n">
        <v>19159141898675.75</v>
      </c>
      <c r="P100" t="n">
        <v>19113029782041.07</v>
      </c>
      <c r="Q100" t="n">
        <v>19113029782041.07</v>
      </c>
      <c r="R100" t="n">
        <v>19113029782041.07</v>
      </c>
      <c r="S100" t="n">
        <v>19159141898675.75</v>
      </c>
      <c r="T100" t="n">
        <v>19113029782041.07</v>
      </c>
      <c r="U100" t="n">
        <v>19113029782041.07</v>
      </c>
      <c r="V100" t="n">
        <v>19113029782041.07</v>
      </c>
      <c r="W100" t="n">
        <v>19159141898675.75</v>
      </c>
      <c r="X100" t="n">
        <v>19113029782041.07</v>
      </c>
      <c r="Y100" t="n">
        <v>19113029782041.07</v>
      </c>
      <c r="Z100" t="n">
        <v>19113029782041.07</v>
      </c>
      <c r="AA100" t="n">
        <v>19159141898675.75</v>
      </c>
      <c r="AB100" t="n">
        <v>19113029782041.07</v>
      </c>
      <c r="AC100" t="n">
        <v>19113029782041.07</v>
      </c>
      <c r="AD100" t="n">
        <v>19113029782041.07</v>
      </c>
      <c r="AE100" t="n">
        <v>19159141898675.75</v>
      </c>
      <c r="AF100" t="n">
        <v>19113029782041.07</v>
      </c>
      <c r="AG100" t="n">
        <v>19113029782041.07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9469644360309.439</v>
      </c>
      <c r="D102" t="n">
        <v>9136685159874.555</v>
      </c>
      <c r="E102" t="n">
        <v>9348448729923.141</v>
      </c>
      <c r="F102" t="n">
        <v>9676517154423.658</v>
      </c>
      <c r="G102" t="n">
        <v>9983835430293.762</v>
      </c>
      <c r="H102" t="n">
        <v>10306300127241.73</v>
      </c>
      <c r="I102" t="n">
        <v>10586888311072.77</v>
      </c>
      <c r="J102" t="n">
        <v>10810546229472.78</v>
      </c>
      <c r="K102" t="n">
        <v>10962940479545.52</v>
      </c>
      <c r="L102" t="n">
        <v>11112521301118.45</v>
      </c>
      <c r="M102" t="n">
        <v>11279240439069.07</v>
      </c>
      <c r="N102" t="n">
        <v>11482743369369.35</v>
      </c>
      <c r="O102" t="n">
        <v>11649935800424.56</v>
      </c>
      <c r="P102" t="n">
        <v>11800394921986.63</v>
      </c>
      <c r="Q102" t="n">
        <v>11962228251096.94</v>
      </c>
      <c r="R102" t="n">
        <v>12138836465669.59</v>
      </c>
      <c r="S102" t="n">
        <v>12270776131854.29</v>
      </c>
      <c r="T102" t="n">
        <v>12389038595069.29</v>
      </c>
      <c r="U102" t="n">
        <v>12546177416399.22</v>
      </c>
      <c r="V102" t="n">
        <v>12701964448367.26</v>
      </c>
      <c r="W102" t="n">
        <v>12885243047519.24</v>
      </c>
      <c r="X102" t="n">
        <v>13089250145414.48</v>
      </c>
      <c r="Y102" t="n">
        <v>13292351088340.27</v>
      </c>
      <c r="Z102" t="n">
        <v>13532380261879.5</v>
      </c>
      <c r="AA102" t="n">
        <v>13792194125902.09</v>
      </c>
      <c r="AB102" t="n">
        <v>14046387277628.03</v>
      </c>
      <c r="AC102" t="n">
        <v>14290916879938.43</v>
      </c>
      <c r="AD102" t="n">
        <v>14523498069569.75</v>
      </c>
      <c r="AE102" t="n">
        <v>14778108215635.19</v>
      </c>
      <c r="AF102" t="n">
        <v>15054597882581.79</v>
      </c>
      <c r="AG102" t="n">
        <v>15346230935998.65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543415676172181.7</v>
      </c>
      <c r="D111" t="n">
        <v>575917799179069.5</v>
      </c>
      <c r="E111" t="n">
        <v>591059602202980.5</v>
      </c>
      <c r="F111" t="n">
        <v>595531897982874.4</v>
      </c>
      <c r="G111" t="n">
        <v>597591242541605.1</v>
      </c>
      <c r="H111" t="n">
        <v>599306925675901.5</v>
      </c>
      <c r="I111" t="n">
        <v>599237535774300.1</v>
      </c>
      <c r="J111" t="n">
        <v>598203441589440.5</v>
      </c>
      <c r="K111" t="n">
        <v>597738671786324.1</v>
      </c>
      <c r="L111" t="n">
        <v>597122893100707.8</v>
      </c>
      <c r="M111" t="n">
        <v>597411062040808.2</v>
      </c>
      <c r="N111" t="n">
        <v>597266418758525.2</v>
      </c>
      <c r="O111" t="n">
        <v>597261851075926.8</v>
      </c>
      <c r="P111" t="n">
        <v>597823999984651.9</v>
      </c>
      <c r="Q111" t="n">
        <v>599310440523858.5</v>
      </c>
      <c r="R111" t="n">
        <v>600719214261436</v>
      </c>
      <c r="S111" t="n">
        <v>601692195444721.8</v>
      </c>
      <c r="T111" t="n">
        <v>602880894347318.4</v>
      </c>
      <c r="U111" t="n">
        <v>603950379973587.6</v>
      </c>
      <c r="V111" t="n">
        <v>605083327232554</v>
      </c>
      <c r="W111" t="n">
        <v>605546072353667.5</v>
      </c>
      <c r="X111" t="n">
        <v>607199460072100.5</v>
      </c>
      <c r="Y111" t="n">
        <v>609523017533474.1</v>
      </c>
      <c r="Z111" t="n">
        <v>612063264561519.9</v>
      </c>
      <c r="AA111" t="n">
        <v>614467452958974.6</v>
      </c>
      <c r="AB111" t="n">
        <v>617449113058552.1</v>
      </c>
      <c r="AC111" t="n">
        <v>619788106695515.4</v>
      </c>
      <c r="AD111" t="n">
        <v>622493195233504.6</v>
      </c>
      <c r="AE111" t="n">
        <v>625636311574716.6</v>
      </c>
      <c r="AF111" t="n">
        <v>629208854870003.6</v>
      </c>
      <c r="AG111" t="n">
        <v>632947114337859.1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1413497524.356393</v>
      </c>
      <c r="D128" t="n">
        <v>1437046972.752027</v>
      </c>
      <c r="E128" t="n">
        <v>1477980563.310962</v>
      </c>
      <c r="F128" t="n">
        <v>1511106450.485507</v>
      </c>
      <c r="G128" t="n">
        <v>1505598103.113996</v>
      </c>
      <c r="H128" t="n">
        <v>1497335582.05673</v>
      </c>
      <c r="I128" t="n">
        <v>1485889337.289324</v>
      </c>
      <c r="J128" t="n">
        <v>1471410974.702738</v>
      </c>
      <c r="K128" t="n">
        <v>1438815708.146549</v>
      </c>
      <c r="L128" t="n">
        <v>1404249565.007893</v>
      </c>
      <c r="M128" t="n">
        <v>1367586207.044304</v>
      </c>
      <c r="N128" t="n">
        <v>1328901437.201262</v>
      </c>
      <c r="O128" t="n">
        <v>1274904472.371359</v>
      </c>
      <c r="P128" t="n">
        <v>1219568322.171318</v>
      </c>
      <c r="Q128" t="n">
        <v>1162968789.546618</v>
      </c>
      <c r="R128" t="n">
        <v>1104777395.066849</v>
      </c>
      <c r="S128" t="n">
        <v>1045145744.622969</v>
      </c>
      <c r="T128" t="n">
        <v>984478120.5908687</v>
      </c>
      <c r="U128" t="n">
        <v>922067028.8127402</v>
      </c>
      <c r="V128" t="n">
        <v>858316751.6644735</v>
      </c>
      <c r="W128" t="n">
        <v>793404162.6855211</v>
      </c>
      <c r="X128" t="n">
        <v>726672303.0150607</v>
      </c>
      <c r="Y128" t="n">
        <v>658171707.9500782</v>
      </c>
      <c r="Z128" t="n">
        <v>587978180.4360535</v>
      </c>
      <c r="AA128" t="n">
        <v>515788508.6910684</v>
      </c>
      <c r="AB128" t="n">
        <v>456662211.2170518</v>
      </c>
      <c r="AC128" t="n">
        <v>456662211.2170518</v>
      </c>
      <c r="AD128" t="n">
        <v>456662211.2170518</v>
      </c>
      <c r="AE128" t="n">
        <v>456662211.2170518</v>
      </c>
      <c r="AF128" t="n">
        <v>456662211.2170518</v>
      </c>
      <c r="AG128" t="n">
        <v>456662211.2170518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9976666024.361238</v>
      </c>
      <c r="D129" t="n">
        <v>9691554016.932177</v>
      </c>
      <c r="E129" t="n">
        <v>10673847661.7769</v>
      </c>
      <c r="F129" t="n">
        <v>11474202024.30056</v>
      </c>
      <c r="G129" t="n">
        <v>11869642470.29647</v>
      </c>
      <c r="H129" t="n">
        <v>12265387096.08648</v>
      </c>
      <c r="I129" t="n">
        <v>12586011190.71854</v>
      </c>
      <c r="J129" t="n">
        <v>12785141021.09856</v>
      </c>
      <c r="K129" t="n">
        <v>12957261338.35083</v>
      </c>
      <c r="L129" t="n">
        <v>13127733197.36403</v>
      </c>
      <c r="M129" t="n">
        <v>13308124726.13168</v>
      </c>
      <c r="N129" t="n">
        <v>13463213040.65063</v>
      </c>
      <c r="O129" t="n">
        <v>13449745983.78959</v>
      </c>
      <c r="P129" t="n">
        <v>13485759012.24944</v>
      </c>
      <c r="Q129" t="n">
        <v>13521777721.48643</v>
      </c>
      <c r="R129" t="n">
        <v>13494468676.47314</v>
      </c>
      <c r="S129" t="n">
        <v>13458380765.0419</v>
      </c>
      <c r="T129" t="n">
        <v>13452980928.1535</v>
      </c>
      <c r="U129" t="n">
        <v>13449878707.40095</v>
      </c>
      <c r="V129" t="n">
        <v>13452312145.75387</v>
      </c>
      <c r="W129" t="n">
        <v>13439544340.9153</v>
      </c>
      <c r="X129" t="n">
        <v>13436520101.73985</v>
      </c>
      <c r="Y129" t="n">
        <v>13509435458.49905</v>
      </c>
      <c r="Z129" t="n">
        <v>13606646982.65038</v>
      </c>
      <c r="AA129" t="n">
        <v>13674455837.1953</v>
      </c>
      <c r="AB129" t="n">
        <v>13669153089.95255</v>
      </c>
      <c r="AC129" t="n">
        <v>13711957229.26575</v>
      </c>
      <c r="AD129" t="n">
        <v>13749950783.21021</v>
      </c>
      <c r="AE129" t="n">
        <v>13784631927.64795</v>
      </c>
      <c r="AF129" t="n">
        <v>13822144681.27268</v>
      </c>
      <c r="AG129" t="n">
        <v>13826468785.54454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39307359071.24657</v>
      </c>
      <c r="D130" t="n">
        <v>38184037911.23456</v>
      </c>
      <c r="E130" t="n">
        <v>42054205451.8772</v>
      </c>
      <c r="F130" t="n">
        <v>45207545078.07465</v>
      </c>
      <c r="G130" t="n">
        <v>46765552488.97724</v>
      </c>
      <c r="H130" t="n">
        <v>48324758346.77184</v>
      </c>
      <c r="I130" t="n">
        <v>49587994620.67551</v>
      </c>
      <c r="J130" t="n">
        <v>50372552079.59326</v>
      </c>
      <c r="K130" t="n">
        <v>51050693965.58722</v>
      </c>
      <c r="L130" t="n">
        <v>51722341042.618</v>
      </c>
      <c r="M130" t="n">
        <v>52433070917.44462</v>
      </c>
      <c r="N130" t="n">
        <v>53044107916.34435</v>
      </c>
      <c r="O130" t="n">
        <v>52991048664.04734</v>
      </c>
      <c r="P130" t="n">
        <v>53132937451.08879</v>
      </c>
      <c r="Q130" t="n">
        <v>53274848619.99072</v>
      </c>
      <c r="R130" t="n">
        <v>53167252912.60619</v>
      </c>
      <c r="S130" t="n">
        <v>53025069091.94955</v>
      </c>
      <c r="T130" t="n">
        <v>53003794116.22314</v>
      </c>
      <c r="U130" t="n">
        <v>52991571585.69631</v>
      </c>
      <c r="V130" t="n">
        <v>53001159160.83239</v>
      </c>
      <c r="W130" t="n">
        <v>52950854912.08678</v>
      </c>
      <c r="X130" t="n">
        <v>52938939623.46265</v>
      </c>
      <c r="Y130" t="n">
        <v>53226220976.06518</v>
      </c>
      <c r="Z130" t="n">
        <v>53609227511.14903</v>
      </c>
      <c r="AA130" t="n">
        <v>53876389605.91082</v>
      </c>
      <c r="AB130" t="n">
        <v>53855497156.52686</v>
      </c>
      <c r="AC130" t="n">
        <v>54024142440.39334</v>
      </c>
      <c r="AD130" t="n">
        <v>54173834357.87769</v>
      </c>
      <c r="AE130" t="n">
        <v>54310475615.9981</v>
      </c>
      <c r="AF130" t="n">
        <v>54458273214.20155</v>
      </c>
      <c r="AG130" t="n">
        <v>54475309879.44228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22385805390.35119</v>
      </c>
      <c r="D131" t="n">
        <v>21746066433.75241</v>
      </c>
      <c r="E131" t="n">
        <v>23950152880.66549</v>
      </c>
      <c r="F131" t="n">
        <v>25746001008.5896</v>
      </c>
      <c r="G131" t="n">
        <v>26633296708.9691</v>
      </c>
      <c r="H131" t="n">
        <v>27521274932.91491</v>
      </c>
      <c r="I131" t="n">
        <v>28240696488.00803</v>
      </c>
      <c r="J131" t="n">
        <v>28687507238.15401</v>
      </c>
      <c r="K131" t="n">
        <v>29073713603.72007</v>
      </c>
      <c r="L131" t="n">
        <v>29456221131.89456</v>
      </c>
      <c r="M131" t="n">
        <v>29860986576.30254</v>
      </c>
      <c r="N131" t="n">
        <v>30208976257.29029</v>
      </c>
      <c r="O131" t="n">
        <v>30178758656.20633</v>
      </c>
      <c r="P131" t="n">
        <v>30259565274.83532</v>
      </c>
      <c r="Q131" t="n">
        <v>30340384640.0844</v>
      </c>
      <c r="R131" t="n">
        <v>30279108160.99097</v>
      </c>
      <c r="S131" t="n">
        <v>30198133518.7336</v>
      </c>
      <c r="T131" t="n">
        <v>30186017276.95219</v>
      </c>
      <c r="U131" t="n">
        <v>30179056463.60283</v>
      </c>
      <c r="V131" t="n">
        <v>30184516652.13324</v>
      </c>
      <c r="W131" t="n">
        <v>30155868044.10323</v>
      </c>
      <c r="X131" t="n">
        <v>30149082207.08411</v>
      </c>
      <c r="Y131" t="n">
        <v>30312690869.77703</v>
      </c>
      <c r="Z131" t="n">
        <v>30530815667.78443</v>
      </c>
      <c r="AA131" t="n">
        <v>30682966277.80572</v>
      </c>
      <c r="AB131" t="n">
        <v>30671067887.34938</v>
      </c>
      <c r="AC131" t="n">
        <v>30767112510.89666</v>
      </c>
      <c r="AD131" t="n">
        <v>30852363064.8003</v>
      </c>
      <c r="AE131" t="n">
        <v>30930181180.41148</v>
      </c>
      <c r="AF131" t="n">
        <v>31014352906.74258</v>
      </c>
      <c r="AG131" t="n">
        <v>31024055402.19359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6772614929.552998</v>
      </c>
      <c r="D134" t="n">
        <v>6982011323.512444</v>
      </c>
      <c r="E134" t="n">
        <v>7656206877.19006</v>
      </c>
      <c r="F134" t="n">
        <v>7919455958.800351</v>
      </c>
      <c r="G134" t="n">
        <v>8035958194.825494</v>
      </c>
      <c r="H134" t="n">
        <v>8230163153.468801</v>
      </c>
      <c r="I134" t="n">
        <v>8327429817.813779</v>
      </c>
      <c r="J134" t="n">
        <v>8427029637.753388</v>
      </c>
      <c r="K134" t="n">
        <v>8422950936.121295</v>
      </c>
      <c r="L134" t="n">
        <v>8443188900.575448</v>
      </c>
      <c r="M134" t="n">
        <v>8520770644.755371</v>
      </c>
      <c r="N134" t="n">
        <v>8601912611.54636</v>
      </c>
      <c r="O134" t="n">
        <v>8586824872.034423</v>
      </c>
      <c r="P134" t="n">
        <v>8481539065.497536</v>
      </c>
      <c r="Q134" t="n">
        <v>8318391000.213847</v>
      </c>
      <c r="R134" t="n">
        <v>8294644661.050732</v>
      </c>
      <c r="S134" t="n">
        <v>8257815367.923663</v>
      </c>
      <c r="T134" t="n">
        <v>8223336513.025258</v>
      </c>
      <c r="U134" t="n">
        <v>8274527675.034821</v>
      </c>
      <c r="V134" t="n">
        <v>8301937932.613203</v>
      </c>
      <c r="W134" t="n">
        <v>8341100381.334901</v>
      </c>
      <c r="X134" t="n">
        <v>8466347630.181395</v>
      </c>
      <c r="Y134" t="n">
        <v>8555422325.994123</v>
      </c>
      <c r="Z134" t="n">
        <v>8668139665.165754</v>
      </c>
      <c r="AA134" t="n">
        <v>8814748249.678631</v>
      </c>
      <c r="AB134" t="n">
        <v>8975234789.321037</v>
      </c>
      <c r="AC134" t="n">
        <v>9101363452.503279</v>
      </c>
      <c r="AD134" t="n">
        <v>9199114030.601219</v>
      </c>
      <c r="AE134" t="n">
        <v>9309308105.203846</v>
      </c>
      <c r="AF134" t="n">
        <v>9425879471.765123</v>
      </c>
      <c r="AG134" t="n">
        <v>9562325867.465837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35149241025.9227</v>
      </c>
      <c r="D135" t="n">
        <v>35264441084.74973</v>
      </c>
      <c r="E135" t="n">
        <v>36991541966.69575</v>
      </c>
      <c r="F135" t="n">
        <v>38704717566.80553</v>
      </c>
      <c r="G135" t="n">
        <v>39907869829.54825</v>
      </c>
      <c r="H135" t="n">
        <v>41046489092.30413</v>
      </c>
      <c r="I135" t="n">
        <v>42279074337.10979</v>
      </c>
      <c r="J135" t="n">
        <v>43712883860.49504</v>
      </c>
      <c r="K135" t="n">
        <v>44963340542.9982</v>
      </c>
      <c r="L135" t="n">
        <v>46601193027.72106</v>
      </c>
      <c r="M135" t="n">
        <v>48627806150.52544</v>
      </c>
      <c r="N135" t="n">
        <v>51019077701.30128</v>
      </c>
      <c r="O135" t="n">
        <v>53133693066.8463</v>
      </c>
      <c r="P135" t="n">
        <v>55523995386.35797</v>
      </c>
      <c r="Q135" t="n">
        <v>58036035130.67237</v>
      </c>
      <c r="R135" t="n">
        <v>60482335280.9772</v>
      </c>
      <c r="S135" t="n">
        <v>62776100188.55457</v>
      </c>
      <c r="T135" t="n">
        <v>65001999127.41018</v>
      </c>
      <c r="U135" t="n">
        <v>67033112252.51247</v>
      </c>
      <c r="V135" t="n">
        <v>68855405490.76089</v>
      </c>
      <c r="W135" t="n">
        <v>70246094113.00551</v>
      </c>
      <c r="X135" t="n">
        <v>71555011264.92201</v>
      </c>
      <c r="Y135" t="n">
        <v>72897485576.83167</v>
      </c>
      <c r="Z135" t="n">
        <v>74212178555.87343</v>
      </c>
      <c r="AA135" t="n">
        <v>75408378067.81296</v>
      </c>
      <c r="AB135" t="n">
        <v>76652613868.01855</v>
      </c>
      <c r="AC135" t="n">
        <v>77936716721.5493</v>
      </c>
      <c r="AD135" t="n">
        <v>79413597695.50047</v>
      </c>
      <c r="AE135" t="n">
        <v>80861095137.96338</v>
      </c>
      <c r="AF135" t="n">
        <v>82475508050.27724</v>
      </c>
      <c r="AG135" t="n">
        <v>84096764922.12994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5322820859062.603</v>
      </c>
      <c r="D136" t="n">
        <v>5748972864052.903</v>
      </c>
      <c r="E136" t="n">
        <v>5736287291899.202</v>
      </c>
      <c r="F136" t="n">
        <v>5705229886942.625</v>
      </c>
      <c r="G136" t="n">
        <v>5663751482128.674</v>
      </c>
      <c r="H136" t="n">
        <v>5621720790599.315</v>
      </c>
      <c r="I136" t="n">
        <v>5706172496843.122</v>
      </c>
      <c r="J136" t="n">
        <v>5637141084588.052</v>
      </c>
      <c r="K136" t="n">
        <v>5671638984794.204</v>
      </c>
      <c r="L136" t="n">
        <v>5759141938436.009</v>
      </c>
      <c r="M136" t="n">
        <v>5805491512537.449</v>
      </c>
      <c r="N136" t="n">
        <v>5782826422131.268</v>
      </c>
      <c r="O136" t="n">
        <v>5808307101740.462</v>
      </c>
      <c r="P136" t="n">
        <v>5819833750362.163</v>
      </c>
      <c r="Q136" t="n">
        <v>5866901795965.347</v>
      </c>
      <c r="R136" t="n">
        <v>5854943995804.29</v>
      </c>
      <c r="S136" t="n">
        <v>5846658150711.212</v>
      </c>
      <c r="T136" t="n">
        <v>5837302634767.553</v>
      </c>
      <c r="U136" t="n">
        <v>5836593589593.608</v>
      </c>
      <c r="V136" t="n">
        <v>5834487400195.803</v>
      </c>
      <c r="W136" t="n">
        <v>5836077955735.323</v>
      </c>
      <c r="X136" t="n">
        <v>5843322386081.786</v>
      </c>
      <c r="Y136" t="n">
        <v>5856681174212.019</v>
      </c>
      <c r="Z136" t="n">
        <v>5878742293255.951</v>
      </c>
      <c r="AA136" t="n">
        <v>5889778441080.26</v>
      </c>
      <c r="AB136" t="n">
        <v>5868573344709.744</v>
      </c>
      <c r="AC136" t="n">
        <v>5893923096744.106</v>
      </c>
      <c r="AD136" t="n">
        <v>5909992045634.393</v>
      </c>
      <c r="AE136" t="n">
        <v>5924953618362.905</v>
      </c>
      <c r="AF136" t="n">
        <v>5911219527397.584</v>
      </c>
      <c r="AG136" t="n">
        <v>5940223102546.571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121182093736.7383</v>
      </c>
      <c r="D137" t="n">
        <v>138261130566.7412</v>
      </c>
      <c r="E137" t="n">
        <v>171848991728.1434</v>
      </c>
      <c r="F137" t="n">
        <v>181341626112.2064</v>
      </c>
      <c r="G137" t="n">
        <v>176527705577.3025</v>
      </c>
      <c r="H137" t="n">
        <v>180192354903.9695</v>
      </c>
      <c r="I137" t="n">
        <v>184806850322.6041</v>
      </c>
      <c r="J137" t="n">
        <v>199003857169.2225</v>
      </c>
      <c r="K137" t="n">
        <v>205913219627.9667</v>
      </c>
      <c r="L137" t="n">
        <v>216659813053.135</v>
      </c>
      <c r="M137" t="n">
        <v>225915135460.0362</v>
      </c>
      <c r="N137" t="n">
        <v>233209193063.3187</v>
      </c>
      <c r="O137" t="n">
        <v>233435910293.5906</v>
      </c>
      <c r="P137" t="n">
        <v>237294480299.6247</v>
      </c>
      <c r="Q137" t="n">
        <v>239797118263.6785</v>
      </c>
      <c r="R137" t="n">
        <v>241057628562.4969</v>
      </c>
      <c r="S137" t="n">
        <v>241636934597.9262</v>
      </c>
      <c r="T137" t="n">
        <v>243337460494.9137</v>
      </c>
      <c r="U137" t="n">
        <v>242034496435.6204</v>
      </c>
      <c r="V137" t="n">
        <v>241919978840.3008</v>
      </c>
      <c r="W137" t="n">
        <v>229429445213.2997</v>
      </c>
      <c r="X137" t="n">
        <v>226062432350.9724</v>
      </c>
      <c r="Y137" t="n">
        <v>225106374355.2907</v>
      </c>
      <c r="Z137" t="n">
        <v>224051656374.0482</v>
      </c>
      <c r="AA137" t="n">
        <v>222624160900.5779</v>
      </c>
      <c r="AB137" t="n">
        <v>222963307836.3099</v>
      </c>
      <c r="AC137" t="n">
        <v>220907731379.7303</v>
      </c>
      <c r="AD137" t="n">
        <v>220594524893.7668</v>
      </c>
      <c r="AE137" t="n">
        <v>221659101396.2738</v>
      </c>
      <c r="AF137" t="n">
        <v>224710589812.2704</v>
      </c>
      <c r="AG137" t="n">
        <v>226643665226.9055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40483080000.00001</v>
      </c>
      <c r="D140" t="n">
        <v>35303469300</v>
      </c>
      <c r="E140" t="n">
        <v>45184748400</v>
      </c>
      <c r="F140" t="n">
        <v>54681452100.00001</v>
      </c>
      <c r="G140" t="n">
        <v>58416266700.00001</v>
      </c>
      <c r="H140" t="n">
        <v>62185602600.00001</v>
      </c>
      <c r="I140" t="n">
        <v>65659651200</v>
      </c>
      <c r="J140" t="n">
        <v>68916543300.00002</v>
      </c>
      <c r="K140" t="n">
        <v>69722264700</v>
      </c>
      <c r="L140" t="n">
        <v>70665358500.00002</v>
      </c>
      <c r="M140" t="n">
        <v>71717946300</v>
      </c>
      <c r="N140" t="n">
        <v>72945516600.00002</v>
      </c>
      <c r="O140" t="n">
        <v>71648685900.00002</v>
      </c>
      <c r="P140" t="n">
        <v>70337995200.00002</v>
      </c>
      <c r="Q140" t="n">
        <v>67084310700.00001</v>
      </c>
      <c r="R140" t="n">
        <v>68734462500.00002</v>
      </c>
      <c r="S140" t="n">
        <v>70076615400</v>
      </c>
      <c r="T140" t="n">
        <v>71044528500.00002</v>
      </c>
      <c r="U140" t="n">
        <v>71940102300</v>
      </c>
      <c r="V140" t="n">
        <v>72667613700.00002</v>
      </c>
      <c r="W140" t="n">
        <v>73822914000</v>
      </c>
      <c r="X140" t="n">
        <v>75048118200.00002</v>
      </c>
      <c r="Y140" t="n">
        <v>76038435000.00002</v>
      </c>
      <c r="Z140" t="n">
        <v>77127662700.00002</v>
      </c>
      <c r="AA140" t="n">
        <v>78247134900</v>
      </c>
      <c r="AB140" t="n">
        <v>79324888500.00002</v>
      </c>
      <c r="AC140" t="n">
        <v>80356914000.00002</v>
      </c>
      <c r="AD140" t="n">
        <v>81348527700</v>
      </c>
      <c r="AE140" t="n">
        <v>82416717900</v>
      </c>
      <c r="AF140" t="n">
        <v>83538932400</v>
      </c>
      <c r="AG140" t="n">
        <v>84728754000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9306812745.449879</v>
      </c>
      <c r="D147" t="n">
        <v>18088257311.10001</v>
      </c>
      <c r="E147" t="n">
        <v>15156040712.23423</v>
      </c>
      <c r="F147" t="n">
        <v>10279840110.78154</v>
      </c>
      <c r="G147" t="n">
        <v>7498518123.270138</v>
      </c>
      <c r="H147" t="n">
        <v>6463410688.25883</v>
      </c>
      <c r="I147" t="n">
        <v>5901789848.331821</v>
      </c>
      <c r="J147" t="n">
        <v>6114913717.267601</v>
      </c>
      <c r="K147" t="n">
        <v>6187693543.261353</v>
      </c>
      <c r="L147" t="n">
        <v>6366557902.437369</v>
      </c>
      <c r="M147" t="n">
        <v>6298122428.142818</v>
      </c>
      <c r="N147" t="n">
        <v>6312074480.715249</v>
      </c>
      <c r="O147" t="n">
        <v>6327082783.632132</v>
      </c>
      <c r="P147" t="n">
        <v>6513913776.762036</v>
      </c>
      <c r="Q147" t="n">
        <v>6635967382.948504</v>
      </c>
      <c r="R147" t="n">
        <v>6698590496.590553</v>
      </c>
      <c r="S147" t="n">
        <v>6798146567.191875</v>
      </c>
      <c r="T147" t="n">
        <v>6922443959.420787</v>
      </c>
      <c r="U147" t="n">
        <v>6888852811.460898</v>
      </c>
      <c r="V147" t="n">
        <v>7016020578.91964</v>
      </c>
      <c r="W147" t="n">
        <v>6525956224.191963</v>
      </c>
      <c r="X147" t="n">
        <v>6466370576.229713</v>
      </c>
      <c r="Y147" t="n">
        <v>6423308980.26621</v>
      </c>
      <c r="Z147" t="n">
        <v>6383899504.137747</v>
      </c>
      <c r="AA147" t="n">
        <v>6412931469.819905</v>
      </c>
      <c r="AB147" t="n">
        <v>6485466627.65477</v>
      </c>
      <c r="AC147" t="n">
        <v>6458123469.020518</v>
      </c>
      <c r="AD147" t="n">
        <v>6505248943.427916</v>
      </c>
      <c r="AE147" t="n">
        <v>6634696302.025524</v>
      </c>
      <c r="AF147" t="n">
        <v>6776371101.05124</v>
      </c>
      <c r="AG147" t="n">
        <v>6870353511.642875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14675665655.07595</v>
      </c>
      <c r="D148" t="n">
        <v>28522892191.04246</v>
      </c>
      <c r="E148" t="n">
        <v>23899157770.87196</v>
      </c>
      <c r="F148" t="n">
        <v>16210006645.63991</v>
      </c>
      <c r="G148" t="n">
        <v>11824213927.52763</v>
      </c>
      <c r="H148" t="n">
        <v>10191980525.09498</v>
      </c>
      <c r="I148" t="n">
        <v>9306375549.780382</v>
      </c>
      <c r="J148" t="n">
        <v>9642444914.144342</v>
      </c>
      <c r="K148" t="n">
        <v>9757209487.35885</v>
      </c>
      <c r="L148" t="n">
        <v>10039255941.35675</v>
      </c>
      <c r="M148" t="n">
        <v>9931341860.869381</v>
      </c>
      <c r="N148" t="n">
        <v>9953342481.743071</v>
      </c>
      <c r="O148" t="n">
        <v>9977008675.711132</v>
      </c>
      <c r="P148" t="n">
        <v>10271617503.04795</v>
      </c>
      <c r="Q148" t="n">
        <v>10464080590.61406</v>
      </c>
      <c r="R148" t="n">
        <v>10562829314.07364</v>
      </c>
      <c r="S148" t="n">
        <v>10719816635.73136</v>
      </c>
      <c r="T148" t="n">
        <v>10915817889.87082</v>
      </c>
      <c r="U148" t="n">
        <v>10862848901.46279</v>
      </c>
      <c r="V148" t="n">
        <v>11063376374.01126</v>
      </c>
      <c r="W148" t="n">
        <v>10290606918.32729</v>
      </c>
      <c r="X148" t="n">
        <v>10196647893.76621</v>
      </c>
      <c r="Y148" t="n">
        <v>10128745207.61372</v>
      </c>
      <c r="Z148" t="n">
        <v>10066601452.1604</v>
      </c>
      <c r="AA148" t="n">
        <v>10112381187.21194</v>
      </c>
      <c r="AB148" t="n">
        <v>10226759949.70967</v>
      </c>
      <c r="AC148" t="n">
        <v>10183643249.60563</v>
      </c>
      <c r="AD148" t="n">
        <v>10257954157.6636</v>
      </c>
      <c r="AE148" t="n">
        <v>10462076256.89032</v>
      </c>
      <c r="AF148" t="n">
        <v>10685479481.93834</v>
      </c>
      <c r="AG148" t="n">
        <v>10833677847.26756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6476009384834.342</v>
      </c>
      <c r="D152" t="n">
        <v>6681545679037.645</v>
      </c>
      <c r="E152" t="n">
        <v>6566228454233.926</v>
      </c>
      <c r="F152" t="n">
        <v>6591975079954.519</v>
      </c>
      <c r="G152" t="n">
        <v>6647308415819.806</v>
      </c>
      <c r="H152" t="n">
        <v>6696438347235.097</v>
      </c>
      <c r="I152" t="n">
        <v>6729975494849.562</v>
      </c>
      <c r="J152" t="n">
        <v>6762590420584.271</v>
      </c>
      <c r="K152" t="n">
        <v>6805004656768.898</v>
      </c>
      <c r="L152" t="n">
        <v>6857515919672.354</v>
      </c>
      <c r="M152" t="n">
        <v>6923965693903.786</v>
      </c>
      <c r="N152" t="n">
        <v>7000470697022.4</v>
      </c>
      <c r="O152" t="n">
        <v>7078899031249.261</v>
      </c>
      <c r="P152" t="n">
        <v>7159188242176.622</v>
      </c>
      <c r="Q152" t="n">
        <v>7258472701955.19</v>
      </c>
      <c r="R152" t="n">
        <v>7344548808441.068</v>
      </c>
      <c r="S152" t="n">
        <v>7427212602421.291</v>
      </c>
      <c r="T152" t="n">
        <v>7515074460294.581</v>
      </c>
      <c r="U152" t="n">
        <v>7615033209186.403</v>
      </c>
      <c r="V152" t="n">
        <v>7679236124937.21</v>
      </c>
      <c r="W152" t="n">
        <v>7772897564661.006</v>
      </c>
      <c r="X152" t="n">
        <v>7870897293112.538</v>
      </c>
      <c r="Y152" t="n">
        <v>7975446494827.035</v>
      </c>
      <c r="Z152" t="n">
        <v>8090211508189.602</v>
      </c>
      <c r="AA152" t="n">
        <v>8215357631969.01</v>
      </c>
      <c r="AB152" t="n">
        <v>8345899030320</v>
      </c>
      <c r="AC152" t="n">
        <v>8483375883714.081</v>
      </c>
      <c r="AD152" t="n">
        <v>8627770343638.569</v>
      </c>
      <c r="AE152" t="n">
        <v>8776184265539.639</v>
      </c>
      <c r="AF152" t="n">
        <v>8930484626924.066</v>
      </c>
      <c r="AG152" t="n">
        <v>9089597078114.758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273838493573.5437</v>
      </c>
      <c r="D153" t="n">
        <v>229707211300.4855</v>
      </c>
      <c r="E153" t="n">
        <v>409569219100.4829</v>
      </c>
      <c r="F153" t="n">
        <v>414672480022.8215</v>
      </c>
      <c r="G153" t="n">
        <v>419983983054.5891</v>
      </c>
      <c r="H153" t="n">
        <v>425827785264.3539</v>
      </c>
      <c r="I153" t="n">
        <v>431202224240.0757</v>
      </c>
      <c r="J153" t="n">
        <v>436354530320.7759</v>
      </c>
      <c r="K153" t="n">
        <v>441355007977.9048</v>
      </c>
      <c r="L153" t="n">
        <v>446482661119.7441</v>
      </c>
      <c r="M153" t="n">
        <v>451807725832.3379</v>
      </c>
      <c r="N153" t="n">
        <v>457564174234.1205</v>
      </c>
      <c r="O153" t="n">
        <v>466190446117.0771</v>
      </c>
      <c r="P153" t="n">
        <v>471901700313.6732</v>
      </c>
      <c r="Q153" t="n">
        <v>478879016272.3242</v>
      </c>
      <c r="R153" t="n">
        <v>485995603384.3705</v>
      </c>
      <c r="S153" t="n">
        <v>492908812298.9894</v>
      </c>
      <c r="T153" t="n">
        <v>500722639914.2042</v>
      </c>
      <c r="U153" t="n">
        <v>508585901629.7772</v>
      </c>
      <c r="V153" t="n">
        <v>516444175484.8005</v>
      </c>
      <c r="W153" t="n">
        <v>524000523498.2703</v>
      </c>
      <c r="X153" t="n">
        <v>531197754100.3358</v>
      </c>
      <c r="Y153" t="n">
        <v>538614830960.4099</v>
      </c>
      <c r="Z153" t="n">
        <v>546063313818.1871</v>
      </c>
      <c r="AA153" t="n">
        <v>553676075517.5144</v>
      </c>
      <c r="AB153" t="n">
        <v>561471836563.283</v>
      </c>
      <c r="AC153" t="n">
        <v>569331384096.4929</v>
      </c>
      <c r="AD153" t="n">
        <v>577297950515.9965</v>
      </c>
      <c r="AE153" t="n">
        <v>585518081472.7517</v>
      </c>
      <c r="AF153" t="n">
        <v>593910911224.1702</v>
      </c>
      <c r="AG153" t="n">
        <v>602501541488.34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14350444870.95344</v>
      </c>
      <c r="D157" t="n">
        <v>17570171802.99922</v>
      </c>
      <c r="E157" t="n">
        <v>19773927031.44803</v>
      </c>
      <c r="F157" t="n">
        <v>14784719565.45159</v>
      </c>
      <c r="G157" t="n">
        <v>12169641669.95086</v>
      </c>
      <c r="H157" t="n">
        <v>11189285212.87339</v>
      </c>
      <c r="I157" t="n">
        <v>10566087289.62401</v>
      </c>
      <c r="J157" t="n">
        <v>10550539926.85917</v>
      </c>
      <c r="K157" t="n">
        <v>10397322764.58355</v>
      </c>
      <c r="L157" t="n">
        <v>10435774286.87397</v>
      </c>
      <c r="M157" t="n">
        <v>10494547637.92609</v>
      </c>
      <c r="N157" t="n">
        <v>10327150436.7975</v>
      </c>
      <c r="O157" t="n">
        <v>10252236338.24208</v>
      </c>
      <c r="P157" t="n">
        <v>10296040536.12835</v>
      </c>
      <c r="Q157" t="n">
        <v>10318228980.41225</v>
      </c>
      <c r="R157" t="n">
        <v>10278975495.48276</v>
      </c>
      <c r="S157" t="n">
        <v>10292616958.37315</v>
      </c>
      <c r="T157" t="n">
        <v>10295897413.27543</v>
      </c>
      <c r="U157" t="n">
        <v>10244325746.05775</v>
      </c>
      <c r="V157" t="n">
        <v>10284095194.73341</v>
      </c>
      <c r="W157" t="n">
        <v>10006848520.13882</v>
      </c>
      <c r="X157" t="n">
        <v>9928205319.445564</v>
      </c>
      <c r="Y157" t="n">
        <v>9893148321.158504</v>
      </c>
      <c r="Z157" t="n">
        <v>9854227300.295597</v>
      </c>
      <c r="AA157" t="n">
        <v>9856115561.725155</v>
      </c>
      <c r="AB157" t="n">
        <v>9915056054.037861</v>
      </c>
      <c r="AC157" t="n">
        <v>9890782843.44713</v>
      </c>
      <c r="AD157" t="n">
        <v>9917124533.05472</v>
      </c>
      <c r="AE157" t="n">
        <v>9999736901.859304</v>
      </c>
      <c r="AF157" t="n">
        <v>10094928505.57575</v>
      </c>
      <c r="AG157" t="n">
        <v>10178500774.5633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20678158514.27747</v>
      </c>
      <c r="D159" t="n">
        <v>16326852821.78333</v>
      </c>
      <c r="E159" t="n">
        <v>20892620247.92422</v>
      </c>
      <c r="F159" t="n">
        <v>20107324111.78553</v>
      </c>
      <c r="G159" t="n">
        <v>19366802468.92863</v>
      </c>
      <c r="H159" t="n">
        <v>19204858462.57219</v>
      </c>
      <c r="I159" t="n">
        <v>18915330842.80569</v>
      </c>
      <c r="J159" t="n">
        <v>18637703739.89098</v>
      </c>
      <c r="K159" t="n">
        <v>18064493103.8664</v>
      </c>
      <c r="L159" t="n">
        <v>17671986758.91573</v>
      </c>
      <c r="M159" t="n">
        <v>17394729070.42189</v>
      </c>
      <c r="N159" t="n">
        <v>17410835264.68271</v>
      </c>
      <c r="O159" t="n">
        <v>17598052846.77874</v>
      </c>
      <c r="P159" t="n">
        <v>17491393325.27603</v>
      </c>
      <c r="Q159" t="n">
        <v>17175325377.48401</v>
      </c>
      <c r="R159" t="n">
        <v>17166897852.03909</v>
      </c>
      <c r="S159" t="n">
        <v>17210248329.08534</v>
      </c>
      <c r="T159" t="n">
        <v>17050548446.52397</v>
      </c>
      <c r="U159" t="n">
        <v>17016907506.42831</v>
      </c>
      <c r="V159" t="n">
        <v>17022827610.43172</v>
      </c>
      <c r="W159" t="n">
        <v>16957070958.09243</v>
      </c>
      <c r="X159" t="n">
        <v>17157164205.72034</v>
      </c>
      <c r="Y159" t="n">
        <v>17359012718.15777</v>
      </c>
      <c r="Z159" t="n">
        <v>17644830059.04109</v>
      </c>
      <c r="AA159" t="n">
        <v>18121177743.21971</v>
      </c>
      <c r="AB159" t="n">
        <v>18666046488.05168</v>
      </c>
      <c r="AC159" t="n">
        <v>19008763369.10296</v>
      </c>
      <c r="AD159" t="n">
        <v>19213845701.71175</v>
      </c>
      <c r="AE159" t="n">
        <v>19424099021.51167</v>
      </c>
      <c r="AF159" t="n">
        <v>19656460015.47904</v>
      </c>
      <c r="AG159" t="n">
        <v>19929252755.24084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4889567429.688494</v>
      </c>
      <c r="D160" t="n">
        <v>3748712082.218967</v>
      </c>
      <c r="E160" t="n">
        <v>4186953361.919251</v>
      </c>
      <c r="F160" t="n">
        <v>4151930395.766054</v>
      </c>
      <c r="G160" t="n">
        <v>4081844312.937201</v>
      </c>
      <c r="H160" t="n">
        <v>4002965265.68985</v>
      </c>
      <c r="I160" t="n">
        <v>3936280266.700952</v>
      </c>
      <c r="J160" t="n">
        <v>3898741201.14033</v>
      </c>
      <c r="K160" t="n">
        <v>3814938696.076461</v>
      </c>
      <c r="L160" t="n">
        <v>3755541016.913849</v>
      </c>
      <c r="M160" t="n">
        <v>3696666967.481639</v>
      </c>
      <c r="N160" t="n">
        <v>3639074388.891242</v>
      </c>
      <c r="O160" t="n">
        <v>3575317032.164969</v>
      </c>
      <c r="P160" t="n">
        <v>3526407004.056305</v>
      </c>
      <c r="Q160" t="n">
        <v>3490462248.824988</v>
      </c>
      <c r="R160" t="n">
        <v>3453078766.538897</v>
      </c>
      <c r="S160" t="n">
        <v>3417880141.849941</v>
      </c>
      <c r="T160" t="n">
        <v>3379370771.996564</v>
      </c>
      <c r="U160" t="n">
        <v>3340618826.069998</v>
      </c>
      <c r="V160" t="n">
        <v>3307295565.367559</v>
      </c>
      <c r="W160" t="n">
        <v>3256275961.891368</v>
      </c>
      <c r="X160" t="n">
        <v>3205669574.208817</v>
      </c>
      <c r="Y160" t="n">
        <v>3171478058.458205</v>
      </c>
      <c r="Z160" t="n">
        <v>3134325441.676251</v>
      </c>
      <c r="AA160" t="n">
        <v>3104246008.600803</v>
      </c>
      <c r="AB160" t="n">
        <v>3090455977.074613</v>
      </c>
      <c r="AC160" t="n">
        <v>3051454763.321115</v>
      </c>
      <c r="AD160" t="n">
        <v>3021875538.837967</v>
      </c>
      <c r="AE160" t="n">
        <v>3004286264.124104</v>
      </c>
      <c r="AF160" t="n">
        <v>2992353194.261637</v>
      </c>
      <c r="AG160" t="n">
        <v>2976221048.925344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2592313611570.169</v>
      </c>
      <c r="D161" t="n">
        <v>2799881726004.823</v>
      </c>
      <c r="E161" t="n">
        <v>2757667862969.808</v>
      </c>
      <c r="F161" t="n">
        <v>2786758452179.368</v>
      </c>
      <c r="G161" t="n">
        <v>2763230682054.062</v>
      </c>
      <c r="H161" t="n">
        <v>2810537081265.667</v>
      </c>
      <c r="I161" t="n">
        <v>2830513387523.624</v>
      </c>
      <c r="J161" t="n">
        <v>2844414529437.787</v>
      </c>
      <c r="K161" t="n">
        <v>2861773594524.181</v>
      </c>
      <c r="L161" t="n">
        <v>2883093955179.228</v>
      </c>
      <c r="M161" t="n">
        <v>2872236655349.018</v>
      </c>
      <c r="N161" t="n">
        <v>2882996871393.239</v>
      </c>
      <c r="O161" t="n">
        <v>2895943476374.598</v>
      </c>
      <c r="P161" t="n">
        <v>2889455645469.791</v>
      </c>
      <c r="Q161" t="n">
        <v>2911284336139.398</v>
      </c>
      <c r="R161" t="n">
        <v>2915941041177.789</v>
      </c>
      <c r="S161" t="n">
        <v>2951284193092.038</v>
      </c>
      <c r="T161" t="n">
        <v>2984938182721.927</v>
      </c>
      <c r="U161" t="n">
        <v>2982106223664.314</v>
      </c>
      <c r="V161" t="n">
        <v>2987305275098.719</v>
      </c>
      <c r="W161" t="n">
        <v>2990276598955.731</v>
      </c>
      <c r="X161" t="n">
        <v>2988676491902.457</v>
      </c>
      <c r="Y161" t="n">
        <v>2976662221000.45</v>
      </c>
      <c r="Z161" t="n">
        <v>2937425568268.342</v>
      </c>
      <c r="AA161" t="n">
        <v>2926095607344.405</v>
      </c>
      <c r="AB161" t="n">
        <v>2941960151807.583</v>
      </c>
      <c r="AC161" t="n">
        <v>2912774369363.525</v>
      </c>
      <c r="AD161" t="n">
        <v>2920331298429.373</v>
      </c>
      <c r="AE161" t="n">
        <v>2940128791799.169</v>
      </c>
      <c r="AF161" t="n">
        <v>2933331287785.926</v>
      </c>
      <c r="AG161" t="n">
        <v>2954093711284.088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2900824100071.881</v>
      </c>
      <c r="D162" t="n">
        <v>3168864431450.415</v>
      </c>
      <c r="E162" t="n">
        <v>3429808092553.173</v>
      </c>
      <c r="F162" t="n">
        <v>3453131067183.03</v>
      </c>
      <c r="G162" t="n">
        <v>3534325845649.799</v>
      </c>
      <c r="H162" t="n">
        <v>3599162170212.417</v>
      </c>
      <c r="I162" t="n">
        <v>3635734521953.088</v>
      </c>
      <c r="J162" t="n">
        <v>3658728916295.901</v>
      </c>
      <c r="K162" t="n">
        <v>3689766597523.022</v>
      </c>
      <c r="L162" t="n">
        <v>3725049570033.296</v>
      </c>
      <c r="M162" t="n">
        <v>3771915417965.642</v>
      </c>
      <c r="N162" t="n">
        <v>3814331108613.895</v>
      </c>
      <c r="O162" t="n">
        <v>3840250288204.37</v>
      </c>
      <c r="P162" t="n">
        <v>3872021552329.625</v>
      </c>
      <c r="Q162" t="n">
        <v>3910376445608.902</v>
      </c>
      <c r="R162" t="n">
        <v>3946613607006.774</v>
      </c>
      <c r="S162" t="n">
        <v>3964056522575.331</v>
      </c>
      <c r="T162" t="n">
        <v>3989668763633.288</v>
      </c>
      <c r="U162" t="n">
        <v>4011670023854.198</v>
      </c>
      <c r="V162" t="n">
        <v>4016975616143.146</v>
      </c>
      <c r="W162" t="n">
        <v>4008186133354.694</v>
      </c>
      <c r="X162" t="n">
        <v>4011438427698.438</v>
      </c>
      <c r="Y162" t="n">
        <v>4034492750359.524</v>
      </c>
      <c r="Z162" t="n">
        <v>4050436806111.161</v>
      </c>
      <c r="AA162" t="n">
        <v>4051292440565.74</v>
      </c>
      <c r="AB162" t="n">
        <v>4062033192549.466</v>
      </c>
      <c r="AC162" t="n">
        <v>4068883770079.729</v>
      </c>
      <c r="AD162" t="n">
        <v>4078181130674.376</v>
      </c>
      <c r="AE162" t="n">
        <v>4087804625621.393</v>
      </c>
      <c r="AF162" t="n">
        <v>4118892948593.018</v>
      </c>
      <c r="AG162" t="n">
        <v>4143719241957.3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4920419751.070002</v>
      </c>
      <c r="D163" t="n">
        <v>4622741202.622334</v>
      </c>
      <c r="E163" t="n">
        <v>8193467454.270177</v>
      </c>
      <c r="F163" t="n">
        <v>7259521306.771066</v>
      </c>
      <c r="G163" t="n">
        <v>6735618111.839744</v>
      </c>
      <c r="H163" t="n">
        <v>6480522439.656355</v>
      </c>
      <c r="I163" t="n">
        <v>6284126963.909427</v>
      </c>
      <c r="J163" t="n">
        <v>6204875836.651414</v>
      </c>
      <c r="K163" t="n">
        <v>6053999661.972709</v>
      </c>
      <c r="L163" t="n">
        <v>5963793877.885294</v>
      </c>
      <c r="M163" t="n">
        <v>5852508902.984058</v>
      </c>
      <c r="N163" t="n">
        <v>5765767803.692853</v>
      </c>
      <c r="O163" t="n">
        <v>5685593569.050396</v>
      </c>
      <c r="P163" t="n">
        <v>5651530232.763419</v>
      </c>
      <c r="Q163" t="n">
        <v>5628684335.699958</v>
      </c>
      <c r="R163" t="n">
        <v>5595942996.995665</v>
      </c>
      <c r="S163" t="n">
        <v>5561728729.282328</v>
      </c>
      <c r="T163" t="n">
        <v>5533212122.914139</v>
      </c>
      <c r="U163" t="n">
        <v>5493941652.417688</v>
      </c>
      <c r="V163" t="n">
        <v>5483038204.465085</v>
      </c>
      <c r="W163" t="n">
        <v>5402102574.680715</v>
      </c>
      <c r="X163" t="n">
        <v>5367675385.848046</v>
      </c>
      <c r="Y163" t="n">
        <v>5369226475.774315</v>
      </c>
      <c r="Z163" t="n">
        <v>5359824256.473202</v>
      </c>
      <c r="AA163" t="n">
        <v>5361255409.819595</v>
      </c>
      <c r="AB163" t="n">
        <v>5385828932.674088</v>
      </c>
      <c r="AC163" t="n">
        <v>5359019738.066614</v>
      </c>
      <c r="AD163" t="n">
        <v>5342546650.960866</v>
      </c>
      <c r="AE163" t="n">
        <v>5351554022.869801</v>
      </c>
      <c r="AF163" t="n">
        <v>5367907173.395672</v>
      </c>
      <c r="AG163" t="n">
        <v>5380302416.785615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18674528400</v>
      </c>
      <c r="D165" t="n">
        <v>13731379200</v>
      </c>
      <c r="E165" t="n">
        <v>14840525700</v>
      </c>
      <c r="F165" t="n">
        <v>14759751600</v>
      </c>
      <c r="G165" t="n">
        <v>14352703200</v>
      </c>
      <c r="H165" t="n">
        <v>14004846900</v>
      </c>
      <c r="I165" t="n">
        <v>13733418600</v>
      </c>
      <c r="J165" t="n">
        <v>13537359000</v>
      </c>
      <c r="K165" t="n">
        <v>13232894400</v>
      </c>
      <c r="L165" t="n">
        <v>13031082900</v>
      </c>
      <c r="M165" t="n">
        <v>12816985500</v>
      </c>
      <c r="N165" t="n">
        <v>12726677700</v>
      </c>
      <c r="O165" t="n">
        <v>12627370800</v>
      </c>
      <c r="P165" t="n">
        <v>12525796800</v>
      </c>
      <c r="Q165" t="n">
        <v>12449378700</v>
      </c>
      <c r="R165" t="n">
        <v>12405303900</v>
      </c>
      <c r="S165" t="n">
        <v>12312392400</v>
      </c>
      <c r="T165" t="n">
        <v>12163565700</v>
      </c>
      <c r="U165" t="n">
        <v>12044815200</v>
      </c>
      <c r="V165" t="n">
        <v>11926668600</v>
      </c>
      <c r="W165" t="n">
        <v>11788048800</v>
      </c>
      <c r="X165" t="n">
        <v>11651448600</v>
      </c>
      <c r="Y165" t="n">
        <v>11525679000</v>
      </c>
      <c r="Z165" t="n">
        <v>11404740600</v>
      </c>
      <c r="AA165" t="n">
        <v>11369684700</v>
      </c>
      <c r="AB165" t="n">
        <v>11371239000</v>
      </c>
      <c r="AC165" t="n">
        <v>11257032600</v>
      </c>
      <c r="AD165" t="n">
        <v>11143935000</v>
      </c>
      <c r="AE165" t="n">
        <v>11059933500</v>
      </c>
      <c r="AF165" t="n">
        <v>11017858500</v>
      </c>
      <c r="AG165" t="n">
        <v>11001117600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987700146.4913555</v>
      </c>
      <c r="D166" t="n">
        <v>603904262.7140684</v>
      </c>
      <c r="E166" t="n">
        <v>640159004.9572026</v>
      </c>
      <c r="F166" t="n">
        <v>628286338.1944788</v>
      </c>
      <c r="G166" t="n">
        <v>616308206.9257571</v>
      </c>
      <c r="H166" t="n">
        <v>615083500.3498554</v>
      </c>
      <c r="I166" t="n">
        <v>606442002.3896449</v>
      </c>
      <c r="J166" t="n">
        <v>591497681.8897299</v>
      </c>
      <c r="K166" t="n">
        <v>565355667.4654779</v>
      </c>
      <c r="L166" t="n">
        <v>545869781.6760242</v>
      </c>
      <c r="M166" t="n">
        <v>527541368.8398984</v>
      </c>
      <c r="N166" t="n">
        <v>520274864.3766368</v>
      </c>
      <c r="O166" t="n">
        <v>514426857.5190482</v>
      </c>
      <c r="P166" t="n">
        <v>506925694.5299411</v>
      </c>
      <c r="Q166" t="n">
        <v>499064633.9141159</v>
      </c>
      <c r="R166" t="n">
        <v>489107466.2415807</v>
      </c>
      <c r="S166" t="n">
        <v>477578877.4296753</v>
      </c>
      <c r="T166" t="n">
        <v>467203806.652123</v>
      </c>
      <c r="U166" t="n">
        <v>459308470.0718484</v>
      </c>
      <c r="V166" t="n">
        <v>452363632.3518808</v>
      </c>
      <c r="W166" t="n">
        <v>439709209.9384469</v>
      </c>
      <c r="X166" t="n">
        <v>430950382.7153137</v>
      </c>
      <c r="Y166" t="n">
        <v>428642028.3402827</v>
      </c>
      <c r="Z166" t="n">
        <v>426221617.9276288</v>
      </c>
      <c r="AA166" t="n">
        <v>420688686.2817093</v>
      </c>
      <c r="AB166" t="n">
        <v>416344866.940917</v>
      </c>
      <c r="AC166" t="n">
        <v>407767965.9906304</v>
      </c>
      <c r="AD166" t="n">
        <v>399024958.443397</v>
      </c>
      <c r="AE166" t="n">
        <v>392621944.6229941</v>
      </c>
      <c r="AF166" t="n">
        <v>386984866.7774014</v>
      </c>
      <c r="AG166" t="n">
        <v>384356163.9654015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439440067.2945217</v>
      </c>
      <c r="D167" t="n">
        <v>293102514.4588363</v>
      </c>
      <c r="E167" t="n">
        <v>309991822.4798935</v>
      </c>
      <c r="F167" t="n">
        <v>306734079.3972503</v>
      </c>
      <c r="G167" t="n">
        <v>300121454.8711762</v>
      </c>
      <c r="H167" t="n">
        <v>296941422.4771632</v>
      </c>
      <c r="I167" t="n">
        <v>294524064.9844198</v>
      </c>
      <c r="J167" t="n">
        <v>288852294.8671173</v>
      </c>
      <c r="K167" t="n">
        <v>278445723.5068524</v>
      </c>
      <c r="L167" t="n">
        <v>270388235.248606</v>
      </c>
      <c r="M167" t="n">
        <v>262496159.7418721</v>
      </c>
      <c r="N167" t="n">
        <v>259566466.7805174</v>
      </c>
      <c r="O167" t="n">
        <v>257868488.2339498</v>
      </c>
      <c r="P167" t="n">
        <v>255755312.5795585</v>
      </c>
      <c r="Q167" t="n">
        <v>253455076.1961076</v>
      </c>
      <c r="R167" t="n">
        <v>250178460.5176542</v>
      </c>
      <c r="S167" t="n">
        <v>246464999.7538302</v>
      </c>
      <c r="T167" t="n">
        <v>242783178.3418056</v>
      </c>
      <c r="U167" t="n">
        <v>239540977.3968885</v>
      </c>
      <c r="V167" t="n">
        <v>237140272.1945658</v>
      </c>
      <c r="W167" t="n">
        <v>233252517.4576715</v>
      </c>
      <c r="X167" t="n">
        <v>229846013.9139363</v>
      </c>
      <c r="Y167" t="n">
        <v>228240733.1173775</v>
      </c>
      <c r="Z167" t="n">
        <v>226567733.0064409</v>
      </c>
      <c r="AA167" t="n">
        <v>225075687.784743</v>
      </c>
      <c r="AB167" t="n">
        <v>223709644.8938954</v>
      </c>
      <c r="AC167" t="n">
        <v>219914032.8306624</v>
      </c>
      <c r="AD167" t="n">
        <v>216313807.6416995</v>
      </c>
      <c r="AE167" t="n">
        <v>213162639.217749</v>
      </c>
      <c r="AF167" t="n">
        <v>210625385.2339763</v>
      </c>
      <c r="AG167" t="n">
        <v>208560501.221805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7255169295.428514</v>
      </c>
      <c r="D168" t="n">
        <v>5999834101.62272</v>
      </c>
      <c r="E168" t="n">
        <v>10210706468.12148</v>
      </c>
      <c r="F168" t="n">
        <v>9725140102.186592</v>
      </c>
      <c r="G168" t="n">
        <v>9467953923.050087</v>
      </c>
      <c r="H168" t="n">
        <v>9375957030.940046</v>
      </c>
      <c r="I168" t="n">
        <v>9333689572.184517</v>
      </c>
      <c r="J168" t="n">
        <v>9298171416.254328</v>
      </c>
      <c r="K168" t="n">
        <v>9114791935.027866</v>
      </c>
      <c r="L168" t="n">
        <v>9010754904.995466</v>
      </c>
      <c r="M168" t="n">
        <v>8895426544.284569</v>
      </c>
      <c r="N168" t="n">
        <v>8868542758.209162</v>
      </c>
      <c r="O168" t="n">
        <v>8824926241.899015</v>
      </c>
      <c r="P168" t="n">
        <v>8801565664.169373</v>
      </c>
      <c r="Q168" t="n">
        <v>8814874558.601433</v>
      </c>
      <c r="R168" t="n">
        <v>8793561657.517195</v>
      </c>
      <c r="S168" t="n">
        <v>8753327822.724207</v>
      </c>
      <c r="T168" t="n">
        <v>8709562749.480965</v>
      </c>
      <c r="U168" t="n">
        <v>8666036571.846348</v>
      </c>
      <c r="V168" t="n">
        <v>8636603227.594803</v>
      </c>
      <c r="W168" t="n">
        <v>8546680109.969763</v>
      </c>
      <c r="X168" t="n">
        <v>8521222671.204706</v>
      </c>
      <c r="Y168" t="n">
        <v>8564659513.926851</v>
      </c>
      <c r="Z168" t="n">
        <v>8617487563.852129</v>
      </c>
      <c r="AA168" t="n">
        <v>8675150740.444517</v>
      </c>
      <c r="AB168" t="n">
        <v>8740158451.357697</v>
      </c>
      <c r="AC168" t="n">
        <v>8724700500.211025</v>
      </c>
      <c r="AD168" t="n">
        <v>8711691730.934345</v>
      </c>
      <c r="AE168" t="n">
        <v>8753635977.984081</v>
      </c>
      <c r="AF168" t="n">
        <v>8811582215.759804</v>
      </c>
      <c r="AG168" t="n">
        <v>8863046151.684542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378690610.7031894</v>
      </c>
      <c r="D169" t="n">
        <v>512980939.1418158</v>
      </c>
      <c r="E169" t="n">
        <v>515923398.8591596</v>
      </c>
      <c r="F169" t="n">
        <v>353908824.7450467</v>
      </c>
      <c r="G169" t="n">
        <v>278379100.4682608</v>
      </c>
      <c r="H169" t="n">
        <v>250388556.9151291</v>
      </c>
      <c r="I169" t="n">
        <v>232888567.7736176</v>
      </c>
      <c r="J169" t="n">
        <v>231764316.139679</v>
      </c>
      <c r="K169" t="n">
        <v>226880254.866912</v>
      </c>
      <c r="L169" t="n">
        <v>227483511.8412206</v>
      </c>
      <c r="M169" t="n">
        <v>227130205.7461272</v>
      </c>
      <c r="N169" t="n">
        <v>225039108.2534522</v>
      </c>
      <c r="O169" t="n">
        <v>224420822.5870389</v>
      </c>
      <c r="P169" t="n">
        <v>227443698.9902064</v>
      </c>
      <c r="Q169" t="n">
        <v>229351551.90371</v>
      </c>
      <c r="R169" t="n">
        <v>229710922.2078981</v>
      </c>
      <c r="S169" t="n">
        <v>231064031.8198524</v>
      </c>
      <c r="T169" t="n">
        <v>232989286.3768457</v>
      </c>
      <c r="U169" t="n">
        <v>232540534.9038242</v>
      </c>
      <c r="V169" t="n">
        <v>234803275.8800111</v>
      </c>
      <c r="W169" t="n">
        <v>226940369.6353309</v>
      </c>
      <c r="X169" t="n">
        <v>226270670.0222437</v>
      </c>
      <c r="Y169" t="n">
        <v>227101993.9907728</v>
      </c>
      <c r="Z169" t="n">
        <v>228450094.0386921</v>
      </c>
      <c r="AA169" t="n">
        <v>230006750.1472225</v>
      </c>
      <c r="AB169" t="n">
        <v>232956328.7187213</v>
      </c>
      <c r="AC169" t="n">
        <v>233702753.7599221</v>
      </c>
      <c r="AD169" t="n">
        <v>235837091.7000564</v>
      </c>
      <c r="AE169" t="n">
        <v>239477199.124577</v>
      </c>
      <c r="AF169" t="n">
        <v>243200096.1863061</v>
      </c>
      <c r="AG169" t="n">
        <v>246704418.0593543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6753358792.878621</v>
      </c>
      <c r="D170" t="n">
        <v>6211370578.380097</v>
      </c>
      <c r="E170" t="n">
        <v>8138714374.902204</v>
      </c>
      <c r="F170" t="n">
        <v>6814042711.913997</v>
      </c>
      <c r="G170" t="n">
        <v>5940604212.78864</v>
      </c>
      <c r="H170" t="n">
        <v>5556059345.99332</v>
      </c>
      <c r="I170" t="n">
        <v>5298883617.710932</v>
      </c>
      <c r="J170" t="n">
        <v>5242197488.047043</v>
      </c>
      <c r="K170" t="n">
        <v>5108651626.463613</v>
      </c>
      <c r="L170" t="n">
        <v>5056677287.04433</v>
      </c>
      <c r="M170" t="n">
        <v>4981316341.440351</v>
      </c>
      <c r="N170" t="n">
        <v>4921044819.461004</v>
      </c>
      <c r="O170" t="n">
        <v>4860862547.590796</v>
      </c>
      <c r="P170" t="n">
        <v>4841833808.804116</v>
      </c>
      <c r="Q170" t="n">
        <v>4820099868.4335</v>
      </c>
      <c r="R170" t="n">
        <v>4784369048.877728</v>
      </c>
      <c r="S170" t="n">
        <v>4762339659.869958</v>
      </c>
      <c r="T170" t="n">
        <v>4757941783.802326</v>
      </c>
      <c r="U170" t="n">
        <v>4729378671.287502</v>
      </c>
      <c r="V170" t="n">
        <v>4741267401.342967</v>
      </c>
      <c r="W170" t="n">
        <v>4605185605.623968</v>
      </c>
      <c r="X170" t="n">
        <v>4572913997.194871</v>
      </c>
      <c r="Y170" t="n">
        <v>4579053789.18572</v>
      </c>
      <c r="Z170" t="n">
        <v>4598156390.131688</v>
      </c>
      <c r="AA170" t="n">
        <v>4615280100.726719</v>
      </c>
      <c r="AB170" t="n">
        <v>4644363325.946533</v>
      </c>
      <c r="AC170" t="n">
        <v>4633761028.498675</v>
      </c>
      <c r="AD170" t="n">
        <v>4634758167.649069</v>
      </c>
      <c r="AE170" t="n">
        <v>4665567920.84225</v>
      </c>
      <c r="AF170" t="n">
        <v>4705536581.787195</v>
      </c>
      <c r="AG170" t="n">
        <v>4753036105.389587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3808940997.463019</v>
      </c>
      <c r="D171" t="n">
        <v>3647838848.597421</v>
      </c>
      <c r="E171" t="n">
        <v>5081741713.252912</v>
      </c>
      <c r="F171" t="n">
        <v>4129514804.680215</v>
      </c>
      <c r="G171" t="n">
        <v>3632878156.429016</v>
      </c>
      <c r="H171" t="n">
        <v>3472542284.29343</v>
      </c>
      <c r="I171" t="n">
        <v>3370762008.12206</v>
      </c>
      <c r="J171" t="n">
        <v>3353378719.156944</v>
      </c>
      <c r="K171" t="n">
        <v>3285726815.717916</v>
      </c>
      <c r="L171" t="n">
        <v>3263656539.169648</v>
      </c>
      <c r="M171" t="n">
        <v>3218472041.651606</v>
      </c>
      <c r="N171" t="n">
        <v>3195479434.82578</v>
      </c>
      <c r="O171" t="n">
        <v>3160624605.923833</v>
      </c>
      <c r="P171" t="n">
        <v>3154153226.741859</v>
      </c>
      <c r="Q171" t="n">
        <v>3158367748.756928</v>
      </c>
      <c r="R171" t="n">
        <v>3149262831.431218</v>
      </c>
      <c r="S171" t="n">
        <v>3142952886.953601</v>
      </c>
      <c r="T171" t="n">
        <v>3138398275.828021</v>
      </c>
      <c r="U171" t="n">
        <v>3123715251.35111</v>
      </c>
      <c r="V171" t="n">
        <v>3126501614.348303</v>
      </c>
      <c r="W171" t="n">
        <v>3058463343.850182</v>
      </c>
      <c r="X171" t="n">
        <v>3050108559.784048</v>
      </c>
      <c r="Y171" t="n">
        <v>3064342795.782848</v>
      </c>
      <c r="Z171" t="n">
        <v>3084597470.022787</v>
      </c>
      <c r="AA171" t="n">
        <v>3100212510.859516</v>
      </c>
      <c r="AB171" t="n">
        <v>3117549521.87605</v>
      </c>
      <c r="AC171" t="n">
        <v>3113875268.004894</v>
      </c>
      <c r="AD171" t="n">
        <v>3117558131.726949</v>
      </c>
      <c r="AE171" t="n">
        <v>3137889218.393617</v>
      </c>
      <c r="AF171" t="n">
        <v>3163918950.12407</v>
      </c>
      <c r="AG171" t="n">
        <v>3186876041.314937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1880205590.039527</v>
      </c>
      <c r="D172" t="n">
        <v>1717964425.064377</v>
      </c>
      <c r="E172" t="n">
        <v>4688997494.03962</v>
      </c>
      <c r="F172" t="n">
        <v>4269189508.439721</v>
      </c>
      <c r="G172" t="n">
        <v>3996323907.296681</v>
      </c>
      <c r="H172" t="n">
        <v>3880776526.249685</v>
      </c>
      <c r="I172" t="n">
        <v>3835767465.512678</v>
      </c>
      <c r="J172" t="n">
        <v>3855707562.527611</v>
      </c>
      <c r="K172" t="n">
        <v>3802800794.032943</v>
      </c>
      <c r="L172" t="n">
        <v>3739608028.343672</v>
      </c>
      <c r="M172" t="n">
        <v>3658032701.819181</v>
      </c>
      <c r="N172" t="n">
        <v>3619604054.792833</v>
      </c>
      <c r="O172" t="n">
        <v>3605766915.485315</v>
      </c>
      <c r="P172" t="n">
        <v>3613144771.569255</v>
      </c>
      <c r="Q172" t="n">
        <v>3634542472.112059</v>
      </c>
      <c r="R172" t="n">
        <v>3642494688.588906</v>
      </c>
      <c r="S172" t="n">
        <v>3648181764.957345</v>
      </c>
      <c r="T172" t="n">
        <v>3650495357.260585</v>
      </c>
      <c r="U172" t="n">
        <v>3640418310.156198</v>
      </c>
      <c r="V172" t="n">
        <v>3658392055.597521</v>
      </c>
      <c r="W172" t="n">
        <v>3618951969.004048</v>
      </c>
      <c r="X172" t="n">
        <v>3612902510.595094</v>
      </c>
      <c r="Y172" t="n">
        <v>3623042141.784473</v>
      </c>
      <c r="Z172" t="n">
        <v>3626238977.222677</v>
      </c>
      <c r="AA172" t="n">
        <v>3646387014.907099</v>
      </c>
      <c r="AB172" t="n">
        <v>3668393396.147483</v>
      </c>
      <c r="AC172" t="n">
        <v>3651190848.140574</v>
      </c>
      <c r="AD172" t="n">
        <v>3641077461.890062</v>
      </c>
      <c r="AE172" t="n">
        <v>3641784056.398033</v>
      </c>
      <c r="AF172" t="n">
        <v>3647385332.004789</v>
      </c>
      <c r="AG172" t="n">
        <v>3641768915.087148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2964846221.464519</v>
      </c>
      <c r="D173" t="n">
        <v>2709012440.57864</v>
      </c>
      <c r="E173" t="n">
        <v>7393955520.772442</v>
      </c>
      <c r="F173" t="n">
        <v>6731971466.241293</v>
      </c>
      <c r="G173" t="n">
        <v>6301696952.218823</v>
      </c>
      <c r="H173" t="n">
        <v>6119493358.147974</v>
      </c>
      <c r="I173" t="n">
        <v>6048519766.55527</v>
      </c>
      <c r="J173" t="n">
        <v>6079962775.555747</v>
      </c>
      <c r="K173" t="n">
        <v>5996535498.510997</v>
      </c>
      <c r="L173" t="n">
        <v>5896888505.878778</v>
      </c>
      <c r="M173" t="n">
        <v>5768254541.650544</v>
      </c>
      <c r="N173" t="n">
        <v>5707657429.539166</v>
      </c>
      <c r="O173" t="n">
        <v>5685838012.338675</v>
      </c>
      <c r="P173" t="n">
        <v>5697471957.503424</v>
      </c>
      <c r="Q173" t="n">
        <v>5731213422.765757</v>
      </c>
      <c r="R173" t="n">
        <v>5743753061.568316</v>
      </c>
      <c r="S173" t="n">
        <v>5752720861.138464</v>
      </c>
      <c r="T173" t="n">
        <v>5756369103.349108</v>
      </c>
      <c r="U173" t="n">
        <v>5740478875.605271</v>
      </c>
      <c r="V173" t="n">
        <v>5768821197.072442</v>
      </c>
      <c r="W173" t="n">
        <v>5706629172.790442</v>
      </c>
      <c r="X173" t="n">
        <v>5697089942.612257</v>
      </c>
      <c r="Y173" t="n">
        <v>5713078857.536313</v>
      </c>
      <c r="Z173" t="n">
        <v>5718119862.371005</v>
      </c>
      <c r="AA173" t="n">
        <v>5749890767.486401</v>
      </c>
      <c r="AB173" t="n">
        <v>5784592045.16279</v>
      </c>
      <c r="AC173" t="n">
        <v>5757465804.432501</v>
      </c>
      <c r="AD173" t="n">
        <v>5741518274.454988</v>
      </c>
      <c r="AE173" t="n">
        <v>5742632484.554226</v>
      </c>
      <c r="AF173" t="n">
        <v>5751464987.183751</v>
      </c>
      <c r="AG173" t="n">
        <v>5742608608.623528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47716852496.65363</v>
      </c>
      <c r="D177" t="n">
        <v>36965808760.6529</v>
      </c>
      <c r="E177" t="n">
        <v>75400650677.66814</v>
      </c>
      <c r="F177" t="n">
        <v>76940081428.7892</v>
      </c>
      <c r="G177" t="n">
        <v>78842482209.7187</v>
      </c>
      <c r="H177" t="n">
        <v>80888016698.31454</v>
      </c>
      <c r="I177" t="n">
        <v>82595293711.1627</v>
      </c>
      <c r="J177" t="n">
        <v>83806841314.1281</v>
      </c>
      <c r="K177" t="n">
        <v>84698874722.86958</v>
      </c>
      <c r="L177" t="n">
        <v>85562623383.71692</v>
      </c>
      <c r="M177" t="n">
        <v>86563572917.37215</v>
      </c>
      <c r="N177" t="n">
        <v>87819902427.14836</v>
      </c>
      <c r="O177" t="n">
        <v>89069372543.95699</v>
      </c>
      <c r="P177" t="n">
        <v>90201893329.10011</v>
      </c>
      <c r="Q177" t="n">
        <v>91425091879.74879</v>
      </c>
      <c r="R177" t="n">
        <v>92777599943.13036</v>
      </c>
      <c r="S177" t="n">
        <v>93762057523.25151</v>
      </c>
      <c r="T177" t="n">
        <v>94638345950.8671</v>
      </c>
      <c r="U177" t="n">
        <v>95831738480.54651</v>
      </c>
      <c r="V177" t="n">
        <v>96986093243.15305</v>
      </c>
      <c r="W177" t="n">
        <v>98306888814.17517</v>
      </c>
      <c r="X177" t="n">
        <v>99783809426.57553</v>
      </c>
      <c r="Y177" t="n">
        <v>101297604969.5638</v>
      </c>
      <c r="Z177" t="n">
        <v>103091055790.5924</v>
      </c>
      <c r="AA177" t="n">
        <v>105031894418.246</v>
      </c>
      <c r="AB177" t="n">
        <v>106921571942.6694</v>
      </c>
      <c r="AC177" t="n">
        <v>108725031413.1599</v>
      </c>
      <c r="AD177" t="n">
        <v>110428490277.8451</v>
      </c>
      <c r="AE177" t="n">
        <v>112303612251.0747</v>
      </c>
      <c r="AF177" t="n">
        <v>114340698403.6535</v>
      </c>
      <c r="AG177" t="n">
        <v>116487593404.2681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