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Mississippi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9602410</v>
      </c>
      <c r="C5" s="111" t="n">
        <v>9943470</v>
      </c>
      <c r="D5" s="111" t="n">
        <v>9664680</v>
      </c>
      <c r="E5" s="111" t="n">
        <v>8792000</v>
      </c>
      <c r="F5" s="111" t="n">
        <v>9667510</v>
      </c>
      <c r="G5" s="111" t="n">
        <v>10266500</v>
      </c>
      <c r="H5" s="111" t="n">
        <v>10611200</v>
      </c>
      <c r="I5" s="111" t="n">
        <v>10976600</v>
      </c>
      <c r="J5" s="111" t="n">
        <v>11174300</v>
      </c>
      <c r="K5" s="111" t="n">
        <v>11235400</v>
      </c>
      <c r="L5" s="111" t="n">
        <v>11261900</v>
      </c>
      <c r="M5" s="111" t="n">
        <v>11312200</v>
      </c>
      <c r="N5" s="111" t="n">
        <v>11349200</v>
      </c>
      <c r="O5" s="111" t="n">
        <v>11359400</v>
      </c>
      <c r="P5" s="111" t="n">
        <v>11367100</v>
      </c>
      <c r="Q5" s="111" t="n">
        <v>11366500</v>
      </c>
      <c r="R5" s="111" t="n">
        <v>11364500</v>
      </c>
      <c r="S5" s="111" t="n">
        <v>11368000</v>
      </c>
      <c r="T5" s="111" t="n">
        <v>11369300</v>
      </c>
      <c r="U5" s="111" t="n">
        <v>11370300</v>
      </c>
      <c r="V5" s="111" t="n">
        <v>11370100</v>
      </c>
      <c r="W5" s="111" t="n">
        <v>11369200</v>
      </c>
      <c r="X5" s="111" t="n">
        <v>11367200</v>
      </c>
      <c r="Y5" s="111" t="n">
        <v>11369400</v>
      </c>
      <c r="Z5" s="111" t="n">
        <v>11370400</v>
      </c>
      <c r="AA5" s="111" t="n">
        <v>11371400</v>
      </c>
      <c r="AB5" s="111" t="n">
        <v>11373300</v>
      </c>
      <c r="AC5" s="111" t="n">
        <v>11377600</v>
      </c>
      <c r="AD5" s="111" t="n">
        <v>11380100</v>
      </c>
      <c r="AE5" s="111" t="n">
        <v>11381200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22676600</v>
      </c>
      <c r="C6" s="111" t="n">
        <v>23566500</v>
      </c>
      <c r="D6" s="111" t="n">
        <v>25527300</v>
      </c>
      <c r="E6" s="111" t="n">
        <v>27191600</v>
      </c>
      <c r="F6" s="111" t="n">
        <v>27382700</v>
      </c>
      <c r="G6" s="111" t="n">
        <v>27633700</v>
      </c>
      <c r="H6" s="111" t="n">
        <v>28080300</v>
      </c>
      <c r="I6" s="111" t="n">
        <v>28506200</v>
      </c>
      <c r="J6" s="111" t="n">
        <v>28982600</v>
      </c>
      <c r="K6" s="111" t="n">
        <v>29712900</v>
      </c>
      <c r="L6" s="111" t="n">
        <v>30507100</v>
      </c>
      <c r="M6" s="111" t="n">
        <v>31306800</v>
      </c>
      <c r="N6" s="111" t="n">
        <v>32149100</v>
      </c>
      <c r="O6" s="111" t="n">
        <v>33135400</v>
      </c>
      <c r="P6" s="111" t="n">
        <v>34922100</v>
      </c>
      <c r="Q6" s="111" t="n">
        <v>34967400</v>
      </c>
      <c r="R6" s="111" t="n">
        <v>34970800</v>
      </c>
      <c r="S6" s="111" t="n">
        <v>34966800</v>
      </c>
      <c r="T6" s="111" t="n">
        <v>34978100</v>
      </c>
      <c r="U6" s="111" t="n">
        <v>34979000</v>
      </c>
      <c r="V6" s="111" t="n">
        <v>34928700</v>
      </c>
      <c r="W6" s="111" t="n">
        <v>34935400</v>
      </c>
      <c r="X6" s="111" t="n">
        <v>34929800</v>
      </c>
      <c r="Y6" s="111" t="n">
        <v>34923800</v>
      </c>
      <c r="Z6" s="111" t="n">
        <v>34934600</v>
      </c>
      <c r="AA6" s="111" t="n">
        <v>34949100</v>
      </c>
      <c r="AB6" s="111" t="n">
        <v>34953700</v>
      </c>
      <c r="AC6" s="111" t="n">
        <v>34967200</v>
      </c>
      <c r="AD6" s="111" t="n">
        <v>34944100</v>
      </c>
      <c r="AE6" s="111" t="n">
        <v>34974800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11033200</v>
      </c>
      <c r="C7" s="111" t="n">
        <v>11033200</v>
      </c>
      <c r="D7" s="111" t="n">
        <v>11033200</v>
      </c>
      <c r="E7" s="111" t="n">
        <v>11033200</v>
      </c>
      <c r="F7" s="111" t="n">
        <v>11033200</v>
      </c>
      <c r="G7" s="111" t="n">
        <v>11033200</v>
      </c>
      <c r="H7" s="111" t="n">
        <v>11033200</v>
      </c>
      <c r="I7" s="111" t="n">
        <v>11033200</v>
      </c>
      <c r="J7" s="111" t="n">
        <v>11033200</v>
      </c>
      <c r="K7" s="111" t="n">
        <v>11033200</v>
      </c>
      <c r="L7" s="111" t="n">
        <v>11033200</v>
      </c>
      <c r="M7" s="111" t="n">
        <v>11033200</v>
      </c>
      <c r="N7" s="111" t="n">
        <v>11033200</v>
      </c>
      <c r="O7" s="111" t="n">
        <v>11033200</v>
      </c>
      <c r="P7" s="111" t="n">
        <v>11033200</v>
      </c>
      <c r="Q7" s="111" t="n">
        <v>11033200</v>
      </c>
      <c r="R7" s="111" t="n">
        <v>11033200</v>
      </c>
      <c r="S7" s="111" t="n">
        <v>11033200</v>
      </c>
      <c r="T7" s="111" t="n">
        <v>11033200</v>
      </c>
      <c r="U7" s="111" t="n">
        <v>11033200</v>
      </c>
      <c r="V7" s="111" t="n">
        <v>11033200</v>
      </c>
      <c r="W7" s="111" t="n">
        <v>11033200</v>
      </c>
      <c r="X7" s="111" t="n">
        <v>11033200</v>
      </c>
      <c r="Y7" s="111" t="n">
        <v>11033200</v>
      </c>
      <c r="Z7" s="111" t="n">
        <v>11033200</v>
      </c>
      <c r="AA7" s="111" t="n">
        <v>11033200</v>
      </c>
      <c r="AB7" s="111" t="n">
        <v>11033200</v>
      </c>
      <c r="AC7" s="111" t="n">
        <v>11033200</v>
      </c>
      <c r="AD7" s="111" t="n">
        <v>11033200</v>
      </c>
      <c r="AE7" s="111" t="n">
        <v>11033200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0</v>
      </c>
      <c r="C8" s="111" t="n">
        <v>0</v>
      </c>
      <c r="D8" s="111" t="n">
        <v>0</v>
      </c>
      <c r="E8" s="111" t="n">
        <v>0</v>
      </c>
      <c r="F8" s="111" t="n">
        <v>0</v>
      </c>
      <c r="G8" s="111" t="n">
        <v>0</v>
      </c>
      <c r="H8" s="111" t="n">
        <v>0</v>
      </c>
      <c r="I8" s="111" t="n">
        <v>0</v>
      </c>
      <c r="J8" s="111" t="n">
        <v>0</v>
      </c>
      <c r="K8" s="111" t="n">
        <v>0</v>
      </c>
      <c r="L8" s="111" t="n">
        <v>0</v>
      </c>
      <c r="M8" s="111" t="n">
        <v>0</v>
      </c>
      <c r="N8" s="111" t="n">
        <v>0</v>
      </c>
      <c r="O8" s="111" t="n">
        <v>0</v>
      </c>
      <c r="P8" s="111" t="n">
        <v>0</v>
      </c>
      <c r="Q8" s="111" t="n">
        <v>0</v>
      </c>
      <c r="R8" s="111" t="n">
        <v>0</v>
      </c>
      <c r="S8" s="111" t="n">
        <v>0</v>
      </c>
      <c r="T8" s="111" t="n">
        <v>0</v>
      </c>
      <c r="U8" s="111" t="n">
        <v>0</v>
      </c>
      <c r="V8" s="111" t="n">
        <v>0</v>
      </c>
      <c r="W8" s="111" t="n">
        <v>0</v>
      </c>
      <c r="X8" s="111" t="n">
        <v>0</v>
      </c>
      <c r="Y8" s="111" t="n">
        <v>0</v>
      </c>
      <c r="Z8" s="111" t="n">
        <v>0</v>
      </c>
      <c r="AA8" s="111" t="n">
        <v>0</v>
      </c>
      <c r="AB8" s="111" t="n">
        <v>0</v>
      </c>
      <c r="AC8" s="111" t="n">
        <v>0</v>
      </c>
      <c r="AD8" s="111" t="n">
        <v>0</v>
      </c>
      <c r="AE8" s="111" t="n">
        <v>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38500.2</v>
      </c>
      <c r="Q9" s="111" t="n">
        <v>112347</v>
      </c>
      <c r="R9" s="111" t="n">
        <v>182646</v>
      </c>
      <c r="S9" s="111" t="n">
        <v>249726</v>
      </c>
      <c r="T9" s="111" t="n">
        <v>313980</v>
      </c>
      <c r="U9" s="111" t="n">
        <v>363715</v>
      </c>
      <c r="V9" s="111" t="n">
        <v>447724</v>
      </c>
      <c r="W9" s="111" t="n">
        <v>533834</v>
      </c>
      <c r="X9" s="111" t="n">
        <v>633282</v>
      </c>
      <c r="Y9" s="111" t="n">
        <v>734176</v>
      </c>
      <c r="Z9" s="111" t="n">
        <v>835594</v>
      </c>
      <c r="AA9" s="111" t="n">
        <v>928735</v>
      </c>
      <c r="AB9" s="111" t="n">
        <v>1020760</v>
      </c>
      <c r="AC9" s="111" t="n">
        <v>1114970</v>
      </c>
      <c r="AD9" s="111" t="n">
        <v>1220750</v>
      </c>
      <c r="AE9" s="111" t="n">
        <v>1326880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422262</v>
      </c>
      <c r="C10" s="111" t="n">
        <v>422265</v>
      </c>
      <c r="D10" s="111" t="n">
        <v>422268</v>
      </c>
      <c r="E10" s="111" t="n">
        <v>422271</v>
      </c>
      <c r="F10" s="111" t="n">
        <v>422274</v>
      </c>
      <c r="G10" s="111" t="n">
        <v>422277</v>
      </c>
      <c r="H10" s="111" t="n">
        <v>422280</v>
      </c>
      <c r="I10" s="111" t="n">
        <v>422283</v>
      </c>
      <c r="J10" s="111" t="n">
        <v>422286</v>
      </c>
      <c r="K10" s="111" t="n">
        <v>422290</v>
      </c>
      <c r="L10" s="111" t="n">
        <v>422293</v>
      </c>
      <c r="M10" s="111" t="n">
        <v>422296</v>
      </c>
      <c r="N10" s="111" t="n">
        <v>422300</v>
      </c>
      <c r="O10" s="111" t="n">
        <v>422304</v>
      </c>
      <c r="P10" s="111" t="n">
        <v>880981</v>
      </c>
      <c r="Q10" s="111" t="n">
        <v>1798330</v>
      </c>
      <c r="R10" s="111" t="n">
        <v>2762440</v>
      </c>
      <c r="S10" s="111" t="n">
        <v>3761090</v>
      </c>
      <c r="T10" s="111" t="n">
        <v>4749340</v>
      </c>
      <c r="U10" s="111" t="n">
        <v>5704330</v>
      </c>
      <c r="V10" s="111" t="n">
        <v>6618980</v>
      </c>
      <c r="W10" s="111" t="n">
        <v>7504240</v>
      </c>
      <c r="X10" s="111" t="n">
        <v>8360330</v>
      </c>
      <c r="Y10" s="111" t="n">
        <v>9152620</v>
      </c>
      <c r="Z10" s="111" t="n">
        <v>9840740</v>
      </c>
      <c r="AA10" s="111" t="n">
        <v>10533500</v>
      </c>
      <c r="AB10" s="111" t="n">
        <v>11207100</v>
      </c>
      <c r="AC10" s="111" t="n">
        <v>11808600</v>
      </c>
      <c r="AD10" s="111" t="n">
        <v>12466300</v>
      </c>
      <c r="AE10" s="111" t="n">
        <v>13071700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12498.8</v>
      </c>
      <c r="C12" s="111" t="n">
        <v>12559.1</v>
      </c>
      <c r="D12" s="111" t="n">
        <v>12483.6</v>
      </c>
      <c r="E12" s="111" t="n">
        <v>12310.7</v>
      </c>
      <c r="F12" s="111" t="n">
        <v>12446.4</v>
      </c>
      <c r="G12" s="111" t="n">
        <v>12524.5</v>
      </c>
      <c r="H12" s="111" t="n">
        <v>12554.8</v>
      </c>
      <c r="I12" s="111" t="n">
        <v>12589.2</v>
      </c>
      <c r="J12" s="111" t="n">
        <v>12604.4</v>
      </c>
      <c r="K12" s="111" t="n">
        <v>12608</v>
      </c>
      <c r="L12" s="111" t="n">
        <v>12609.5</v>
      </c>
      <c r="M12" s="111" t="n">
        <v>12612.1</v>
      </c>
      <c r="N12" s="111" t="n">
        <v>12613.2</v>
      </c>
      <c r="O12" s="111" t="n">
        <v>12613.7</v>
      </c>
      <c r="P12" s="111" t="n">
        <v>12614</v>
      </c>
      <c r="Q12" s="111" t="n">
        <v>12614</v>
      </c>
      <c r="R12" s="111" t="n">
        <v>12613.9</v>
      </c>
      <c r="S12" s="111" t="n">
        <v>12614</v>
      </c>
      <c r="T12" s="111" t="n">
        <v>12614.1</v>
      </c>
      <c r="U12" s="111" t="n">
        <v>12614.1</v>
      </c>
      <c r="V12" s="111" t="n">
        <v>12614.1</v>
      </c>
      <c r="W12" s="111" t="n">
        <v>12614</v>
      </c>
      <c r="X12" s="111" t="n">
        <v>12613.9</v>
      </c>
      <c r="Y12" s="111" t="n">
        <v>12613.9</v>
      </c>
      <c r="Z12" s="111" t="n">
        <v>12613.9</v>
      </c>
      <c r="AA12" s="111" t="n">
        <v>12613.9</v>
      </c>
      <c r="AB12" s="111" t="n">
        <v>12614</v>
      </c>
      <c r="AC12" s="111" t="n">
        <v>12614.2</v>
      </c>
      <c r="AD12" s="111" t="n">
        <v>12614.3</v>
      </c>
      <c r="AE12" s="111" t="n">
        <v>12614.3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78.98569999999999</v>
      </c>
      <c r="C14" s="111" t="n">
        <v>78.98569999999999</v>
      </c>
      <c r="D14" s="111" t="n">
        <v>78.98569999999999</v>
      </c>
      <c r="E14" s="111" t="n">
        <v>78.98569999999999</v>
      </c>
      <c r="F14" s="111" t="n">
        <v>78.98569999999999</v>
      </c>
      <c r="G14" s="111" t="n">
        <v>78.98569999999999</v>
      </c>
      <c r="H14" s="111" t="n">
        <v>78.98569999999999</v>
      </c>
      <c r="I14" s="111" t="n">
        <v>78.98569999999999</v>
      </c>
      <c r="J14" s="111" t="n">
        <v>78.98569999999999</v>
      </c>
      <c r="K14" s="111" t="n">
        <v>78.98569999999999</v>
      </c>
      <c r="L14" s="111" t="n">
        <v>78.98569999999999</v>
      </c>
      <c r="M14" s="111" t="n">
        <v>78.98569999999999</v>
      </c>
      <c r="N14" s="111" t="n">
        <v>78.98569999999999</v>
      </c>
      <c r="O14" s="111" t="n">
        <v>78.98569999999999</v>
      </c>
      <c r="P14" s="111" t="n">
        <v>78.98569999999999</v>
      </c>
      <c r="Q14" s="111" t="n">
        <v>78.98569999999999</v>
      </c>
      <c r="R14" s="111" t="n">
        <v>78.98569999999999</v>
      </c>
      <c r="S14" s="111" t="n">
        <v>78.98569999999999</v>
      </c>
      <c r="T14" s="111" t="n">
        <v>78.98569999999999</v>
      </c>
      <c r="U14" s="111" t="n">
        <v>78.98569999999999</v>
      </c>
      <c r="V14" s="111" t="n">
        <v>78.98569999999999</v>
      </c>
      <c r="W14" s="111" t="n">
        <v>78.98569999999999</v>
      </c>
      <c r="X14" s="111" t="n">
        <v>78.98569999999999</v>
      </c>
      <c r="Y14" s="111" t="n">
        <v>78.98569999999999</v>
      </c>
      <c r="Z14" s="111" t="n">
        <v>78.98569999999999</v>
      </c>
      <c r="AA14" s="111" t="n">
        <v>78.98569999999999</v>
      </c>
      <c r="AB14" s="111" t="n">
        <v>78.98569999999999</v>
      </c>
      <c r="AC14" s="111" t="n">
        <v>78.98569999999999</v>
      </c>
      <c r="AD14" s="111" t="n">
        <v>78.98569999999999</v>
      </c>
      <c r="AE14" s="111" t="n">
        <v>81.3827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6226520</v>
      </c>
      <c r="C15" s="111" t="n">
        <v>6226520</v>
      </c>
      <c r="D15" s="111" t="n">
        <v>5277290</v>
      </c>
      <c r="E15" s="111" t="n">
        <v>5277290</v>
      </c>
      <c r="F15" s="111" t="n">
        <v>5119080</v>
      </c>
      <c r="G15" s="111" t="n">
        <v>5119080</v>
      </c>
      <c r="H15" s="111" t="n">
        <v>5119080</v>
      </c>
      <c r="I15" s="111" t="n">
        <v>5119080</v>
      </c>
      <c r="J15" s="111" t="n">
        <v>5119080</v>
      </c>
      <c r="K15" s="111" t="n">
        <v>5119080</v>
      </c>
      <c r="L15" s="111" t="n">
        <v>5119080</v>
      </c>
      <c r="M15" s="111" t="n">
        <v>5119080</v>
      </c>
      <c r="N15" s="111" t="n">
        <v>5119080</v>
      </c>
      <c r="O15" s="111" t="n">
        <v>5119080</v>
      </c>
      <c r="P15" s="111" t="n">
        <v>3853440</v>
      </c>
      <c r="Q15" s="111" t="n">
        <v>3853440</v>
      </c>
      <c r="R15" s="111" t="n">
        <v>3853440</v>
      </c>
      <c r="S15" s="111" t="n">
        <v>3853440</v>
      </c>
      <c r="T15" s="111" t="n">
        <v>3853440</v>
      </c>
      <c r="U15" s="111" t="n">
        <v>3853440</v>
      </c>
      <c r="V15" s="111" t="n">
        <v>3853440</v>
      </c>
      <c r="W15" s="111" t="n">
        <v>3853440</v>
      </c>
      <c r="X15" s="111" t="n">
        <v>3853440</v>
      </c>
      <c r="Y15" s="111" t="n">
        <v>3853440</v>
      </c>
      <c r="Z15" s="111" t="n">
        <v>3853440</v>
      </c>
      <c r="AA15" s="111" t="n">
        <v>3853440</v>
      </c>
      <c r="AB15" s="111" t="n">
        <v>3853440</v>
      </c>
      <c r="AC15" s="111" t="n">
        <v>3853440</v>
      </c>
      <c r="AD15" s="111" t="n">
        <v>3853440</v>
      </c>
      <c r="AE15" s="111" t="n">
        <v>3853440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19272</v>
      </c>
      <c r="R17" s="111" t="n">
        <v>38544</v>
      </c>
      <c r="S17" s="111" t="n">
        <v>57816</v>
      </c>
      <c r="T17" s="111" t="n">
        <v>77088</v>
      </c>
      <c r="U17" s="111" t="n">
        <v>96360</v>
      </c>
      <c r="V17" s="111" t="n">
        <v>115632</v>
      </c>
      <c r="W17" s="111" t="n">
        <v>134904</v>
      </c>
      <c r="X17" s="111" t="n">
        <v>154176</v>
      </c>
      <c r="Y17" s="111" t="n">
        <v>173448</v>
      </c>
      <c r="Z17" s="111" t="n">
        <v>192720</v>
      </c>
      <c r="AA17" s="111" t="n">
        <v>211992</v>
      </c>
      <c r="AB17" s="111" t="n">
        <v>231264</v>
      </c>
      <c r="AC17" s="111" t="n">
        <v>250536</v>
      </c>
      <c r="AD17" s="111" t="n">
        <v>269808</v>
      </c>
      <c r="AE17" s="111" t="n">
        <v>289080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2021-05-06T13:50:35Z</dcterms:modified>
  <cp:lastModifiedBy>Microsoft Office User</cp:lastModifiedBy>
</cp:coreProperties>
</file>