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Mississippi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MS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1368</v>
      </c>
      <c r="C2" t="n">
        <v>8.285275313</v>
      </c>
      <c r="D2" t="n">
        <v>8.248131345999999</v>
      </c>
      <c r="E2" t="n">
        <v>0.037143968</v>
      </c>
      <c r="F2" t="n">
        <v>0.706665353</v>
      </c>
      <c r="G2" t="n">
        <v>0.07572031999999999</v>
      </c>
      <c r="H2" t="n">
        <v>0.047685673</v>
      </c>
      <c r="I2" t="n">
        <v>0.005133699</v>
      </c>
      <c r="J2" t="n">
        <v>0.316732773</v>
      </c>
      <c r="K2" t="n">
        <v>0.426522914</v>
      </c>
      <c r="L2" t="n">
        <v>0.65166801</v>
      </c>
      <c r="M2" t="n">
        <v>0.013514897</v>
      </c>
      <c r="N2" t="n">
        <v>0.013427565</v>
      </c>
      <c r="O2" t="n">
        <v>0.015012977</v>
      </c>
      <c r="P2" t="n">
        <v>0.000450467</v>
      </c>
      <c r="Q2" t="n">
        <v>0.001254941</v>
      </c>
      <c r="R2" t="n">
        <v>0.9619437749999999</v>
      </c>
      <c r="S2" t="n">
        <v>37.43550697</v>
      </c>
      <c r="T2" t="n">
        <v>0.087566405</v>
      </c>
      <c r="U2" t="n">
        <v>0.198003527</v>
      </c>
      <c r="V2" t="n">
        <v>0.000370258</v>
      </c>
      <c r="W2" t="n">
        <v>1.366646633</v>
      </c>
      <c r="X2" t="n">
        <v>6.30039884</v>
      </c>
      <c r="Y2" t="n">
        <v>46.72558578</v>
      </c>
      <c r="Z2" t="n">
        <v>7483.532082</v>
      </c>
      <c r="AA2" t="n">
        <v>805.6918611</v>
      </c>
      <c r="AB2" t="n">
        <v>103.5142875</v>
      </c>
      <c r="AC2" t="n">
        <v>7.614226507</v>
      </c>
      <c r="AD2" t="n">
        <v>678.8158446</v>
      </c>
      <c r="AE2" t="n">
        <v>670.7971711</v>
      </c>
      <c r="AF2" t="n">
        <v>25.97771834</v>
      </c>
      <c r="AG2" t="n">
        <v>3281.779186</v>
      </c>
      <c r="AH2" t="n">
        <v>958230.0447</v>
      </c>
      <c r="AI2" t="n">
        <v>2166731.968</v>
      </c>
      <c r="AJ2" t="n">
        <v>4516.070539</v>
      </c>
      <c r="AK2" t="n">
        <v>58.38908572</v>
      </c>
      <c r="AL2" t="n">
        <v>1261.258457</v>
      </c>
      <c r="AM2" t="n">
        <v>34.87048546</v>
      </c>
      <c r="AN2" t="n">
        <v>0</v>
      </c>
      <c r="AO2" t="n">
        <v>0</v>
      </c>
      <c r="AP2" t="inlineStr">
        <is>
          <t>Mississippi</t>
        </is>
      </c>
      <c r="AQ2" t="n">
        <v>28001</v>
      </c>
      <c r="AR2" t="inlineStr">
        <is>
          <t>Adams</t>
        </is>
      </c>
    </row>
    <row r="3">
      <c r="A3" t="inlineStr">
        <is>
          <t>Industry PM25</t>
        </is>
      </c>
      <c r="B3" t="n">
        <v>1369</v>
      </c>
      <c r="C3" t="n">
        <v>7.037154103</v>
      </c>
      <c r="D3" t="n">
        <v>6.975230813</v>
      </c>
      <c r="E3" t="n">
        <v>0.061923291</v>
      </c>
      <c r="F3" t="n">
        <v>0.522650175</v>
      </c>
      <c r="G3" t="n">
        <v>0.163974397</v>
      </c>
      <c r="H3" t="n">
        <v>0.15975876</v>
      </c>
      <c r="I3" t="n">
        <v>0.017203778</v>
      </c>
      <c r="J3" t="n">
        <v>0.692302818</v>
      </c>
      <c r="K3" t="n">
        <v>0.932271804</v>
      </c>
      <c r="L3" t="n">
        <v>1.424404663</v>
      </c>
      <c r="M3" t="n">
        <v>0.06497638</v>
      </c>
      <c r="N3" t="n">
        <v>0.051973532</v>
      </c>
      <c r="O3" t="n">
        <v>0.029963273</v>
      </c>
      <c r="P3" t="n">
        <v>0.003043072</v>
      </c>
      <c r="Q3" t="n">
        <v>0.01230072</v>
      </c>
      <c r="R3" t="n">
        <v>2.082854362</v>
      </c>
      <c r="S3" t="n">
        <v>78.55792354</v>
      </c>
      <c r="T3" t="n">
        <v>0.165588997</v>
      </c>
      <c r="U3" t="n">
        <v>0.374719908</v>
      </c>
      <c r="V3" t="n">
        <v>0.001166915</v>
      </c>
      <c r="W3" t="n">
        <v>2.958797612</v>
      </c>
      <c r="X3" t="n">
        <v>13.18954916</v>
      </c>
      <c r="Y3" t="n">
        <v>101.1855174</v>
      </c>
      <c r="Z3" t="n">
        <v>25477.8545</v>
      </c>
      <c r="AA3" t="n">
        <v>2743.731607</v>
      </c>
      <c r="AB3" t="n">
        <v>226.2581953</v>
      </c>
      <c r="AC3" t="n">
        <v>36.60737388</v>
      </c>
      <c r="AD3" t="n">
        <v>2668.695674</v>
      </c>
      <c r="AE3" t="n">
        <v>1636.387676</v>
      </c>
      <c r="AF3" t="n">
        <v>56.24840597</v>
      </c>
      <c r="AG3" t="n">
        <v>6886.770857</v>
      </c>
      <c r="AH3" t="n">
        <v>1812023.144</v>
      </c>
      <c r="AI3" t="n">
        <v>4100520.909</v>
      </c>
      <c r="AJ3" t="n">
        <v>14232.98219</v>
      </c>
      <c r="AK3" t="n">
        <v>126.4126975</v>
      </c>
      <c r="AL3" t="n">
        <v>2640.377355</v>
      </c>
      <c r="AM3" t="n">
        <v>123.0514169</v>
      </c>
      <c r="AN3" t="n">
        <v>0</v>
      </c>
      <c r="AO3" t="n">
        <v>0</v>
      </c>
      <c r="AP3" t="inlineStr">
        <is>
          <t>Mississippi</t>
        </is>
      </c>
      <c r="AQ3" t="n">
        <v>28003</v>
      </c>
      <c r="AR3" t="inlineStr">
        <is>
          <t>Alcorn</t>
        </is>
      </c>
    </row>
    <row r="4">
      <c r="A4" t="inlineStr">
        <is>
          <t>Industry PM25</t>
        </is>
      </c>
      <c r="B4" t="n">
        <v>1370</v>
      </c>
      <c r="C4" t="n">
        <v>8.178118589</v>
      </c>
      <c r="D4" t="n">
        <v>8.143123511000001</v>
      </c>
      <c r="E4" t="n">
        <v>0.034995079</v>
      </c>
      <c r="F4" t="n">
        <v>0.706279354</v>
      </c>
      <c r="G4" t="n">
        <v>0.030145233</v>
      </c>
      <c r="H4" t="n">
        <v>0.042008642</v>
      </c>
      <c r="I4" t="n">
        <v>0.004522459</v>
      </c>
      <c r="J4" t="n">
        <v>0.127281799</v>
      </c>
      <c r="K4" t="n">
        <v>0.171402015</v>
      </c>
      <c r="L4" t="n">
        <v>0.261878213</v>
      </c>
      <c r="M4" t="n">
        <v>0.011706256</v>
      </c>
      <c r="N4" t="n">
        <v>0.009461515</v>
      </c>
      <c r="O4" t="n">
        <v>0.010448148</v>
      </c>
      <c r="P4" t="n">
        <v>0.001198542</v>
      </c>
      <c r="Q4" t="n">
        <v>0.003495404</v>
      </c>
      <c r="R4" t="n">
        <v>0.383987171</v>
      </c>
      <c r="S4" t="n">
        <v>13.15239569</v>
      </c>
      <c r="T4" t="n">
        <v>0.028005944</v>
      </c>
      <c r="U4" t="n">
        <v>0.06329899999999999</v>
      </c>
      <c r="V4" t="n">
        <v>0.000162295</v>
      </c>
      <c r="W4" t="n">
        <v>0.54797495</v>
      </c>
      <c r="X4" t="n">
        <v>2.20140787</v>
      </c>
      <c r="Y4" t="n">
        <v>18.60205649</v>
      </c>
      <c r="Z4" t="n">
        <v>6854.057485</v>
      </c>
      <c r="AA4" t="n">
        <v>737.9104197</v>
      </c>
      <c r="AB4" t="n">
        <v>41.59810247</v>
      </c>
      <c r="AC4" t="n">
        <v>6.595247112</v>
      </c>
      <c r="AD4" t="n">
        <v>482.0442228</v>
      </c>
      <c r="AE4" t="n">
        <v>552.6347198</v>
      </c>
      <c r="AF4" t="n">
        <v>10.36974388</v>
      </c>
      <c r="AG4" t="n">
        <v>1153.003176</v>
      </c>
      <c r="AH4" t="n">
        <v>306466.127</v>
      </c>
      <c r="AI4" t="n">
        <v>692674.3588</v>
      </c>
      <c r="AJ4" t="n">
        <v>1979.52915</v>
      </c>
      <c r="AK4" t="n">
        <v>23.41187222</v>
      </c>
      <c r="AL4" t="n">
        <v>440.6934172</v>
      </c>
      <c r="AM4" t="n">
        <v>13.99849567</v>
      </c>
      <c r="AN4" t="n">
        <v>0</v>
      </c>
      <c r="AO4" t="n">
        <v>0</v>
      </c>
      <c r="AP4" t="inlineStr">
        <is>
          <t>Mississippi</t>
        </is>
      </c>
      <c r="AQ4" t="n">
        <v>28005</v>
      </c>
      <c r="AR4" t="inlineStr">
        <is>
          <t>Amite</t>
        </is>
      </c>
    </row>
    <row r="5">
      <c r="A5" t="inlineStr">
        <is>
          <t>Industry PM25</t>
        </is>
      </c>
      <c r="B5" t="n">
        <v>1371</v>
      </c>
      <c r="C5" t="n">
        <v>7.810882618</v>
      </c>
      <c r="D5" t="n">
        <v>7.73729185</v>
      </c>
      <c r="E5" t="n">
        <v>0.073590768</v>
      </c>
      <c r="F5" t="n">
        <v>0.580580038</v>
      </c>
      <c r="G5" t="n">
        <v>0.102293923</v>
      </c>
      <c r="H5" t="n">
        <v>0.087273145</v>
      </c>
      <c r="I5" t="n">
        <v>0.009399227</v>
      </c>
      <c r="J5" t="n">
        <v>0.439434933</v>
      </c>
      <c r="K5" t="n">
        <v>0.591751893</v>
      </c>
      <c r="L5" t="n">
        <v>0.904135863</v>
      </c>
      <c r="M5" t="n">
        <v>0.038392651</v>
      </c>
      <c r="N5" t="n">
        <v>0.019330304</v>
      </c>
      <c r="O5" t="n">
        <v>0.016290315</v>
      </c>
      <c r="P5" t="n">
        <v>0.001824573</v>
      </c>
      <c r="Q5" t="n">
        <v>0.004397903</v>
      </c>
      <c r="R5" t="n">
        <v>1.304769282</v>
      </c>
      <c r="S5" t="n">
        <v>43.97596683</v>
      </c>
      <c r="T5" t="n">
        <v>0.113395589</v>
      </c>
      <c r="U5" t="n">
        <v>0.256234633</v>
      </c>
      <c r="V5" t="n">
        <v>0.000485127</v>
      </c>
      <c r="W5" t="n">
        <v>1.866452549</v>
      </c>
      <c r="X5" t="n">
        <v>7.365497288</v>
      </c>
      <c r="Y5" t="n">
        <v>63.12365662</v>
      </c>
      <c r="Z5" t="n">
        <v>13770.72095</v>
      </c>
      <c r="AA5" t="n">
        <v>1483.159992</v>
      </c>
      <c r="AB5" t="n">
        <v>143.6161344</v>
      </c>
      <c r="AC5" t="n">
        <v>21.63023099</v>
      </c>
      <c r="AD5" t="n">
        <v>988.353819</v>
      </c>
      <c r="AE5" t="n">
        <v>833.3617053</v>
      </c>
      <c r="AF5" t="n">
        <v>35.23587323</v>
      </c>
      <c r="AG5" t="n">
        <v>3855.147808</v>
      </c>
      <c r="AH5" t="n">
        <v>1240876.121</v>
      </c>
      <c r="AI5" t="n">
        <v>2803948.894</v>
      </c>
      <c r="AJ5" t="n">
        <v>5917.147656</v>
      </c>
      <c r="AK5" t="n">
        <v>79.7429674</v>
      </c>
      <c r="AL5" t="n">
        <v>1474.477407</v>
      </c>
      <c r="AM5" t="n">
        <v>13.90963199</v>
      </c>
      <c r="AN5" t="n">
        <v>0</v>
      </c>
      <c r="AO5" t="n">
        <v>0</v>
      </c>
      <c r="AP5" t="inlineStr">
        <is>
          <t>Mississippi</t>
        </is>
      </c>
      <c r="AQ5" t="n">
        <v>28007</v>
      </c>
      <c r="AR5" t="inlineStr">
        <is>
          <t>Attala</t>
        </is>
      </c>
    </row>
    <row r="6">
      <c r="A6" t="inlineStr">
        <is>
          <t>Industry PM25</t>
        </is>
      </c>
      <c r="B6" t="n">
        <v>1372</v>
      </c>
      <c r="C6" t="n">
        <v>7.222663523</v>
      </c>
      <c r="D6" t="n">
        <v>7.178455468</v>
      </c>
      <c r="E6" t="n">
        <v>0.044208056</v>
      </c>
      <c r="F6" t="n">
        <v>0.527117539</v>
      </c>
      <c r="G6" t="n">
        <v>0.022949815</v>
      </c>
      <c r="H6" t="n">
        <v>0.022636755</v>
      </c>
      <c r="I6" t="n">
        <v>0.002437195</v>
      </c>
      <c r="J6" t="n">
        <v>0.099424019</v>
      </c>
      <c r="K6" t="n">
        <v>0.133887443</v>
      </c>
      <c r="L6" t="n">
        <v>0.204562405</v>
      </c>
      <c r="M6" t="n">
        <v>0.010039461</v>
      </c>
      <c r="N6" t="n">
        <v>0.005024753</v>
      </c>
      <c r="O6" t="n">
        <v>0.004742511</v>
      </c>
      <c r="P6" t="n">
        <v>0.000432625</v>
      </c>
      <c r="Q6" t="n">
        <v>0.001248936</v>
      </c>
      <c r="R6" t="n">
        <v>0.291586183</v>
      </c>
      <c r="S6" t="n">
        <v>12.60517139</v>
      </c>
      <c r="T6" t="n">
        <v>0.026319684</v>
      </c>
      <c r="U6" t="n">
        <v>0.059506014</v>
      </c>
      <c r="V6" t="n">
        <v>0.000121756</v>
      </c>
      <c r="W6" t="n">
        <v>0.414352498</v>
      </c>
      <c r="X6" t="n">
        <v>2.112562931</v>
      </c>
      <c r="Y6" t="n">
        <v>14.16189911</v>
      </c>
      <c r="Z6" t="n">
        <v>3656.275088</v>
      </c>
      <c r="AA6" t="n">
        <v>393.6722787</v>
      </c>
      <c r="AB6" t="n">
        <v>32.49367794</v>
      </c>
      <c r="AC6" t="n">
        <v>5.656182926</v>
      </c>
      <c r="AD6" t="n">
        <v>256.9337141</v>
      </c>
      <c r="AE6" t="n">
        <v>239.8476746</v>
      </c>
      <c r="AF6" t="n">
        <v>7.874414202</v>
      </c>
      <c r="AG6" t="n">
        <v>1105.030824</v>
      </c>
      <c r="AH6" t="n">
        <v>288013.562</v>
      </c>
      <c r="AI6" t="n">
        <v>651168.11</v>
      </c>
      <c r="AJ6" t="n">
        <v>1485.069297</v>
      </c>
      <c r="AK6" t="n">
        <v>17.70294015</v>
      </c>
      <c r="AL6" t="n">
        <v>422.9078082</v>
      </c>
      <c r="AM6" t="n">
        <v>6.779368311</v>
      </c>
      <c r="AN6" t="n">
        <v>0</v>
      </c>
      <c r="AO6" t="n">
        <v>0</v>
      </c>
      <c r="AP6" t="inlineStr">
        <is>
          <t>Mississippi</t>
        </is>
      </c>
      <c r="AQ6" t="n">
        <v>28009</v>
      </c>
      <c r="AR6" t="inlineStr">
        <is>
          <t>Benton</t>
        </is>
      </c>
    </row>
    <row r="7">
      <c r="A7" t="inlineStr">
        <is>
          <t>Industry PM25</t>
        </is>
      </c>
      <c r="B7" t="n">
        <v>1373</v>
      </c>
      <c r="C7" t="n">
        <v>7.933426981</v>
      </c>
      <c r="D7" t="n">
        <v>7.895669466</v>
      </c>
      <c r="E7" t="n">
        <v>0.037757515</v>
      </c>
      <c r="F7" t="n">
        <v>0.719526168</v>
      </c>
      <c r="G7" t="n">
        <v>0.096794142</v>
      </c>
      <c r="H7" t="n">
        <v>0.06717953</v>
      </c>
      <c r="I7" t="n">
        <v>0.007232414</v>
      </c>
      <c r="J7" t="n">
        <v>0.411169482</v>
      </c>
      <c r="K7" t="n">
        <v>0.553694443</v>
      </c>
      <c r="L7" t="n">
        <v>0.845968843</v>
      </c>
      <c r="M7" t="n">
        <v>0.034366879</v>
      </c>
      <c r="N7" t="n">
        <v>0.012691127</v>
      </c>
      <c r="O7" t="n">
        <v>0.010755149</v>
      </c>
      <c r="P7" t="n">
        <v>0.001686973</v>
      </c>
      <c r="Q7" t="n">
        <v>0.003971315</v>
      </c>
      <c r="R7" t="n">
        <v>1.231459719</v>
      </c>
      <c r="S7" t="n">
        <v>40.12822872</v>
      </c>
      <c r="T7" t="n">
        <v>0.08853828</v>
      </c>
      <c r="U7" t="n">
        <v>0.200438631</v>
      </c>
      <c r="V7" t="n">
        <v>0.00057167</v>
      </c>
      <c r="W7" t="n">
        <v>1.75383788</v>
      </c>
      <c r="X7" t="n">
        <v>6.741870888</v>
      </c>
      <c r="Y7" t="n">
        <v>59.72984477</v>
      </c>
      <c r="Z7" t="n">
        <v>10902.53691</v>
      </c>
      <c r="AA7" t="n">
        <v>1173.799023</v>
      </c>
      <c r="AB7" t="n">
        <v>134.3780051</v>
      </c>
      <c r="AC7" t="n">
        <v>19.36213115</v>
      </c>
      <c r="AD7" t="n">
        <v>650.0842848</v>
      </c>
      <c r="AE7" t="n">
        <v>587.54715</v>
      </c>
      <c r="AF7" t="n">
        <v>33.25611596</v>
      </c>
      <c r="AG7" t="n">
        <v>3517.836312</v>
      </c>
      <c r="AH7" t="n">
        <v>968865.1771</v>
      </c>
      <c r="AI7" t="n">
        <v>2193379.053</v>
      </c>
      <c r="AJ7" t="n">
        <v>6972.717049</v>
      </c>
      <c r="AK7" t="n">
        <v>74.93157911</v>
      </c>
      <c r="AL7" t="n">
        <v>1349.635458</v>
      </c>
      <c r="AM7" t="n">
        <v>21.8581776</v>
      </c>
      <c r="AN7" t="n">
        <v>0</v>
      </c>
      <c r="AO7" t="n">
        <v>0</v>
      </c>
      <c r="AP7" t="inlineStr">
        <is>
          <t>Mississippi</t>
        </is>
      </c>
      <c r="AQ7" t="n">
        <v>28011</v>
      </c>
      <c r="AR7" t="inlineStr">
        <is>
          <t>Bolivar</t>
        </is>
      </c>
    </row>
    <row r="8">
      <c r="A8" t="inlineStr">
        <is>
          <t>Industry PM25</t>
        </is>
      </c>
      <c r="B8" t="n">
        <v>1374</v>
      </c>
      <c r="C8" t="n">
        <v>7.48380625</v>
      </c>
      <c r="D8" t="n">
        <v>7.415214639</v>
      </c>
      <c r="E8" t="n">
        <v>0.068591611</v>
      </c>
      <c r="F8" t="n">
        <v>0.557068188</v>
      </c>
      <c r="G8" t="n">
        <v>0.06862240999999999</v>
      </c>
      <c r="H8" t="n">
        <v>0.061172177</v>
      </c>
      <c r="I8" t="n">
        <v>0.006587828</v>
      </c>
      <c r="J8" t="n">
        <v>0.298313757</v>
      </c>
      <c r="K8" t="n">
        <v>0.401715831</v>
      </c>
      <c r="L8" t="n">
        <v>0.613778419</v>
      </c>
      <c r="M8" t="n">
        <v>0.027293807</v>
      </c>
      <c r="N8" t="n">
        <v>0.032757046</v>
      </c>
      <c r="O8" t="n">
        <v>0.016661146</v>
      </c>
      <c r="P8" t="n">
        <v>0.002975665</v>
      </c>
      <c r="Q8" t="n">
        <v>0.00524439</v>
      </c>
      <c r="R8" t="n">
        <v>0.876311437</v>
      </c>
      <c r="S8" t="n">
        <v>32.87799041</v>
      </c>
      <c r="T8" t="n">
        <v>0.07059726299999999</v>
      </c>
      <c r="U8" t="n">
        <v>0.159622054</v>
      </c>
      <c r="V8" t="n">
        <v>0.000317546</v>
      </c>
      <c r="W8" t="n">
        <v>1.255962349</v>
      </c>
      <c r="X8" t="n">
        <v>5.504493903</v>
      </c>
      <c r="Y8" t="n">
        <v>42.34559876</v>
      </c>
      <c r="Z8" t="n">
        <v>9764.961692000001</v>
      </c>
      <c r="AA8" t="n">
        <v>1051.668119</v>
      </c>
      <c r="AB8" t="n">
        <v>97.49486657999999</v>
      </c>
      <c r="AC8" t="n">
        <v>15.37719683</v>
      </c>
      <c r="AD8" t="n">
        <v>1672.27637</v>
      </c>
      <c r="AE8" t="n">
        <v>893.6910213</v>
      </c>
      <c r="AF8" t="n">
        <v>23.66517907</v>
      </c>
      <c r="AG8" t="n">
        <v>2882.245049</v>
      </c>
      <c r="AH8" t="n">
        <v>772538.4922</v>
      </c>
      <c r="AI8" t="n">
        <v>1746727.507</v>
      </c>
      <c r="AJ8" t="n">
        <v>3873.140482</v>
      </c>
      <c r="AK8" t="n">
        <v>53.66017192</v>
      </c>
      <c r="AL8" t="n">
        <v>1101.928571</v>
      </c>
      <c r="AM8" t="n">
        <v>85.55607972999999</v>
      </c>
      <c r="AN8" t="n">
        <v>0</v>
      </c>
      <c r="AO8" t="n">
        <v>0</v>
      </c>
      <c r="AP8" t="inlineStr">
        <is>
          <t>Mississippi</t>
        </is>
      </c>
      <c r="AQ8" t="n">
        <v>28013</v>
      </c>
      <c r="AR8" t="inlineStr">
        <is>
          <t>Calhoun</t>
        </is>
      </c>
    </row>
    <row r="9">
      <c r="A9" t="inlineStr">
        <is>
          <t>Industry PM25</t>
        </is>
      </c>
      <c r="B9" t="n">
        <v>1375</v>
      </c>
      <c r="C9" t="n">
        <v>7.769840028</v>
      </c>
      <c r="D9" t="n">
        <v>7.712436108</v>
      </c>
      <c r="E9" t="n">
        <v>0.05740392</v>
      </c>
      <c r="F9" t="n">
        <v>0.58066812</v>
      </c>
      <c r="G9" t="n">
        <v>0.032667488</v>
      </c>
      <c r="H9" t="n">
        <v>0.052523566</v>
      </c>
      <c r="I9" t="n">
        <v>0.005655784</v>
      </c>
      <c r="J9" t="n">
        <v>0.150179071</v>
      </c>
      <c r="K9" t="n">
        <v>0.202235035</v>
      </c>
      <c r="L9" t="n">
        <v>0.308991115</v>
      </c>
      <c r="M9" t="n">
        <v>0.015549064</v>
      </c>
      <c r="N9" t="n">
        <v>0.010017786</v>
      </c>
      <c r="O9" t="n">
        <v>0.00964403</v>
      </c>
      <c r="P9" t="n">
        <v>0.000640659</v>
      </c>
      <c r="Q9" t="n">
        <v>0.002680928</v>
      </c>
      <c r="R9" t="n">
        <v>0.414677125</v>
      </c>
      <c r="S9" t="n">
        <v>18.95227658</v>
      </c>
      <c r="T9" t="n">
        <v>0.040291173</v>
      </c>
      <c r="U9" t="n">
        <v>0.09103420700000001</v>
      </c>
      <c r="V9" t="n">
        <v>0.00017194</v>
      </c>
      <c r="W9" t="n">
        <v>0.588401927</v>
      </c>
      <c r="X9" t="n">
        <v>3.177305786</v>
      </c>
      <c r="Y9" t="n">
        <v>20.15849287</v>
      </c>
      <c r="Z9" t="n">
        <v>9497.459218</v>
      </c>
      <c r="AA9" t="n">
        <v>1022.743415</v>
      </c>
      <c r="AB9" t="n">
        <v>49.08145899</v>
      </c>
      <c r="AC9" t="n">
        <v>8.760266486000001</v>
      </c>
      <c r="AD9" t="n">
        <v>513.5995999</v>
      </c>
      <c r="AE9" t="n">
        <v>486.6943422</v>
      </c>
      <c r="AF9" t="n">
        <v>11.19853971</v>
      </c>
      <c r="AG9" t="n">
        <v>1661.449032</v>
      </c>
      <c r="AH9" t="n">
        <v>440902.1058</v>
      </c>
      <c r="AI9" t="n">
        <v>996177.8468000001</v>
      </c>
      <c r="AJ9" t="n">
        <v>2097.16474</v>
      </c>
      <c r="AK9" t="n">
        <v>25.13908844</v>
      </c>
      <c r="AL9" t="n">
        <v>636.055573</v>
      </c>
      <c r="AM9" t="n">
        <v>13.8233826</v>
      </c>
      <c r="AN9" t="n">
        <v>0</v>
      </c>
      <c r="AO9" t="n">
        <v>0</v>
      </c>
      <c r="AP9" t="inlineStr">
        <is>
          <t>Mississippi</t>
        </is>
      </c>
      <c r="AQ9" t="n">
        <v>28015</v>
      </c>
      <c r="AR9" t="inlineStr">
        <is>
          <t>Carroll</t>
        </is>
      </c>
    </row>
    <row r="10">
      <c r="A10" t="inlineStr">
        <is>
          <t>Industry PM25</t>
        </is>
      </c>
      <c r="B10" t="n">
        <v>1376</v>
      </c>
      <c r="C10" t="n">
        <v>7.450726926</v>
      </c>
      <c r="D10" t="n">
        <v>7.394256161</v>
      </c>
      <c r="E10" t="n">
        <v>0.056470765</v>
      </c>
      <c r="F10" t="n">
        <v>0.548728272</v>
      </c>
      <c r="G10" t="n">
        <v>0.06767087200000001</v>
      </c>
      <c r="H10" t="n">
        <v>0.05449371</v>
      </c>
      <c r="I10" t="n">
        <v>0.005867847</v>
      </c>
      <c r="J10" t="n">
        <v>0.288010362</v>
      </c>
      <c r="K10" t="n">
        <v>0.387842328</v>
      </c>
      <c r="L10" t="n">
        <v>0.592576664</v>
      </c>
      <c r="M10" t="n">
        <v>0.026757988</v>
      </c>
      <c r="N10" t="n">
        <v>0.012405026</v>
      </c>
      <c r="O10" t="n">
        <v>0.012084541</v>
      </c>
      <c r="P10" t="n">
        <v>0.001244939</v>
      </c>
      <c r="Q10" t="n">
        <v>0.003146303</v>
      </c>
      <c r="R10" t="n">
        <v>0.860231018</v>
      </c>
      <c r="S10" t="n">
        <v>32.50557899</v>
      </c>
      <c r="T10" t="n">
        <v>0.053443403</v>
      </c>
      <c r="U10" t="n">
        <v>0.121042619</v>
      </c>
      <c r="V10" t="n">
        <v>0.000438898</v>
      </c>
      <c r="W10" t="n">
        <v>1.223535792</v>
      </c>
      <c r="X10" t="n">
        <v>5.504406485</v>
      </c>
      <c r="Y10" t="n">
        <v>41.75842267</v>
      </c>
      <c r="Z10" t="n">
        <v>8808.921136999999</v>
      </c>
      <c r="AA10" t="n">
        <v>948.5822109</v>
      </c>
      <c r="AB10" t="n">
        <v>94.12741436</v>
      </c>
      <c r="AC10" t="n">
        <v>15.07531927</v>
      </c>
      <c r="AD10" t="n">
        <v>635.8969418</v>
      </c>
      <c r="AE10" t="n">
        <v>613.036512</v>
      </c>
      <c r="AF10" t="n">
        <v>23.23092022</v>
      </c>
      <c r="AG10" t="n">
        <v>2849.597646</v>
      </c>
      <c r="AH10" t="n">
        <v>584825.5956999999</v>
      </c>
      <c r="AI10" t="n">
        <v>1324556.764</v>
      </c>
      <c r="AJ10" t="n">
        <v>5353.285274</v>
      </c>
      <c r="AK10" t="n">
        <v>52.27476843</v>
      </c>
      <c r="AL10" t="n">
        <v>1101.911071</v>
      </c>
      <c r="AM10" t="n">
        <v>15.24032858</v>
      </c>
      <c r="AN10" t="n">
        <v>0</v>
      </c>
      <c r="AO10" t="n">
        <v>0</v>
      </c>
      <c r="AP10" t="inlineStr">
        <is>
          <t>Mississippi</t>
        </is>
      </c>
      <c r="AQ10" t="n">
        <v>28017</v>
      </c>
      <c r="AR10" t="inlineStr">
        <is>
          <t>Chickasaw</t>
        </is>
      </c>
    </row>
    <row r="11">
      <c r="A11" t="inlineStr">
        <is>
          <t>Industry PM25</t>
        </is>
      </c>
      <c r="B11" t="n">
        <v>1377</v>
      </c>
      <c r="C11" t="n">
        <v>7.684667899</v>
      </c>
      <c r="D11" t="n">
        <v>7.592909939</v>
      </c>
      <c r="E11" t="n">
        <v>0.09175796</v>
      </c>
      <c r="F11" t="n">
        <v>0.533616118</v>
      </c>
      <c r="G11" t="n">
        <v>0.050841846</v>
      </c>
      <c r="H11" t="n">
        <v>0.046810011</v>
      </c>
      <c r="I11" t="n">
        <v>0.005042358</v>
      </c>
      <c r="J11" t="n">
        <v>0.218026848</v>
      </c>
      <c r="K11" t="n">
        <v>0.293597881</v>
      </c>
      <c r="L11" t="n">
        <v>0.448592434</v>
      </c>
      <c r="M11" t="n">
        <v>0.020309171</v>
      </c>
      <c r="N11" t="n">
        <v>0.014538356</v>
      </c>
      <c r="O11" t="n">
        <v>0.015627663</v>
      </c>
      <c r="P11" t="n">
        <v>0.000958222</v>
      </c>
      <c r="Q11" t="n">
        <v>0.003103649</v>
      </c>
      <c r="R11" t="n">
        <v>0.645374578</v>
      </c>
      <c r="S11" t="n">
        <v>23.60748275</v>
      </c>
      <c r="T11" t="n">
        <v>0.045752937</v>
      </c>
      <c r="U11" t="n">
        <v>0.103506634</v>
      </c>
      <c r="V11" t="n">
        <v>0.000272525</v>
      </c>
      <c r="W11" t="n">
        <v>0.915854103</v>
      </c>
      <c r="X11" t="n">
        <v>3.954046157</v>
      </c>
      <c r="Y11" t="n">
        <v>31.373547</v>
      </c>
      <c r="Z11" t="n">
        <v>7458.041372</v>
      </c>
      <c r="AA11" t="n">
        <v>803.4142649</v>
      </c>
      <c r="AB11" t="n">
        <v>71.25565051</v>
      </c>
      <c r="AC11" t="n">
        <v>11.44208728</v>
      </c>
      <c r="AD11" t="n">
        <v>742.7394518</v>
      </c>
      <c r="AE11" t="n">
        <v>754.7573614</v>
      </c>
      <c r="AF11" t="n">
        <v>17.42862675</v>
      </c>
      <c r="AG11" t="n">
        <v>2069.547117</v>
      </c>
      <c r="AH11" t="n">
        <v>500669.6215</v>
      </c>
      <c r="AI11" t="n">
        <v>1132662.313</v>
      </c>
      <c r="AJ11" t="n">
        <v>3324.014556</v>
      </c>
      <c r="AK11" t="n">
        <v>39.12926899</v>
      </c>
      <c r="AL11" t="n">
        <v>791.5489612</v>
      </c>
      <c r="AM11" t="n">
        <v>99.29344706000001</v>
      </c>
      <c r="AN11" t="n">
        <v>0</v>
      </c>
      <c r="AO11" t="n">
        <v>0</v>
      </c>
      <c r="AP11" t="inlineStr">
        <is>
          <t>Mississippi</t>
        </is>
      </c>
      <c r="AQ11" t="n">
        <v>28019</v>
      </c>
      <c r="AR11" t="inlineStr">
        <is>
          <t>Choctaw</t>
        </is>
      </c>
    </row>
    <row r="12">
      <c r="A12" t="inlineStr">
        <is>
          <t>Industry PM25</t>
        </is>
      </c>
      <c r="B12" t="n">
        <v>1378</v>
      </c>
      <c r="C12" t="n">
        <v>8.278228748</v>
      </c>
      <c r="D12" t="n">
        <v>8.214718507000001</v>
      </c>
      <c r="E12" t="n">
        <v>0.063510241</v>
      </c>
      <c r="F12" t="n">
        <v>0.642508563</v>
      </c>
      <c r="G12" t="n">
        <v>0.038248088</v>
      </c>
      <c r="H12" t="n">
        <v>0.030634299</v>
      </c>
      <c r="I12" t="n">
        <v>0.003298928</v>
      </c>
      <c r="J12" t="n">
        <v>0.177996672</v>
      </c>
      <c r="K12" t="n">
        <v>0.239694543</v>
      </c>
      <c r="L12" t="n">
        <v>0.366226207</v>
      </c>
      <c r="M12" t="n">
        <v>0.015873966</v>
      </c>
      <c r="N12" t="n">
        <v>0.015151963</v>
      </c>
      <c r="O12" t="n">
        <v>0.01566828</v>
      </c>
      <c r="P12" t="n">
        <v>0.000739332</v>
      </c>
      <c r="Q12" t="n">
        <v>0.001638713</v>
      </c>
      <c r="R12" t="n">
        <v>0.486025915</v>
      </c>
      <c r="S12" t="n">
        <v>18.87994903</v>
      </c>
      <c r="T12" t="n">
        <v>0.038301773</v>
      </c>
      <c r="U12" t="n">
        <v>0.086594982</v>
      </c>
      <c r="V12" t="n">
        <v>0.000194529</v>
      </c>
      <c r="W12" t="n">
        <v>0.690873275</v>
      </c>
      <c r="X12" t="n">
        <v>3.203058739</v>
      </c>
      <c r="Y12" t="n">
        <v>23.60217587</v>
      </c>
      <c r="Z12" t="n">
        <v>4839.606823</v>
      </c>
      <c r="AA12" t="n">
        <v>521.1885412</v>
      </c>
      <c r="AB12" t="n">
        <v>58.17282597</v>
      </c>
      <c r="AC12" t="n">
        <v>8.943314746</v>
      </c>
      <c r="AD12" t="n">
        <v>770.0352811</v>
      </c>
      <c r="AE12" t="n">
        <v>713.9654592000001</v>
      </c>
      <c r="AF12" t="n">
        <v>13.12534542</v>
      </c>
      <c r="AG12" t="n">
        <v>1655.108446</v>
      </c>
      <c r="AH12" t="n">
        <v>419132.3089</v>
      </c>
      <c r="AI12" t="n">
        <v>947599.8682</v>
      </c>
      <c r="AJ12" t="n">
        <v>2372.686362</v>
      </c>
      <c r="AK12" t="n">
        <v>29.51710991</v>
      </c>
      <c r="AL12" t="n">
        <v>641.2109816</v>
      </c>
      <c r="AM12" t="n">
        <v>25.23622421</v>
      </c>
      <c r="AN12" t="n">
        <v>0</v>
      </c>
      <c r="AO12" t="n">
        <v>0</v>
      </c>
      <c r="AP12" t="inlineStr">
        <is>
          <t>Mississippi</t>
        </is>
      </c>
      <c r="AQ12" t="n">
        <v>28021</v>
      </c>
      <c r="AR12" t="inlineStr">
        <is>
          <t>Claiborne</t>
        </is>
      </c>
    </row>
    <row r="13">
      <c r="A13" t="inlineStr">
        <is>
          <t>Industry PM25</t>
        </is>
      </c>
      <c r="B13" t="n">
        <v>1379</v>
      </c>
      <c r="C13" t="n">
        <v>7.563264691</v>
      </c>
      <c r="D13" t="n">
        <v>7.504522904</v>
      </c>
      <c r="E13" t="n">
        <v>0.058741787</v>
      </c>
      <c r="F13" t="n">
        <v>0.57429483</v>
      </c>
      <c r="G13" t="n">
        <v>0.05869975</v>
      </c>
      <c r="H13" t="n">
        <v>0.059971704</v>
      </c>
      <c r="I13" t="n">
        <v>0.00645787</v>
      </c>
      <c r="J13" t="n">
        <v>0.263115223</v>
      </c>
      <c r="K13" t="n">
        <v>0.35431766</v>
      </c>
      <c r="L13" t="n">
        <v>0.541355761</v>
      </c>
      <c r="M13" t="n">
        <v>0.025934027</v>
      </c>
      <c r="N13" t="n">
        <v>0.013968086</v>
      </c>
      <c r="O13" t="n">
        <v>0.015754004</v>
      </c>
      <c r="P13" t="n">
        <v>0.001114791</v>
      </c>
      <c r="Q13" t="n">
        <v>0.00326083</v>
      </c>
      <c r="R13" t="n">
        <v>0.745832155</v>
      </c>
      <c r="S13" t="n">
        <v>32.22548931</v>
      </c>
      <c r="T13" t="n">
        <v>0.06677613</v>
      </c>
      <c r="U13" t="n">
        <v>0.151099906</v>
      </c>
      <c r="V13" t="n">
        <v>0.000305358</v>
      </c>
      <c r="W13" t="n">
        <v>1.059978169</v>
      </c>
      <c r="X13" t="n">
        <v>5.390386664</v>
      </c>
      <c r="Y13" t="n">
        <v>36.22251225</v>
      </c>
      <c r="Z13" t="n">
        <v>9638.201212</v>
      </c>
      <c r="AA13" t="n">
        <v>1037.907802</v>
      </c>
      <c r="AB13" t="n">
        <v>85.99121305</v>
      </c>
      <c r="AC13" t="n">
        <v>14.6111037</v>
      </c>
      <c r="AD13" t="n">
        <v>710.9844890000001</v>
      </c>
      <c r="AE13" t="n">
        <v>767.2398642000001</v>
      </c>
      <c r="AF13" t="n">
        <v>20.14152819</v>
      </c>
      <c r="AG13" t="n">
        <v>2825.043619</v>
      </c>
      <c r="AH13" t="n">
        <v>730724.2302</v>
      </c>
      <c r="AI13" t="n">
        <v>1653470.53</v>
      </c>
      <c r="AJ13" t="n">
        <v>3724.47634</v>
      </c>
      <c r="AK13" t="n">
        <v>45.28687568</v>
      </c>
      <c r="AL13" t="n">
        <v>1079.085776</v>
      </c>
      <c r="AM13" t="n">
        <v>26.46959213</v>
      </c>
      <c r="AN13" t="n">
        <v>0</v>
      </c>
      <c r="AO13" t="n">
        <v>0</v>
      </c>
      <c r="AP13" t="inlineStr">
        <is>
          <t>Mississippi</t>
        </is>
      </c>
      <c r="AQ13" t="n">
        <v>28023</v>
      </c>
      <c r="AR13" t="inlineStr">
        <is>
          <t>Clarke</t>
        </is>
      </c>
    </row>
    <row r="14">
      <c r="A14" t="inlineStr">
        <is>
          <t>Industry PM25</t>
        </is>
      </c>
      <c r="B14" t="n">
        <v>1380</v>
      </c>
      <c r="C14" t="n">
        <v>7.539828058</v>
      </c>
      <c r="D14" t="n">
        <v>7.470480609</v>
      </c>
      <c r="E14" t="n">
        <v>0.06934745</v>
      </c>
      <c r="F14" t="n">
        <v>0.5210955900000001</v>
      </c>
      <c r="G14" t="n">
        <v>0.096956652</v>
      </c>
      <c r="H14" t="n">
        <v>0.08597838200000001</v>
      </c>
      <c r="I14" t="n">
        <v>0.009259362</v>
      </c>
      <c r="J14" t="n">
        <v>0.423161074</v>
      </c>
      <c r="K14" t="n">
        <v>0.569837843</v>
      </c>
      <c r="L14" t="n">
        <v>0.8706511179999999</v>
      </c>
      <c r="M14" t="n">
        <v>0.038248776</v>
      </c>
      <c r="N14" t="n">
        <v>0.028607582</v>
      </c>
      <c r="O14" t="n">
        <v>0.024697233</v>
      </c>
      <c r="P14" t="n">
        <v>0.001723308</v>
      </c>
      <c r="Q14" t="n">
        <v>0.004566436</v>
      </c>
      <c r="R14" t="n">
        <v>1.236006938</v>
      </c>
      <c r="S14" t="n">
        <v>45.68033505</v>
      </c>
      <c r="T14" t="n">
        <v>0.098098725</v>
      </c>
      <c r="U14" t="n">
        <v>0.221735111</v>
      </c>
      <c r="V14" t="n">
        <v>0.00058732</v>
      </c>
      <c r="W14" t="n">
        <v>1.76643302</v>
      </c>
      <c r="X14" t="n">
        <v>7.674464024</v>
      </c>
      <c r="Y14" t="n">
        <v>59.83012707</v>
      </c>
      <c r="Z14" t="n">
        <v>13699.59587</v>
      </c>
      <c r="AA14" t="n">
        <v>1475.432612</v>
      </c>
      <c r="AB14" t="n">
        <v>138.2974609</v>
      </c>
      <c r="AC14" t="n">
        <v>21.54917264</v>
      </c>
      <c r="AD14" t="n">
        <v>1460.981625</v>
      </c>
      <c r="AE14" t="n">
        <v>1188.091871</v>
      </c>
      <c r="AF14" t="n">
        <v>33.37891564</v>
      </c>
      <c r="AG14" t="n">
        <v>4004.561041</v>
      </c>
      <c r="AH14" t="n">
        <v>1073484.122</v>
      </c>
      <c r="AI14" t="n">
        <v>2426424.22</v>
      </c>
      <c r="AJ14" t="n">
        <v>7163.594476</v>
      </c>
      <c r="AK14" t="n">
        <v>75.46969826</v>
      </c>
      <c r="AL14" t="n">
        <v>1536.328557</v>
      </c>
      <c r="AM14" t="n">
        <v>17.46635837</v>
      </c>
      <c r="AN14" t="n">
        <v>0</v>
      </c>
      <c r="AO14" t="n">
        <v>0</v>
      </c>
      <c r="AP14" t="inlineStr">
        <is>
          <t>Mississippi</t>
        </is>
      </c>
      <c r="AQ14" t="n">
        <v>28025</v>
      </c>
      <c r="AR14" t="inlineStr">
        <is>
          <t>Clay</t>
        </is>
      </c>
    </row>
    <row r="15">
      <c r="A15" t="inlineStr">
        <is>
          <t>Industry PM25</t>
        </is>
      </c>
      <c r="B15" t="n">
        <v>1381</v>
      </c>
      <c r="C15" t="n">
        <v>7.776404058</v>
      </c>
      <c r="D15" t="n">
        <v>7.727903595</v>
      </c>
      <c r="E15" t="n">
        <v>0.048500464</v>
      </c>
      <c r="F15" t="n">
        <v>0.690838969</v>
      </c>
      <c r="G15" t="n">
        <v>0.099457592</v>
      </c>
      <c r="H15" t="n">
        <v>0.059213303</v>
      </c>
      <c r="I15" t="n">
        <v>0.00637551</v>
      </c>
      <c r="J15" t="n">
        <v>0.403922535</v>
      </c>
      <c r="K15" t="n">
        <v>0.543933882</v>
      </c>
      <c r="L15" t="n">
        <v>0.831061693</v>
      </c>
      <c r="M15" t="n">
        <v>0.032608023</v>
      </c>
      <c r="N15" t="n">
        <v>0.015302127</v>
      </c>
      <c r="O15" t="n">
        <v>0.011271784</v>
      </c>
      <c r="P15" t="n">
        <v>0.00174116</v>
      </c>
      <c r="Q15" t="n">
        <v>0.003536603</v>
      </c>
      <c r="R15" t="n">
        <v>1.265328403</v>
      </c>
      <c r="S15" t="n">
        <v>36.37210449</v>
      </c>
      <c r="T15" t="n">
        <v>0.07293208900000001</v>
      </c>
      <c r="U15" t="n">
        <v>0.166105539</v>
      </c>
      <c r="V15" t="n">
        <v>0.000644046</v>
      </c>
      <c r="W15" t="n">
        <v>1.802107431</v>
      </c>
      <c r="X15" t="n">
        <v>6.146008872</v>
      </c>
      <c r="Y15" t="n">
        <v>61.3734099</v>
      </c>
      <c r="Z15" t="n">
        <v>9650.912077999999</v>
      </c>
      <c r="AA15" t="n">
        <v>1039.163464</v>
      </c>
      <c r="AB15" t="n">
        <v>132.009687</v>
      </c>
      <c r="AC15" t="n">
        <v>18.37120013</v>
      </c>
      <c r="AD15" t="n">
        <v>784.0255313</v>
      </c>
      <c r="AE15" t="n">
        <v>598.9424027</v>
      </c>
      <c r="AF15" t="n">
        <v>34.17075481</v>
      </c>
      <c r="AG15" t="n">
        <v>3188.556137</v>
      </c>
      <c r="AH15" t="n">
        <v>798088.2487999999</v>
      </c>
      <c r="AI15" t="n">
        <v>1817675.608</v>
      </c>
      <c r="AJ15" t="n">
        <v>7855.489776</v>
      </c>
      <c r="AK15" t="n">
        <v>76.99386419</v>
      </c>
      <c r="AL15" t="n">
        <v>1230.35158</v>
      </c>
      <c r="AM15" t="n">
        <v>68.85339564</v>
      </c>
      <c r="AN15" t="n">
        <v>0</v>
      </c>
      <c r="AO15" t="n">
        <v>0</v>
      </c>
      <c r="AP15" t="inlineStr">
        <is>
          <t>Mississippi</t>
        </is>
      </c>
      <c r="AQ15" t="n">
        <v>28027</v>
      </c>
      <c r="AR15" t="inlineStr">
        <is>
          <t>Coahoma</t>
        </is>
      </c>
    </row>
    <row r="16">
      <c r="A16" t="inlineStr">
        <is>
          <t>Industry PM25</t>
        </is>
      </c>
      <c r="B16" t="n">
        <v>1382</v>
      </c>
      <c r="C16" t="n">
        <v>8.237644986999999</v>
      </c>
      <c r="D16" t="n">
        <v>8.160822632</v>
      </c>
      <c r="E16" t="n">
        <v>0.07682235499999999</v>
      </c>
      <c r="F16" t="n">
        <v>0.658673544</v>
      </c>
      <c r="G16" t="n">
        <v>0.152479397</v>
      </c>
      <c r="H16" t="n">
        <v>0.210788756</v>
      </c>
      <c r="I16" t="n">
        <v>0.022702758</v>
      </c>
      <c r="J16" t="n">
        <v>0.703559113</v>
      </c>
      <c r="K16" t="n">
        <v>0.947425981</v>
      </c>
      <c r="L16" t="n">
        <v>1.447572143</v>
      </c>
      <c r="M16" t="n">
        <v>0.061285194</v>
      </c>
      <c r="N16" t="n">
        <v>0.057514911</v>
      </c>
      <c r="O16" t="n">
        <v>0.029614423</v>
      </c>
      <c r="P16" t="n">
        <v>0.002920039</v>
      </c>
      <c r="Q16" t="n">
        <v>0.015692469</v>
      </c>
      <c r="R16" t="n">
        <v>1.939043542</v>
      </c>
      <c r="S16" t="n">
        <v>71.91681977</v>
      </c>
      <c r="T16" t="n">
        <v>0.145432997</v>
      </c>
      <c r="U16" t="n">
        <v>0.328711446</v>
      </c>
      <c r="V16" t="n">
        <v>0.00109906</v>
      </c>
      <c r="W16" t="n">
        <v>2.75991752</v>
      </c>
      <c r="X16" t="n">
        <v>12.01792541</v>
      </c>
      <c r="Y16" t="n">
        <v>94.09216911999999</v>
      </c>
      <c r="Z16" t="n">
        <v>31496.12382</v>
      </c>
      <c r="AA16" t="n">
        <v>3392.404114</v>
      </c>
      <c r="AB16" t="n">
        <v>229.9372684</v>
      </c>
      <c r="AC16" t="n">
        <v>34.52777792</v>
      </c>
      <c r="AD16" t="n">
        <v>2957.899532</v>
      </c>
      <c r="AE16" t="n">
        <v>1707.716222</v>
      </c>
      <c r="AF16" t="n">
        <v>52.36473098</v>
      </c>
      <c r="AG16" t="n">
        <v>6304.579298</v>
      </c>
      <c r="AH16" t="n">
        <v>1591458.129</v>
      </c>
      <c r="AI16" t="n">
        <v>3597055.108</v>
      </c>
      <c r="AJ16" t="n">
        <v>13405.34573</v>
      </c>
      <c r="AK16" t="n">
        <v>117.9156753</v>
      </c>
      <c r="AL16" t="n">
        <v>2405.833417</v>
      </c>
      <c r="AM16" t="n">
        <v>33.81229705</v>
      </c>
      <c r="AN16" t="n">
        <v>0</v>
      </c>
      <c r="AO16" t="n">
        <v>0</v>
      </c>
      <c r="AP16" t="inlineStr">
        <is>
          <t>Mississippi</t>
        </is>
      </c>
      <c r="AQ16" t="n">
        <v>28029</v>
      </c>
      <c r="AR16" t="inlineStr">
        <is>
          <t>Copiah</t>
        </is>
      </c>
    </row>
    <row r="17">
      <c r="A17" t="inlineStr">
        <is>
          <t>Industry PM25</t>
        </is>
      </c>
      <c r="B17" t="n">
        <v>1383</v>
      </c>
      <c r="C17" t="n">
        <v>8.103799871</v>
      </c>
      <c r="D17" t="n">
        <v>8.016554647</v>
      </c>
      <c r="E17" t="n">
        <v>0.087245223</v>
      </c>
      <c r="F17" t="n">
        <v>0.66495421</v>
      </c>
      <c r="G17" t="n">
        <v>0.128074008</v>
      </c>
      <c r="H17" t="n">
        <v>0.101935158</v>
      </c>
      <c r="I17" t="n">
        <v>0.010979893</v>
      </c>
      <c r="J17" t="n">
        <v>0.534775821</v>
      </c>
      <c r="K17" t="n">
        <v>0.720137182</v>
      </c>
      <c r="L17" t="n">
        <v>1.100304839</v>
      </c>
      <c r="M17" t="n">
        <v>0.047789335</v>
      </c>
      <c r="N17" t="n">
        <v>0.028230358</v>
      </c>
      <c r="O17" t="n">
        <v>0.023863338</v>
      </c>
      <c r="P17" t="n">
        <v>0.00222728</v>
      </c>
      <c r="Q17" t="n">
        <v>0.005594955</v>
      </c>
      <c r="R17" t="n">
        <v>1.633147767</v>
      </c>
      <c r="S17" t="n">
        <v>57.19237659</v>
      </c>
      <c r="T17" t="n">
        <v>0.137909869</v>
      </c>
      <c r="U17" t="n">
        <v>0.311691992</v>
      </c>
      <c r="V17" t="n">
        <v>0.000601834</v>
      </c>
      <c r="W17" t="n">
        <v>2.335249469</v>
      </c>
      <c r="X17" t="n">
        <v>9.622633939</v>
      </c>
      <c r="Y17" t="n">
        <v>79.03206206</v>
      </c>
      <c r="Z17" t="n">
        <v>16365.29973</v>
      </c>
      <c r="AA17" t="n">
        <v>1762.860281</v>
      </c>
      <c r="AB17" t="n">
        <v>174.7756506</v>
      </c>
      <c r="AC17" t="n">
        <v>26.92427673</v>
      </c>
      <c r="AD17" t="n">
        <v>1446.744801</v>
      </c>
      <c r="AE17" t="n">
        <v>1189.894936</v>
      </c>
      <c r="AF17" t="n">
        <v>44.10387987</v>
      </c>
      <c r="AG17" t="n">
        <v>5013.76277</v>
      </c>
      <c r="AH17" t="n">
        <v>1509133.331</v>
      </c>
      <c r="AI17" t="n">
        <v>3410812.997</v>
      </c>
      <c r="AJ17" t="n">
        <v>7340.626931</v>
      </c>
      <c r="AK17" t="n">
        <v>99.77200990999999</v>
      </c>
      <c r="AL17" t="n">
        <v>1926.327007</v>
      </c>
      <c r="AM17" t="n">
        <v>23.16448375</v>
      </c>
      <c r="AN17" t="n">
        <v>0</v>
      </c>
      <c r="AO17" t="n">
        <v>0</v>
      </c>
      <c r="AP17" t="inlineStr">
        <is>
          <t>Mississippi</t>
        </is>
      </c>
      <c r="AQ17" t="n">
        <v>28031</v>
      </c>
      <c r="AR17" t="inlineStr">
        <is>
          <t>Covington</t>
        </is>
      </c>
    </row>
    <row r="18">
      <c r="A18" t="inlineStr">
        <is>
          <t>Industry PM25</t>
        </is>
      </c>
      <c r="B18" t="n">
        <v>1384</v>
      </c>
      <c r="C18" t="n">
        <v>7.460531374</v>
      </c>
      <c r="D18" t="n">
        <v>7.369728177</v>
      </c>
      <c r="E18" t="n">
        <v>0.090803197</v>
      </c>
      <c r="F18" t="n">
        <v>0.559609955</v>
      </c>
      <c r="G18" t="n">
        <v>1.265972029</v>
      </c>
      <c r="H18" t="n">
        <v>0.980310877</v>
      </c>
      <c r="I18" t="n">
        <v>0.105597554</v>
      </c>
      <c r="J18" t="n">
        <v>5.501508856</v>
      </c>
      <c r="K18" t="n">
        <v>7.40840761</v>
      </c>
      <c r="L18" t="n">
        <v>11.31940591</v>
      </c>
      <c r="M18" t="n">
        <v>0.5404440069999999</v>
      </c>
      <c r="N18" t="n">
        <v>0.357940762</v>
      </c>
      <c r="O18" t="n">
        <v>0.258572122</v>
      </c>
      <c r="P18" t="n">
        <v>0.024154313</v>
      </c>
      <c r="Q18" t="n">
        <v>0.092497779</v>
      </c>
      <c r="R18" t="n">
        <v>16.09489276</v>
      </c>
      <c r="S18" t="n">
        <v>699.1895453</v>
      </c>
      <c r="T18" t="n">
        <v>0.935468438</v>
      </c>
      <c r="U18" t="n">
        <v>2.120221021</v>
      </c>
      <c r="V18" t="n">
        <v>0.005328241</v>
      </c>
      <c r="W18" t="n">
        <v>22.89979565</v>
      </c>
      <c r="X18" t="n">
        <v>118.6510832</v>
      </c>
      <c r="Y18" t="n">
        <v>781.207535</v>
      </c>
      <c r="Z18" t="n">
        <v>160297.39</v>
      </c>
      <c r="AA18" t="n">
        <v>17267.77444</v>
      </c>
      <c r="AB18" t="n">
        <v>1798.005903</v>
      </c>
      <c r="AC18" t="n">
        <v>304.4835023</v>
      </c>
      <c r="AD18" t="n">
        <v>18365.0911</v>
      </c>
      <c r="AE18" t="n">
        <v>13724.08194</v>
      </c>
      <c r="AF18" t="n">
        <v>434.6497184</v>
      </c>
      <c r="AG18" t="n">
        <v>61294.36684</v>
      </c>
      <c r="AH18" t="n">
        <v>10236733.65</v>
      </c>
      <c r="AI18" t="n">
        <v>23201357.74</v>
      </c>
      <c r="AJ18" t="n">
        <v>64989.07805</v>
      </c>
      <c r="AK18" t="n">
        <v>978.378828</v>
      </c>
      <c r="AL18" t="n">
        <v>23752.41409</v>
      </c>
      <c r="AM18" t="n">
        <v>187.3002256</v>
      </c>
      <c r="AN18" t="n">
        <v>0</v>
      </c>
      <c r="AO18" t="n">
        <v>0</v>
      </c>
      <c r="AP18" t="inlineStr">
        <is>
          <t>Mississippi</t>
        </is>
      </c>
      <c r="AQ18" t="n">
        <v>28033</v>
      </c>
      <c r="AR18" t="inlineStr">
        <is>
          <t>De Soto</t>
        </is>
      </c>
    </row>
    <row r="19">
      <c r="A19" t="inlineStr">
        <is>
          <t>Industry PM25</t>
        </is>
      </c>
      <c r="B19" t="n">
        <v>1385</v>
      </c>
      <c r="C19" t="n">
        <v>8.111603104</v>
      </c>
      <c r="D19" t="n">
        <v>7.987999121</v>
      </c>
      <c r="E19" t="n">
        <v>0.123603983</v>
      </c>
      <c r="F19" t="n">
        <v>0.642635897</v>
      </c>
      <c r="G19" t="n">
        <v>0.666099934</v>
      </c>
      <c r="H19" t="n">
        <v>0.452976767</v>
      </c>
      <c r="I19" t="n">
        <v>0.048810941</v>
      </c>
      <c r="J19" t="n">
        <v>2.97471542</v>
      </c>
      <c r="K19" t="n">
        <v>4.005757166</v>
      </c>
      <c r="L19" t="n">
        <v>6.120577293</v>
      </c>
      <c r="M19" t="n">
        <v>0.276088202</v>
      </c>
      <c r="N19" t="n">
        <v>0.082150231</v>
      </c>
      <c r="O19" t="n">
        <v>0.053880059</v>
      </c>
      <c r="P19" t="n">
        <v>0.012884948</v>
      </c>
      <c r="Q19" t="n">
        <v>0.017172767</v>
      </c>
      <c r="R19" t="n">
        <v>8.461585382999999</v>
      </c>
      <c r="S19" t="n">
        <v>348.1561872</v>
      </c>
      <c r="T19" t="n">
        <v>0.494921474</v>
      </c>
      <c r="U19" t="n">
        <v>1.122902464</v>
      </c>
      <c r="V19" t="n">
        <v>0.006406329</v>
      </c>
      <c r="W19" t="n">
        <v>12.02430082</v>
      </c>
      <c r="X19" t="n">
        <v>59.10338633</v>
      </c>
      <c r="Y19" t="n">
        <v>411.0377445</v>
      </c>
      <c r="Z19" t="n">
        <v>72967.12383</v>
      </c>
      <c r="AA19" t="n">
        <v>7863.000065</v>
      </c>
      <c r="AB19" t="n">
        <v>972.2007348</v>
      </c>
      <c r="AC19" t="n">
        <v>155.5467387</v>
      </c>
      <c r="AD19" t="n">
        <v>4201.078815</v>
      </c>
      <c r="AE19" t="n">
        <v>2960.052215</v>
      </c>
      <c r="AF19" t="n">
        <v>228.5088667</v>
      </c>
      <c r="AG19" t="n">
        <v>30521.07</v>
      </c>
      <c r="AH19" t="n">
        <v>5415874.125</v>
      </c>
      <c r="AI19" t="n">
        <v>12287804.68</v>
      </c>
      <c r="AJ19" t="n">
        <v>78138.63106</v>
      </c>
      <c r="AK19" t="n">
        <v>513.7304071</v>
      </c>
      <c r="AL19" t="n">
        <v>11831.73443</v>
      </c>
      <c r="AM19" t="n">
        <v>86.43400212</v>
      </c>
      <c r="AN19" t="n">
        <v>0</v>
      </c>
      <c r="AO19" t="n">
        <v>0</v>
      </c>
      <c r="AP19" t="inlineStr">
        <is>
          <t>Mississippi</t>
        </is>
      </c>
      <c r="AQ19" t="n">
        <v>28035</v>
      </c>
      <c r="AR19" t="inlineStr">
        <is>
          <t>Forrest</t>
        </is>
      </c>
    </row>
    <row r="20">
      <c r="A20" t="inlineStr">
        <is>
          <t>Industry PM25</t>
        </is>
      </c>
      <c r="B20" t="n">
        <v>1386</v>
      </c>
      <c r="C20" t="n">
        <v>8.242431657999999</v>
      </c>
      <c r="D20" t="n">
        <v>8.204413011</v>
      </c>
      <c r="E20" t="n">
        <v>0.038018647</v>
      </c>
      <c r="F20" t="n">
        <v>0.676279031</v>
      </c>
      <c r="G20" t="n">
        <v>0.019240108</v>
      </c>
      <c r="H20" t="n">
        <v>0.025165127</v>
      </c>
      <c r="I20" t="n">
        <v>0.002709245</v>
      </c>
      <c r="J20" t="n">
        <v>0.087315063</v>
      </c>
      <c r="K20" t="n">
        <v>0.117581347</v>
      </c>
      <c r="L20" t="n">
        <v>0.179648132</v>
      </c>
      <c r="M20" t="n">
        <v>0.008003247999999999</v>
      </c>
      <c r="N20" t="n">
        <v>0.009839291</v>
      </c>
      <c r="O20" t="n">
        <v>0.007317936</v>
      </c>
      <c r="P20" t="n">
        <v>0.00040491</v>
      </c>
      <c r="Q20" t="n">
        <v>0.00207481</v>
      </c>
      <c r="R20" t="n">
        <v>0.245187185</v>
      </c>
      <c r="S20" t="n">
        <v>9.596961222999999</v>
      </c>
      <c r="T20" t="n">
        <v>0.022910663</v>
      </c>
      <c r="U20" t="n">
        <v>0.051776498</v>
      </c>
      <c r="V20" t="n">
        <v>9.00141e-05</v>
      </c>
      <c r="W20" t="n">
        <v>0.350160252</v>
      </c>
      <c r="X20" t="n">
        <v>1.605839936</v>
      </c>
      <c r="Y20" t="n">
        <v>11.8727091</v>
      </c>
      <c r="Z20" t="n">
        <v>4295.438783</v>
      </c>
      <c r="AA20" t="n">
        <v>462.4629606</v>
      </c>
      <c r="AB20" t="n">
        <v>28.53622343</v>
      </c>
      <c r="AC20" t="n">
        <v>4.508990452</v>
      </c>
      <c r="AD20" t="n">
        <v>504.371321</v>
      </c>
      <c r="AE20" t="n">
        <v>368.7576052</v>
      </c>
      <c r="AF20" t="n">
        <v>6.62138868</v>
      </c>
      <c r="AG20" t="n">
        <v>841.3164437</v>
      </c>
      <c r="AH20" t="n">
        <v>250708.9974</v>
      </c>
      <c r="AI20" t="n">
        <v>566584.8186999999</v>
      </c>
      <c r="AJ20" t="n">
        <v>1097.911391</v>
      </c>
      <c r="AK20" t="n">
        <v>14.96036832</v>
      </c>
      <c r="AL20" t="n">
        <v>321.4684106</v>
      </c>
      <c r="AM20" t="n">
        <v>8.247273508999999</v>
      </c>
      <c r="AN20" t="n">
        <v>0</v>
      </c>
      <c r="AO20" t="n">
        <v>0</v>
      </c>
      <c r="AP20" t="inlineStr">
        <is>
          <t>Mississippi</t>
        </is>
      </c>
      <c r="AQ20" t="n">
        <v>28037</v>
      </c>
      <c r="AR20" t="inlineStr">
        <is>
          <t>Franklin</t>
        </is>
      </c>
    </row>
    <row r="21">
      <c r="A21" t="inlineStr">
        <is>
          <t>Industry PM25</t>
        </is>
      </c>
      <c r="B21" t="n">
        <v>1387</v>
      </c>
      <c r="C21" t="n">
        <v>7.841040839</v>
      </c>
      <c r="D21" t="n">
        <v>7.779545369</v>
      </c>
      <c r="E21" t="n">
        <v>0.06149547</v>
      </c>
      <c r="F21" t="n">
        <v>0.609754438</v>
      </c>
      <c r="G21" t="n">
        <v>0.11433188</v>
      </c>
      <c r="H21" t="n">
        <v>0.08316777</v>
      </c>
      <c r="I21" t="n">
        <v>0.008955922999999999</v>
      </c>
      <c r="J21" t="n">
        <v>0.475079576</v>
      </c>
      <c r="K21" t="n">
        <v>0.63975378</v>
      </c>
      <c r="L21" t="n">
        <v>0.9774703219999999</v>
      </c>
      <c r="M21" t="n">
        <v>0.043381316</v>
      </c>
      <c r="N21" t="n">
        <v>0.025370673</v>
      </c>
      <c r="O21" t="n">
        <v>0.019467821</v>
      </c>
      <c r="P21" t="n">
        <v>0.002106373</v>
      </c>
      <c r="Q21" t="n">
        <v>0.005234529</v>
      </c>
      <c r="R21" t="n">
        <v>1.452100712</v>
      </c>
      <c r="S21" t="n">
        <v>52.70957166</v>
      </c>
      <c r="T21" t="n">
        <v>0.101701825</v>
      </c>
      <c r="U21" t="n">
        <v>0.230286943</v>
      </c>
      <c r="V21" t="n">
        <v>0.000625935</v>
      </c>
      <c r="W21" t="n">
        <v>2.062351079</v>
      </c>
      <c r="X21" t="n">
        <v>8.843678915</v>
      </c>
      <c r="Y21" t="n">
        <v>70.55205334999999</v>
      </c>
      <c r="Z21" t="n">
        <v>13701.71409</v>
      </c>
      <c r="AA21" t="n">
        <v>1475.536857</v>
      </c>
      <c r="AB21" t="n">
        <v>155.2653559</v>
      </c>
      <c r="AC21" t="n">
        <v>24.44082047</v>
      </c>
      <c r="AD21" t="n">
        <v>1296.077874</v>
      </c>
      <c r="AE21" t="n">
        <v>993.8973364</v>
      </c>
      <c r="AF21" t="n">
        <v>39.21462386</v>
      </c>
      <c r="AG21" t="n">
        <v>4620.778218</v>
      </c>
      <c r="AH21" t="n">
        <v>1112912.47</v>
      </c>
      <c r="AI21" t="n">
        <v>2520006.025</v>
      </c>
      <c r="AJ21" t="n">
        <v>7634.594096</v>
      </c>
      <c r="AK21" t="n">
        <v>88.11260426</v>
      </c>
      <c r="AL21" t="n">
        <v>1770.390274</v>
      </c>
      <c r="AM21" t="n">
        <v>26.17994419</v>
      </c>
      <c r="AN21" t="n">
        <v>0</v>
      </c>
      <c r="AO21" t="n">
        <v>0</v>
      </c>
      <c r="AP21" t="inlineStr">
        <is>
          <t>Mississippi</t>
        </is>
      </c>
      <c r="AQ21" t="n">
        <v>28039</v>
      </c>
      <c r="AR21" t="inlineStr">
        <is>
          <t>George</t>
        </is>
      </c>
    </row>
    <row r="22">
      <c r="A22" t="inlineStr">
        <is>
          <t>Industry PM25</t>
        </is>
      </c>
      <c r="B22" t="n">
        <v>1388</v>
      </c>
      <c r="C22" t="n">
        <v>7.900974678</v>
      </c>
      <c r="D22" t="n">
        <v>7.856910479</v>
      </c>
      <c r="E22" t="n">
        <v>0.044064199</v>
      </c>
      <c r="F22" t="n">
        <v>0.636187448</v>
      </c>
      <c r="G22" t="n">
        <v>0.035659105</v>
      </c>
      <c r="H22" t="n">
        <v>0.034474469</v>
      </c>
      <c r="I22" t="n">
        <v>0.003711697</v>
      </c>
      <c r="J22" t="n">
        <v>0.161142116</v>
      </c>
      <c r="K22" t="n">
        <v>0.216998941</v>
      </c>
      <c r="L22" t="n">
        <v>0.331545813</v>
      </c>
      <c r="M22" t="n">
        <v>0.018147159</v>
      </c>
      <c r="N22" t="n">
        <v>0.008375913</v>
      </c>
      <c r="O22" t="n">
        <v>0.006735326</v>
      </c>
      <c r="P22" t="n">
        <v>0.000691222</v>
      </c>
      <c r="Q22" t="n">
        <v>0.002650998</v>
      </c>
      <c r="R22" t="n">
        <v>0.452773611</v>
      </c>
      <c r="S22" t="n">
        <v>25.44832054</v>
      </c>
      <c r="T22" t="n">
        <v>0.035028402</v>
      </c>
      <c r="U22" t="n">
        <v>0.079535669</v>
      </c>
      <c r="V22" t="n">
        <v>0.000201092</v>
      </c>
      <c r="W22" t="n">
        <v>0.642715268</v>
      </c>
      <c r="X22" t="n">
        <v>4.325662791</v>
      </c>
      <c r="Y22" t="n">
        <v>22.00456347</v>
      </c>
      <c r="Z22" t="n">
        <v>5612.204239</v>
      </c>
      <c r="AA22" t="n">
        <v>604.266258</v>
      </c>
      <c r="AB22" t="n">
        <v>52.66433628</v>
      </c>
      <c r="AC22" t="n">
        <v>10.22402024</v>
      </c>
      <c r="AD22" t="n">
        <v>430.2697694</v>
      </c>
      <c r="AE22" t="n">
        <v>365.0076309</v>
      </c>
      <c r="AF22" t="n">
        <v>12.22735222</v>
      </c>
      <c r="AG22" t="n">
        <v>2230.923939</v>
      </c>
      <c r="AH22" t="n">
        <v>383312.1503</v>
      </c>
      <c r="AI22" t="n">
        <v>870350.544</v>
      </c>
      <c r="AJ22" t="n">
        <v>2452.739952</v>
      </c>
      <c r="AK22" t="n">
        <v>27.45959047</v>
      </c>
      <c r="AL22" t="n">
        <v>865.9418106000001</v>
      </c>
      <c r="AM22" t="n">
        <v>15.03493322</v>
      </c>
      <c r="AN22" t="n">
        <v>0</v>
      </c>
      <c r="AO22" t="n">
        <v>0</v>
      </c>
      <c r="AP22" t="inlineStr">
        <is>
          <t>Mississippi</t>
        </is>
      </c>
      <c r="AQ22" t="n">
        <v>28041</v>
      </c>
      <c r="AR22" t="inlineStr">
        <is>
          <t>Greene</t>
        </is>
      </c>
    </row>
    <row r="23">
      <c r="A23" t="inlineStr">
        <is>
          <t>Industry PM25</t>
        </is>
      </c>
      <c r="B23" t="n">
        <v>1389</v>
      </c>
      <c r="C23" t="n">
        <v>7.582819794</v>
      </c>
      <c r="D23" t="n">
        <v>7.511168982</v>
      </c>
      <c r="E23" t="n">
        <v>0.07165081199999999</v>
      </c>
      <c r="F23" t="n">
        <v>0.562398383</v>
      </c>
      <c r="G23" t="n">
        <v>0.105799474</v>
      </c>
      <c r="H23" t="n">
        <v>0.09742012799999999</v>
      </c>
      <c r="I23" t="n">
        <v>0.010491823</v>
      </c>
      <c r="J23" t="n">
        <v>0.449462926</v>
      </c>
      <c r="K23" t="n">
        <v>0.605256108</v>
      </c>
      <c r="L23" t="n">
        <v>0.924767776</v>
      </c>
      <c r="M23" t="n">
        <v>0.042410411</v>
      </c>
      <c r="N23" t="n">
        <v>0.032033887</v>
      </c>
      <c r="O23" t="n">
        <v>0.018067077</v>
      </c>
      <c r="P23" t="n">
        <v>0.001813187</v>
      </c>
      <c r="Q23" t="n">
        <v>0.005533599</v>
      </c>
      <c r="R23" t="n">
        <v>1.350541378</v>
      </c>
      <c r="S23" t="n">
        <v>52.9769342</v>
      </c>
      <c r="T23" t="n">
        <v>0.12887607</v>
      </c>
      <c r="U23" t="n">
        <v>0.292815846</v>
      </c>
      <c r="V23" t="n">
        <v>0.00044885</v>
      </c>
      <c r="W23" t="n">
        <v>1.934428675</v>
      </c>
      <c r="X23" t="n">
        <v>8.860904669</v>
      </c>
      <c r="Y23" t="n">
        <v>65.28686617</v>
      </c>
      <c r="Z23" t="n">
        <v>15784.83204</v>
      </c>
      <c r="AA23" t="n">
        <v>1700.05149</v>
      </c>
      <c r="AB23" t="n">
        <v>146.8934589</v>
      </c>
      <c r="AC23" t="n">
        <v>23.8938174</v>
      </c>
      <c r="AD23" t="n">
        <v>1631.976388</v>
      </c>
      <c r="AE23" t="n">
        <v>937.1946466000001</v>
      </c>
      <c r="AF23" t="n">
        <v>36.471969</v>
      </c>
      <c r="AG23" t="n">
        <v>4644.216523</v>
      </c>
      <c r="AH23" t="n">
        <v>1410277.41</v>
      </c>
      <c r="AI23" t="n">
        <v>3204253.301</v>
      </c>
      <c r="AJ23" t="n">
        <v>5474.671502</v>
      </c>
      <c r="AK23" t="n">
        <v>82.64720303</v>
      </c>
      <c r="AL23" t="n">
        <v>1773.838647</v>
      </c>
      <c r="AM23" t="n">
        <v>89.79459601000001</v>
      </c>
      <c r="AN23" t="n">
        <v>0</v>
      </c>
      <c r="AO23" t="n">
        <v>0</v>
      </c>
      <c r="AP23" t="inlineStr">
        <is>
          <t>Mississippi</t>
        </is>
      </c>
      <c r="AQ23" t="n">
        <v>28043</v>
      </c>
      <c r="AR23" t="inlineStr">
        <is>
          <t>Grenada</t>
        </is>
      </c>
    </row>
    <row r="24">
      <c r="A24" t="inlineStr">
        <is>
          <t>Industry PM25</t>
        </is>
      </c>
      <c r="B24" t="n">
        <v>1390</v>
      </c>
      <c r="C24" t="n">
        <v>7.356488484</v>
      </c>
      <c r="D24" t="n">
        <v>7.223011459</v>
      </c>
      <c r="E24" t="n">
        <v>0.133477025</v>
      </c>
      <c r="F24" t="n">
        <v>0.687162246</v>
      </c>
      <c r="G24" t="n">
        <v>0.397472143</v>
      </c>
      <c r="H24" t="n">
        <v>0.508447</v>
      </c>
      <c r="I24" t="n">
        <v>0.054794087</v>
      </c>
      <c r="J24" t="n">
        <v>1.710186916</v>
      </c>
      <c r="K24" t="n">
        <v>2.302934635</v>
      </c>
      <c r="L24" t="n">
        <v>3.518779797</v>
      </c>
      <c r="M24" t="n">
        <v>0.17635543</v>
      </c>
      <c r="N24" t="n">
        <v>0.100694815</v>
      </c>
      <c r="O24" t="n">
        <v>0.082980946</v>
      </c>
      <c r="P24" t="n">
        <v>0.007567544</v>
      </c>
      <c r="Q24" t="n">
        <v>0.023550099</v>
      </c>
      <c r="R24" t="n">
        <v>5.051396676</v>
      </c>
      <c r="S24" t="n">
        <v>223.785652</v>
      </c>
      <c r="T24" t="n">
        <v>0.410442125</v>
      </c>
      <c r="U24" t="n">
        <v>0.929189381</v>
      </c>
      <c r="V24" t="n">
        <v>0.00302824</v>
      </c>
      <c r="W24" t="n">
        <v>7.183877928</v>
      </c>
      <c r="X24" t="n">
        <v>37.38539017</v>
      </c>
      <c r="Y24" t="n">
        <v>245.2725856</v>
      </c>
      <c r="Z24" t="n">
        <v>79883.01405</v>
      </c>
      <c r="AA24" t="n">
        <v>8609.185689</v>
      </c>
      <c r="AB24" t="n">
        <v>558.9262</v>
      </c>
      <c r="AC24" t="n">
        <v>99.35778413</v>
      </c>
      <c r="AD24" t="n">
        <v>5153.214651</v>
      </c>
      <c r="AE24" t="n">
        <v>4240.856234</v>
      </c>
      <c r="AF24" t="n">
        <v>136.4152079</v>
      </c>
      <c r="AG24" t="n">
        <v>19618.14209</v>
      </c>
      <c r="AH24" t="n">
        <v>4491425.41</v>
      </c>
      <c r="AI24" t="n">
        <v>10168022.58</v>
      </c>
      <c r="AJ24" t="n">
        <v>36935.74722</v>
      </c>
      <c r="AK24" t="n">
        <v>306.9264973</v>
      </c>
      <c r="AL24" t="n">
        <v>7484.072158</v>
      </c>
      <c r="AM24" t="n">
        <v>97.42791861000001</v>
      </c>
      <c r="AN24" t="n">
        <v>0</v>
      </c>
      <c r="AO24" t="n">
        <v>0</v>
      </c>
      <c r="AP24" t="inlineStr">
        <is>
          <t>Mississippi</t>
        </is>
      </c>
      <c r="AQ24" t="n">
        <v>28045</v>
      </c>
      <c r="AR24" t="inlineStr">
        <is>
          <t>Hancock</t>
        </is>
      </c>
    </row>
    <row r="25">
      <c r="A25" t="inlineStr">
        <is>
          <t>Industry PM25</t>
        </is>
      </c>
      <c r="B25" t="n">
        <v>1391</v>
      </c>
      <c r="C25" t="n">
        <v>7.479801579</v>
      </c>
      <c r="D25" t="n">
        <v>7.263962708</v>
      </c>
      <c r="E25" t="n">
        <v>0.215838871</v>
      </c>
      <c r="F25" t="n">
        <v>0.697658286</v>
      </c>
      <c r="G25" t="n">
        <v>3.192539434</v>
      </c>
      <c r="H25" t="n">
        <v>2.346261127</v>
      </c>
      <c r="I25" t="n">
        <v>0.253070285</v>
      </c>
      <c r="J25" t="n">
        <v>13.68762049</v>
      </c>
      <c r="K25" t="n">
        <v>18.43131382</v>
      </c>
      <c r="L25" t="n">
        <v>28.16367845</v>
      </c>
      <c r="M25" t="n">
        <v>1.250713639</v>
      </c>
      <c r="N25" t="n">
        <v>0.472555227</v>
      </c>
      <c r="O25" t="n">
        <v>0.287838235</v>
      </c>
      <c r="P25" t="n">
        <v>0.060343265</v>
      </c>
      <c r="Q25" t="n">
        <v>0.141059711</v>
      </c>
      <c r="R25" t="n">
        <v>40.60740177</v>
      </c>
      <c r="S25" t="n">
        <v>1547.612967</v>
      </c>
      <c r="T25" t="n">
        <v>2.363658101</v>
      </c>
      <c r="U25" t="n">
        <v>5.352496599</v>
      </c>
      <c r="V25" t="n">
        <v>0.019710137</v>
      </c>
      <c r="W25" t="n">
        <v>57.84953295</v>
      </c>
      <c r="X25" t="n">
        <v>262.4254028</v>
      </c>
      <c r="Y25" t="n">
        <v>1970.056056</v>
      </c>
      <c r="Z25" t="n">
        <v>399377.3442</v>
      </c>
      <c r="AA25" t="n">
        <v>43079.2586</v>
      </c>
      <c r="AB25" t="n">
        <v>4473.443042</v>
      </c>
      <c r="AC25" t="n">
        <v>704.6459297</v>
      </c>
      <c r="AD25" t="n">
        <v>24320.32191</v>
      </c>
      <c r="AE25" t="n">
        <v>16930.64295</v>
      </c>
      <c r="AF25" t="n">
        <v>1096.620897</v>
      </c>
      <c r="AG25" t="n">
        <v>135671.3034</v>
      </c>
      <c r="AH25" t="n">
        <v>25865264.34</v>
      </c>
      <c r="AI25" t="n">
        <v>58571812.63</v>
      </c>
      <c r="AJ25" t="n">
        <v>240406.4876</v>
      </c>
      <c r="AK25" t="n">
        <v>2471.583551</v>
      </c>
      <c r="AL25" t="n">
        <v>52534.17556</v>
      </c>
      <c r="AM25" t="n">
        <v>466.5979514</v>
      </c>
      <c r="AN25" t="n">
        <v>0</v>
      </c>
      <c r="AO25" t="n">
        <v>0</v>
      </c>
      <c r="AP25" t="inlineStr">
        <is>
          <t>Mississippi</t>
        </is>
      </c>
      <c r="AQ25" t="n">
        <v>28047</v>
      </c>
      <c r="AR25" t="inlineStr">
        <is>
          <t>Harrison</t>
        </is>
      </c>
    </row>
    <row r="26">
      <c r="A26" t="inlineStr">
        <is>
          <t>Industry PM25</t>
        </is>
      </c>
      <c r="B26" t="n">
        <v>1392</v>
      </c>
      <c r="C26" t="n">
        <v>8.277504112000001</v>
      </c>
      <c r="D26" t="n">
        <v>8.161832612</v>
      </c>
      <c r="E26" t="n">
        <v>0.1156715</v>
      </c>
      <c r="F26" t="n">
        <v>0.614468111</v>
      </c>
      <c r="G26" t="n">
        <v>2.13720585</v>
      </c>
      <c r="H26" t="n">
        <v>1.601271373</v>
      </c>
      <c r="I26" t="n">
        <v>0.172532174</v>
      </c>
      <c r="J26" t="n">
        <v>9.281351559000001</v>
      </c>
      <c r="K26" t="n">
        <v>12.49831166</v>
      </c>
      <c r="L26" t="n">
        <v>19.09663913</v>
      </c>
      <c r="M26" t="n">
        <v>0.806544852</v>
      </c>
      <c r="N26" t="n">
        <v>0.465258839</v>
      </c>
      <c r="O26" t="n">
        <v>0.265600489</v>
      </c>
      <c r="P26" t="n">
        <v>0.040177118</v>
      </c>
      <c r="Q26" t="n">
        <v>0.102378147</v>
      </c>
      <c r="R26" t="n">
        <v>27.19164798</v>
      </c>
      <c r="S26" t="n">
        <v>988.0664092</v>
      </c>
      <c r="T26" t="n">
        <v>1.333394909</v>
      </c>
      <c r="U26" t="n">
        <v>3.030084716</v>
      </c>
      <c r="V26" t="n">
        <v>0.014251672</v>
      </c>
      <c r="W26" t="n">
        <v>38.74046225</v>
      </c>
      <c r="X26" t="n">
        <v>168.0222274</v>
      </c>
      <c r="Y26" t="n">
        <v>1318.829544</v>
      </c>
      <c r="Z26" t="n">
        <v>263099.353</v>
      </c>
      <c r="AA26" t="n">
        <v>28349.45769</v>
      </c>
      <c r="AB26" t="n">
        <v>3033.342484</v>
      </c>
      <c r="AC26" t="n">
        <v>454.4034132</v>
      </c>
      <c r="AD26" t="n">
        <v>23868.90512</v>
      </c>
      <c r="AE26" t="n">
        <v>14592.50094</v>
      </c>
      <c r="AF26" t="n">
        <v>734.3225154</v>
      </c>
      <c r="AG26" t="n">
        <v>86618.72214</v>
      </c>
      <c r="AH26" t="n">
        <v>14591201.57</v>
      </c>
      <c r="AI26" t="n">
        <v>33157901.36</v>
      </c>
      <c r="AJ26" t="n">
        <v>173829.055</v>
      </c>
      <c r="AK26" t="n">
        <v>1655.160973</v>
      </c>
      <c r="AL26" t="n">
        <v>33635.87937</v>
      </c>
      <c r="AM26" t="n">
        <v>177.0776313</v>
      </c>
      <c r="AN26" t="n">
        <v>0</v>
      </c>
      <c r="AO26" t="n">
        <v>0</v>
      </c>
      <c r="AP26" t="inlineStr">
        <is>
          <t>Mississippi</t>
        </is>
      </c>
      <c r="AQ26" t="n">
        <v>28049</v>
      </c>
      <c r="AR26" t="inlineStr">
        <is>
          <t>Hinds</t>
        </is>
      </c>
    </row>
    <row r="27">
      <c r="A27" t="inlineStr">
        <is>
          <t>Industry PM25</t>
        </is>
      </c>
      <c r="B27" t="n">
        <v>1393</v>
      </c>
      <c r="C27" t="n">
        <v>7.921357111</v>
      </c>
      <c r="D27" t="n">
        <v>7.852321715</v>
      </c>
      <c r="E27" t="n">
        <v>0.069035396</v>
      </c>
      <c r="F27" t="n">
        <v>0.617711254</v>
      </c>
      <c r="G27" t="n">
        <v>0.10260798</v>
      </c>
      <c r="H27" t="n">
        <v>0.049460795</v>
      </c>
      <c r="I27" t="n">
        <v>0.005326595</v>
      </c>
      <c r="J27" t="n">
        <v>0.437936177</v>
      </c>
      <c r="K27" t="n">
        <v>0.589734365</v>
      </c>
      <c r="L27" t="n">
        <v>0.901050694</v>
      </c>
      <c r="M27" t="n">
        <v>0.034666626</v>
      </c>
      <c r="N27" t="n">
        <v>0.018251773</v>
      </c>
      <c r="O27" t="n">
        <v>0.013753796</v>
      </c>
      <c r="P27" t="n">
        <v>0.003529411</v>
      </c>
      <c r="Q27" t="n">
        <v>0.005662894</v>
      </c>
      <c r="R27" t="n">
        <v>1.309062268</v>
      </c>
      <c r="S27" t="n">
        <v>39.0516289</v>
      </c>
      <c r="T27" t="n">
        <v>0.077770005</v>
      </c>
      <c r="U27" t="n">
        <v>0.177393632</v>
      </c>
      <c r="V27" t="n">
        <v>0.000640988</v>
      </c>
      <c r="W27" t="n">
        <v>1.873242701</v>
      </c>
      <c r="X27" t="n">
        <v>6.592610151</v>
      </c>
      <c r="Y27" t="n">
        <v>63.31745508</v>
      </c>
      <c r="Z27" t="n">
        <v>8020.40432</v>
      </c>
      <c r="AA27" t="n">
        <v>863.7833384</v>
      </c>
      <c r="AB27" t="n">
        <v>143.1262548</v>
      </c>
      <c r="AC27" t="n">
        <v>19.53100699</v>
      </c>
      <c r="AD27" t="n">
        <v>938.6814894</v>
      </c>
      <c r="AE27" t="n">
        <v>793.6822843</v>
      </c>
      <c r="AF27" t="n">
        <v>35.35180721</v>
      </c>
      <c r="AG27" t="n">
        <v>3423.45632</v>
      </c>
      <c r="AH27" t="n">
        <v>851029.0581</v>
      </c>
      <c r="AI27" t="n">
        <v>1941200.031</v>
      </c>
      <c r="AJ27" t="n">
        <v>7818.187881</v>
      </c>
      <c r="AK27" t="n">
        <v>80.03307219</v>
      </c>
      <c r="AL27" t="n">
        <v>1319.755387</v>
      </c>
      <c r="AM27" t="n">
        <v>14.74810568</v>
      </c>
      <c r="AN27" t="n">
        <v>0</v>
      </c>
      <c r="AO27" t="n">
        <v>0</v>
      </c>
      <c r="AP27" t="inlineStr">
        <is>
          <t>Mississippi</t>
        </is>
      </c>
      <c r="AQ27" t="n">
        <v>28051</v>
      </c>
      <c r="AR27" t="inlineStr">
        <is>
          <t>Holmes</t>
        </is>
      </c>
    </row>
    <row r="28">
      <c r="A28" t="inlineStr">
        <is>
          <t>Industry PM25</t>
        </is>
      </c>
      <c r="B28" t="n">
        <v>1394</v>
      </c>
      <c r="C28" t="n">
        <v>8.007785559</v>
      </c>
      <c r="D28" t="n">
        <v>7.941250021</v>
      </c>
      <c r="E28" t="n">
        <v>0.06653553700000001</v>
      </c>
      <c r="F28" t="n">
        <v>0.690496702</v>
      </c>
      <c r="G28" t="n">
        <v>0.043786584</v>
      </c>
      <c r="H28" t="n">
        <v>0.031114971</v>
      </c>
      <c r="I28" t="n">
        <v>0.003350796</v>
      </c>
      <c r="J28" t="n">
        <v>0.18948023</v>
      </c>
      <c r="K28" t="n">
        <v>0.255158365</v>
      </c>
      <c r="L28" t="n">
        <v>0.389853928</v>
      </c>
      <c r="M28" t="n">
        <v>0.015841291</v>
      </c>
      <c r="N28" t="n">
        <v>0.010317852</v>
      </c>
      <c r="O28" t="n">
        <v>0.007652077</v>
      </c>
      <c r="P28" t="n">
        <v>0.0007459949999999999</v>
      </c>
      <c r="Q28" t="n">
        <v>0.001838403</v>
      </c>
      <c r="R28" t="n">
        <v>0.560440383</v>
      </c>
      <c r="S28" t="n">
        <v>18.94088714</v>
      </c>
      <c r="T28" t="n">
        <v>0.036238919</v>
      </c>
      <c r="U28" t="n">
        <v>0.08191084</v>
      </c>
      <c r="V28" t="n">
        <v>0.000188564</v>
      </c>
      <c r="W28" t="n">
        <v>0.806283229</v>
      </c>
      <c r="X28" t="n">
        <v>3.201176662</v>
      </c>
      <c r="Y28" t="n">
        <v>27.01987776</v>
      </c>
      <c r="Z28" t="n">
        <v>5052.498393</v>
      </c>
      <c r="AA28" t="n">
        <v>544.132518</v>
      </c>
      <c r="AB28" t="n">
        <v>61.92589538</v>
      </c>
      <c r="AC28" t="n">
        <v>8.924905353</v>
      </c>
      <c r="AD28" t="n">
        <v>531.1717751</v>
      </c>
      <c r="AE28" t="n">
        <v>383.3370153</v>
      </c>
      <c r="AF28" t="n">
        <v>15.13494115</v>
      </c>
      <c r="AG28" t="n">
        <v>1660.450578</v>
      </c>
      <c r="AH28" t="n">
        <v>396558.7127</v>
      </c>
      <c r="AI28" t="n">
        <v>896341.7876</v>
      </c>
      <c r="AJ28" t="n">
        <v>2299.928343</v>
      </c>
      <c r="AK28" t="n">
        <v>34.44792491</v>
      </c>
      <c r="AL28" t="n">
        <v>640.8342139</v>
      </c>
      <c r="AM28" t="n">
        <v>5.847513054</v>
      </c>
      <c r="AN28" t="n">
        <v>0</v>
      </c>
      <c r="AO28" t="n">
        <v>0</v>
      </c>
      <c r="AP28" t="inlineStr">
        <is>
          <t>Mississippi</t>
        </is>
      </c>
      <c r="AQ28" t="n">
        <v>28053</v>
      </c>
      <c r="AR28" t="inlineStr">
        <is>
          <t>Humphreys</t>
        </is>
      </c>
    </row>
    <row r="29">
      <c r="A29" t="inlineStr">
        <is>
          <t>Industry PM25</t>
        </is>
      </c>
      <c r="B29" t="n">
        <v>1395</v>
      </c>
      <c r="C29" t="n">
        <v>8.213709063</v>
      </c>
      <c r="D29" t="n">
        <v>8.126019059000001</v>
      </c>
      <c r="E29" t="n">
        <v>0.087690005</v>
      </c>
      <c r="F29" t="n">
        <v>0.7019513590000001</v>
      </c>
      <c r="G29" t="n">
        <v>0.005724307</v>
      </c>
      <c r="H29" t="n">
        <v>0.005916134</v>
      </c>
      <c r="I29" t="n">
        <v>0.000637255</v>
      </c>
      <c r="J29" t="n">
        <v>0.023660837</v>
      </c>
      <c r="K29" t="n">
        <v>0.031862036</v>
      </c>
      <c r="L29" t="n">
        <v>0.048682339</v>
      </c>
      <c r="M29" t="n">
        <v>0.003046011</v>
      </c>
      <c r="N29" t="n">
        <v>0.002350492</v>
      </c>
      <c r="O29" t="n">
        <v>0.001095081</v>
      </c>
      <c r="P29" t="n">
        <v>0.000125677</v>
      </c>
      <c r="Q29" t="n">
        <v>0.000408526</v>
      </c>
      <c r="R29" t="n">
        <v>0.071269666</v>
      </c>
      <c r="S29" t="n">
        <v>4.240941576</v>
      </c>
      <c r="T29" t="n">
        <v>0.005025936</v>
      </c>
      <c r="U29" t="n">
        <v>0.011427402</v>
      </c>
      <c r="V29" t="n">
        <v>3.12107e-05</v>
      </c>
      <c r="W29" t="n">
        <v>0.097810957</v>
      </c>
      <c r="X29" t="n">
        <v>0.7315514829999999</v>
      </c>
      <c r="Y29" t="n">
        <v>3.532362417</v>
      </c>
      <c r="Z29" t="n">
        <v>1009.586043</v>
      </c>
      <c r="AA29" t="n">
        <v>108.7523629</v>
      </c>
      <c r="AB29" t="n">
        <v>7.732844726</v>
      </c>
      <c r="AC29" t="n">
        <v>1.716107674</v>
      </c>
      <c r="AD29" t="n">
        <v>121.4756106</v>
      </c>
      <c r="AE29" t="n">
        <v>59.0221203</v>
      </c>
      <c r="AF29" t="n">
        <v>1.924668937</v>
      </c>
      <c r="AG29" t="n">
        <v>371.7816298</v>
      </c>
      <c r="AH29" t="n">
        <v>54998.29649</v>
      </c>
      <c r="AI29" t="n">
        <v>125048.8716</v>
      </c>
      <c r="AJ29" t="n">
        <v>380.6796265</v>
      </c>
      <c r="AK29" t="n">
        <v>4.17890932</v>
      </c>
      <c r="AL29" t="n">
        <v>146.4471565</v>
      </c>
      <c r="AM29" t="n">
        <v>31.89523713</v>
      </c>
      <c r="AN29" t="n">
        <v>0</v>
      </c>
      <c r="AO29" t="n">
        <v>0</v>
      </c>
      <c r="AP29" t="inlineStr">
        <is>
          <t>Mississippi</t>
        </is>
      </c>
      <c r="AQ29" t="n">
        <v>28055</v>
      </c>
      <c r="AR29" t="inlineStr">
        <is>
          <t>Issaquena</t>
        </is>
      </c>
    </row>
    <row r="30">
      <c r="A30" t="inlineStr">
        <is>
          <t>Industry PM25</t>
        </is>
      </c>
      <c r="B30" t="n">
        <v>1396</v>
      </c>
      <c r="C30" t="n">
        <v>7.244919669</v>
      </c>
      <c r="D30" t="n">
        <v>7.198625755</v>
      </c>
      <c r="E30" t="n">
        <v>0.046293914</v>
      </c>
      <c r="F30" t="n">
        <v>0.540561105</v>
      </c>
      <c r="G30" t="n">
        <v>0.069981556</v>
      </c>
      <c r="H30" t="n">
        <v>0.069081699</v>
      </c>
      <c r="I30" t="n">
        <v>0.007437874</v>
      </c>
      <c r="J30" t="n">
        <v>0.308406069</v>
      </c>
      <c r="K30" t="n">
        <v>0.415308867</v>
      </c>
      <c r="L30" t="n">
        <v>0.634538168</v>
      </c>
      <c r="M30" t="n">
        <v>0.030117483</v>
      </c>
      <c r="N30" t="n">
        <v>0.011868478</v>
      </c>
      <c r="O30" t="n">
        <v>0.012210961</v>
      </c>
      <c r="P30" t="n">
        <v>0.001231094</v>
      </c>
      <c r="Q30" t="n">
        <v>0.003828453</v>
      </c>
      <c r="R30" t="n">
        <v>0.892129763</v>
      </c>
      <c r="S30" t="n">
        <v>38.46058464</v>
      </c>
      <c r="T30" t="n">
        <v>0.077678899</v>
      </c>
      <c r="U30" t="n">
        <v>0.175827891</v>
      </c>
      <c r="V30" t="n">
        <v>0.00032482</v>
      </c>
      <c r="W30" t="n">
        <v>1.274874609</v>
      </c>
      <c r="X30" t="n">
        <v>6.47206242</v>
      </c>
      <c r="Y30" t="n">
        <v>43.1843026</v>
      </c>
      <c r="Z30" t="n">
        <v>11110.10214</v>
      </c>
      <c r="AA30" t="n">
        <v>1196.254723</v>
      </c>
      <c r="AB30" t="n">
        <v>100.7930416</v>
      </c>
      <c r="AC30" t="n">
        <v>16.96804213</v>
      </c>
      <c r="AD30" t="n">
        <v>608.1989162</v>
      </c>
      <c r="AE30" t="n">
        <v>635.8361705999999</v>
      </c>
      <c r="AF30" t="n">
        <v>24.09235998</v>
      </c>
      <c r="AG30" t="n">
        <v>3371.642496</v>
      </c>
      <c r="AH30" t="n">
        <v>850032.1008</v>
      </c>
      <c r="AI30" t="n">
        <v>1924066.293</v>
      </c>
      <c r="AJ30" t="n">
        <v>3961.856639</v>
      </c>
      <c r="AK30" t="n">
        <v>54.46818587</v>
      </c>
      <c r="AL30" t="n">
        <v>1295.623289</v>
      </c>
      <c r="AM30" t="n">
        <v>36.40407549</v>
      </c>
      <c r="AN30" t="n">
        <v>0</v>
      </c>
      <c r="AO30" t="n">
        <v>0</v>
      </c>
      <c r="AP30" t="inlineStr">
        <is>
          <t>Mississippi</t>
        </is>
      </c>
      <c r="AQ30" t="n">
        <v>28057</v>
      </c>
      <c r="AR30" t="inlineStr">
        <is>
          <t>Itawamba</t>
        </is>
      </c>
    </row>
    <row r="31">
      <c r="A31" t="inlineStr">
        <is>
          <t>Industry PM25</t>
        </is>
      </c>
      <c r="B31" t="n">
        <v>1397</v>
      </c>
      <c r="C31" t="n">
        <v>7.558203222</v>
      </c>
      <c r="D31" t="n">
        <v>7.448458867</v>
      </c>
      <c r="E31" t="n">
        <v>0.109744356</v>
      </c>
      <c r="F31" t="n">
        <v>0.635373591</v>
      </c>
      <c r="G31" t="n">
        <v>1.056341166</v>
      </c>
      <c r="H31" t="n">
        <v>0.869196231</v>
      </c>
      <c r="I31" t="n">
        <v>0.09364723899999999</v>
      </c>
      <c r="J31" t="n">
        <v>4.582253181</v>
      </c>
      <c r="K31" t="n">
        <v>6.170493593</v>
      </c>
      <c r="L31" t="n">
        <v>9.428093261000001</v>
      </c>
      <c r="M31" t="n">
        <v>0.436362775</v>
      </c>
      <c r="N31" t="n">
        <v>0.223546264</v>
      </c>
      <c r="O31" t="n">
        <v>0.159173713</v>
      </c>
      <c r="P31" t="n">
        <v>0.019836408</v>
      </c>
      <c r="Q31" t="n">
        <v>0.084580023</v>
      </c>
      <c r="R31" t="n">
        <v>13.42455534</v>
      </c>
      <c r="S31" t="n">
        <v>551.0653775</v>
      </c>
      <c r="T31" t="n">
        <v>0.868407418</v>
      </c>
      <c r="U31" t="n">
        <v>1.967504652</v>
      </c>
      <c r="V31" t="n">
        <v>0.005415224</v>
      </c>
      <c r="W31" t="n">
        <v>19.0894222</v>
      </c>
      <c r="X31" t="n">
        <v>92.71868636000001</v>
      </c>
      <c r="Y31" t="n">
        <v>651.8482713</v>
      </c>
      <c r="Z31" t="n">
        <v>143101.1927</v>
      </c>
      <c r="AA31" t="n">
        <v>15418.43385</v>
      </c>
      <c r="AB31" t="n">
        <v>1497.576736</v>
      </c>
      <c r="AC31" t="n">
        <v>245.8446467</v>
      </c>
      <c r="AD31" t="n">
        <v>11516.10743</v>
      </c>
      <c r="AE31" t="n">
        <v>9266.663117</v>
      </c>
      <c r="AF31" t="n">
        <v>362.5360717</v>
      </c>
      <c r="AG31" t="n">
        <v>48309.0796</v>
      </c>
      <c r="AH31" t="n">
        <v>9502891.9</v>
      </c>
      <c r="AI31" t="n">
        <v>21530198.42</v>
      </c>
      <c r="AJ31" t="n">
        <v>66050.01818</v>
      </c>
      <c r="AK31" t="n">
        <v>815.5831085999999</v>
      </c>
      <c r="AL31" t="n">
        <v>18561.08324</v>
      </c>
      <c r="AM31" t="n">
        <v>346.3285756</v>
      </c>
      <c r="AN31" t="n">
        <v>0</v>
      </c>
      <c r="AO31" t="n">
        <v>0</v>
      </c>
      <c r="AP31" t="inlineStr">
        <is>
          <t>Mississippi</t>
        </is>
      </c>
      <c r="AQ31" t="n">
        <v>28059</v>
      </c>
      <c r="AR31" t="inlineStr">
        <is>
          <t>Jackson</t>
        </is>
      </c>
    </row>
    <row r="32">
      <c r="A32" t="inlineStr">
        <is>
          <t>Industry PM25</t>
        </is>
      </c>
      <c r="B32" t="n">
        <v>1398</v>
      </c>
      <c r="C32" t="n">
        <v>7.832597521</v>
      </c>
      <c r="D32" t="n">
        <v>7.755006089</v>
      </c>
      <c r="E32" t="n">
        <v>0.077591432</v>
      </c>
      <c r="F32" t="n">
        <v>0.592090904</v>
      </c>
      <c r="G32" t="n">
        <v>0.093367253</v>
      </c>
      <c r="H32" t="n">
        <v>0.09719642000000001</v>
      </c>
      <c r="I32" t="n">
        <v>0.010468457</v>
      </c>
      <c r="J32" t="n">
        <v>0.390366576</v>
      </c>
      <c r="K32" t="n">
        <v>0.52567489</v>
      </c>
      <c r="L32" t="n">
        <v>0.803179048</v>
      </c>
      <c r="M32" t="n">
        <v>0.034944759</v>
      </c>
      <c r="N32" t="n">
        <v>0.024617281</v>
      </c>
      <c r="O32" t="n">
        <v>0.016792714</v>
      </c>
      <c r="P32" t="n">
        <v>0.001966147</v>
      </c>
      <c r="Q32" t="n">
        <v>0.003976484</v>
      </c>
      <c r="R32" t="n">
        <v>1.190044527</v>
      </c>
      <c r="S32" t="n">
        <v>41.00798746</v>
      </c>
      <c r="T32" t="n">
        <v>0.094814857</v>
      </c>
      <c r="U32" t="n">
        <v>0.214404134</v>
      </c>
      <c r="V32" t="n">
        <v>0.000396069</v>
      </c>
      <c r="W32" t="n">
        <v>1.700313903</v>
      </c>
      <c r="X32" t="n">
        <v>6.88615035</v>
      </c>
      <c r="Y32" t="n">
        <v>57.61517599</v>
      </c>
      <c r="Z32" t="n">
        <v>14777.82787</v>
      </c>
      <c r="AA32" t="n">
        <v>1591.704666</v>
      </c>
      <c r="AB32" t="n">
        <v>127.5796568</v>
      </c>
      <c r="AC32" t="n">
        <v>19.68770577</v>
      </c>
      <c r="AD32" t="n">
        <v>1252.931732</v>
      </c>
      <c r="AE32" t="n">
        <v>846.2322958</v>
      </c>
      <c r="AF32" t="n">
        <v>32.13768033</v>
      </c>
      <c r="AG32" t="n">
        <v>3594.960256</v>
      </c>
      <c r="AH32" t="n">
        <v>1037549.103</v>
      </c>
      <c r="AI32" t="n">
        <v>2346202.097</v>
      </c>
      <c r="AJ32" t="n">
        <v>4830.89243</v>
      </c>
      <c r="AK32" t="n">
        <v>72.64480211</v>
      </c>
      <c r="AL32" t="n">
        <v>1378.518343</v>
      </c>
      <c r="AM32" t="n">
        <v>37.09937886</v>
      </c>
      <c r="AN32" t="n">
        <v>0</v>
      </c>
      <c r="AO32" t="n">
        <v>0</v>
      </c>
      <c r="AP32" t="inlineStr">
        <is>
          <t>Mississippi</t>
        </is>
      </c>
      <c r="AQ32" t="n">
        <v>28061</v>
      </c>
      <c r="AR32" t="inlineStr">
        <is>
          <t>Jasper</t>
        </is>
      </c>
    </row>
    <row r="33">
      <c r="A33" t="inlineStr">
        <is>
          <t>Industry PM25</t>
        </is>
      </c>
      <c r="B33" t="n">
        <v>1399</v>
      </c>
      <c r="C33" t="n">
        <v>8.27564169</v>
      </c>
      <c r="D33" t="n">
        <v>8.236801492</v>
      </c>
      <c r="E33" t="n">
        <v>0.038840199</v>
      </c>
      <c r="F33" t="n">
        <v>0.657452756</v>
      </c>
      <c r="G33" t="n">
        <v>0.020502366</v>
      </c>
      <c r="H33" t="n">
        <v>0.016171545</v>
      </c>
      <c r="I33" t="n">
        <v>0.001741016</v>
      </c>
      <c r="J33" t="n">
        <v>0.085398144</v>
      </c>
      <c r="K33" t="n">
        <v>0.114999935</v>
      </c>
      <c r="L33" t="n">
        <v>0.175704181</v>
      </c>
      <c r="M33" t="n">
        <v>0.007862305999999999</v>
      </c>
      <c r="N33" t="n">
        <v>0.004224092</v>
      </c>
      <c r="O33" t="n">
        <v>0.00288087</v>
      </c>
      <c r="P33" t="n">
        <v>0.00034228</v>
      </c>
      <c r="Q33" t="n">
        <v>0.000950672</v>
      </c>
      <c r="R33" t="n">
        <v>0.26155944</v>
      </c>
      <c r="S33" t="n">
        <v>9.854255544000001</v>
      </c>
      <c r="T33" t="n">
        <v>0.017532775</v>
      </c>
      <c r="U33" t="n">
        <v>0.039643122</v>
      </c>
      <c r="V33" t="n">
        <v>8.25661e-05</v>
      </c>
      <c r="W33" t="n">
        <v>0.374224444</v>
      </c>
      <c r="X33" t="n">
        <v>1.672984649</v>
      </c>
      <c r="Y33" t="n">
        <v>12.65162448</v>
      </c>
      <c r="Z33" t="n">
        <v>2626.596629</v>
      </c>
      <c r="AA33" t="n">
        <v>282.7903254</v>
      </c>
      <c r="AB33" t="n">
        <v>27.90973982</v>
      </c>
      <c r="AC33" t="n">
        <v>4.429584515</v>
      </c>
      <c r="AD33" t="n">
        <v>217.0604679</v>
      </c>
      <c r="AE33" t="n">
        <v>152.2694303</v>
      </c>
      <c r="AF33" t="n">
        <v>7.063528708</v>
      </c>
      <c r="AG33" t="n">
        <v>863.8721192</v>
      </c>
      <c r="AH33" t="n">
        <v>191859.3298</v>
      </c>
      <c r="AI33" t="n">
        <v>433810.5521</v>
      </c>
      <c r="AJ33" t="n">
        <v>1007.066619</v>
      </c>
      <c r="AK33" t="n">
        <v>15.98849519</v>
      </c>
      <c r="AL33" t="n">
        <v>334.9099147</v>
      </c>
      <c r="AM33" t="n">
        <v>11.46166058</v>
      </c>
      <c r="AN33" t="n">
        <v>0</v>
      </c>
      <c r="AO33" t="n">
        <v>0</v>
      </c>
      <c r="AP33" t="inlineStr">
        <is>
          <t>Mississippi</t>
        </is>
      </c>
      <c r="AQ33" t="n">
        <v>28063</v>
      </c>
      <c r="AR33" t="inlineStr">
        <is>
          <t>Jefferson</t>
        </is>
      </c>
    </row>
    <row r="34">
      <c r="A34" t="inlineStr">
        <is>
          <t>Industry PM25</t>
        </is>
      </c>
      <c r="B34" t="n">
        <v>1400</v>
      </c>
      <c r="C34" t="n">
        <v>8.099228582</v>
      </c>
      <c r="D34" t="n">
        <v>8.012506475</v>
      </c>
      <c r="E34" t="n">
        <v>0.08672210700000001</v>
      </c>
      <c r="F34" t="n">
        <v>0.682948539</v>
      </c>
      <c r="G34" t="n">
        <v>0.069284678</v>
      </c>
      <c r="H34" t="n">
        <v>0.06608288700000001</v>
      </c>
      <c r="I34" t="n">
        <v>0.007118047</v>
      </c>
      <c r="J34" t="n">
        <v>0.284449828</v>
      </c>
      <c r="K34" t="n">
        <v>0.38304448</v>
      </c>
      <c r="L34" t="n">
        <v>0.5852573170000001</v>
      </c>
      <c r="M34" t="n">
        <v>0.027325186</v>
      </c>
      <c r="N34" t="n">
        <v>0.03163245</v>
      </c>
      <c r="O34" t="n">
        <v>0.023037096</v>
      </c>
      <c r="P34" t="n">
        <v>0.00121716</v>
      </c>
      <c r="Q34" t="n">
        <v>0.003271997</v>
      </c>
      <c r="R34" t="n">
        <v>0.879720846</v>
      </c>
      <c r="S34" t="n">
        <v>32.30190578</v>
      </c>
      <c r="T34" t="n">
        <v>0.076325084</v>
      </c>
      <c r="U34" t="n">
        <v>0.172627266</v>
      </c>
      <c r="V34" t="n">
        <v>0.000302764</v>
      </c>
      <c r="W34" t="n">
        <v>1.248958449</v>
      </c>
      <c r="X34" t="n">
        <v>5.439626814</v>
      </c>
      <c r="Y34" t="n">
        <v>42.75427221</v>
      </c>
      <c r="Z34" t="n">
        <v>10430.34623</v>
      </c>
      <c r="AA34" t="n">
        <v>1123.544778</v>
      </c>
      <c r="AB34" t="n">
        <v>92.96400375</v>
      </c>
      <c r="AC34" t="n">
        <v>15.39487594</v>
      </c>
      <c r="AD34" t="n">
        <v>1623.437507</v>
      </c>
      <c r="AE34" t="n">
        <v>1074.790581</v>
      </c>
      <c r="AF34" t="n">
        <v>23.75725166</v>
      </c>
      <c r="AG34" t="n">
        <v>2831.742659</v>
      </c>
      <c r="AH34" t="n">
        <v>835217.4471</v>
      </c>
      <c r="AI34" t="n">
        <v>1889042.186</v>
      </c>
      <c r="AJ34" t="n">
        <v>3692.844613</v>
      </c>
      <c r="AK34" t="n">
        <v>53.36093484</v>
      </c>
      <c r="AL34" t="n">
        <v>1088.943017</v>
      </c>
      <c r="AM34" t="n">
        <v>29.88131905</v>
      </c>
      <c r="AN34" t="n">
        <v>0</v>
      </c>
      <c r="AO34" t="n">
        <v>0</v>
      </c>
      <c r="AP34" t="inlineStr">
        <is>
          <t>Mississippi</t>
        </is>
      </c>
      <c r="AQ34" t="n">
        <v>28065</v>
      </c>
      <c r="AR34" t="inlineStr">
        <is>
          <t>Jefferson Davis</t>
        </is>
      </c>
    </row>
    <row r="35">
      <c r="A35" t="inlineStr">
        <is>
          <t>Industry PM25</t>
        </is>
      </c>
      <c r="B35" t="n">
        <v>1401</v>
      </c>
      <c r="C35" t="n">
        <v>8.026131534999999</v>
      </c>
      <c r="D35" t="n">
        <v>7.935729319</v>
      </c>
      <c r="E35" t="n">
        <v>0.09040221599999999</v>
      </c>
      <c r="F35" t="n">
        <v>0.646002709</v>
      </c>
      <c r="G35" t="n">
        <v>0.47676109</v>
      </c>
      <c r="H35" t="n">
        <v>0.337156931</v>
      </c>
      <c r="I35" t="n">
        <v>0.036317876</v>
      </c>
      <c r="J35" t="n">
        <v>2.066242675</v>
      </c>
      <c r="K35" t="n">
        <v>2.782431151</v>
      </c>
      <c r="L35" t="n">
        <v>4.251313008</v>
      </c>
      <c r="M35" t="n">
        <v>0.176013021</v>
      </c>
      <c r="N35" t="n">
        <v>0.110614892</v>
      </c>
      <c r="O35" t="n">
        <v>0.059854556</v>
      </c>
      <c r="P35" t="n">
        <v>0.008809757</v>
      </c>
      <c r="Q35" t="n">
        <v>0.019866703</v>
      </c>
      <c r="R35" t="n">
        <v>6.064665323</v>
      </c>
      <c r="S35" t="n">
        <v>204.5897422</v>
      </c>
      <c r="T35" t="n">
        <v>0.350048217</v>
      </c>
      <c r="U35" t="n">
        <v>0.793188968</v>
      </c>
      <c r="V35" t="n">
        <v>0.002727976</v>
      </c>
      <c r="W35" t="n">
        <v>8.636841476000001</v>
      </c>
      <c r="X35" t="n">
        <v>34.4317927</v>
      </c>
      <c r="Y35" t="n">
        <v>294.2003043</v>
      </c>
      <c r="Z35" t="n">
        <v>54560.38929</v>
      </c>
      <c r="AA35" t="n">
        <v>5877.405778</v>
      </c>
      <c r="AB35" t="n">
        <v>675.2904515</v>
      </c>
      <c r="AC35" t="n">
        <v>99.16487239</v>
      </c>
      <c r="AD35" t="n">
        <v>5662.980783</v>
      </c>
      <c r="AE35" t="n">
        <v>3200.169011</v>
      </c>
      <c r="AF35" t="n">
        <v>163.7789772</v>
      </c>
      <c r="AG35" t="n">
        <v>17935.33498</v>
      </c>
      <c r="AH35" t="n">
        <v>3830541.172</v>
      </c>
      <c r="AI35" t="n">
        <v>8679784.233999999</v>
      </c>
      <c r="AJ35" t="n">
        <v>33273.39187</v>
      </c>
      <c r="AK35" t="n">
        <v>369.0034169</v>
      </c>
      <c r="AL35" t="n">
        <v>6892.800098</v>
      </c>
      <c r="AM35" t="n">
        <v>89.07844796000001</v>
      </c>
      <c r="AN35" t="n">
        <v>0</v>
      </c>
      <c r="AO35" t="n">
        <v>0</v>
      </c>
      <c r="AP35" t="inlineStr">
        <is>
          <t>Mississippi</t>
        </is>
      </c>
      <c r="AQ35" t="n">
        <v>28067</v>
      </c>
      <c r="AR35" t="inlineStr">
        <is>
          <t>Jones</t>
        </is>
      </c>
    </row>
    <row r="36">
      <c r="A36" t="inlineStr">
        <is>
          <t>Industry PM25</t>
        </is>
      </c>
      <c r="B36" t="n">
        <v>1402</v>
      </c>
      <c r="C36" t="n">
        <v>7.49571291</v>
      </c>
      <c r="D36" t="n">
        <v>7.419528931</v>
      </c>
      <c r="E36" t="n">
        <v>0.076183979</v>
      </c>
      <c r="F36" t="n">
        <v>0.539692315</v>
      </c>
      <c r="G36" t="n">
        <v>0.0437396</v>
      </c>
      <c r="H36" t="n">
        <v>0.053562124</v>
      </c>
      <c r="I36" t="n">
        <v>0.005768756</v>
      </c>
      <c r="J36" t="n">
        <v>0.203808724</v>
      </c>
      <c r="K36" t="n">
        <v>0.274452723</v>
      </c>
      <c r="L36" t="n">
        <v>0.419336142</v>
      </c>
      <c r="M36" t="n">
        <v>0.020571486</v>
      </c>
      <c r="N36" t="n">
        <v>0.013918115</v>
      </c>
      <c r="O36" t="n">
        <v>0.008803655000000001</v>
      </c>
      <c r="P36" t="n">
        <v>0.001420373</v>
      </c>
      <c r="Q36" t="n">
        <v>0.002576422</v>
      </c>
      <c r="R36" t="n">
        <v>0.555754021</v>
      </c>
      <c r="S36" t="n">
        <v>26.19951105</v>
      </c>
      <c r="T36" t="n">
        <v>0.043595534</v>
      </c>
      <c r="U36" t="n">
        <v>0.09884063899999999</v>
      </c>
      <c r="V36" t="n">
        <v>0.000221051</v>
      </c>
      <c r="W36" t="n">
        <v>0.789900405</v>
      </c>
      <c r="X36" t="n">
        <v>4.438305638</v>
      </c>
      <c r="Y36" t="n">
        <v>26.99088476</v>
      </c>
      <c r="Z36" t="n">
        <v>8521.221045</v>
      </c>
      <c r="AA36" t="n">
        <v>917.7954877</v>
      </c>
      <c r="AB36" t="n">
        <v>66.60878658999999</v>
      </c>
      <c r="AC36" t="n">
        <v>11.58987432</v>
      </c>
      <c r="AD36" t="n">
        <v>714.6498465</v>
      </c>
      <c r="AE36" t="n">
        <v>464.1477806</v>
      </c>
      <c r="AF36" t="n">
        <v>15.00838387</v>
      </c>
      <c r="AG36" t="n">
        <v>2296.776964</v>
      </c>
      <c r="AH36" t="n">
        <v>477061.3847</v>
      </c>
      <c r="AI36" t="n">
        <v>1081602.817</v>
      </c>
      <c r="AJ36" t="n">
        <v>2696.175767</v>
      </c>
      <c r="AK36" t="n">
        <v>33.74797944</v>
      </c>
      <c r="AL36" t="n">
        <v>888.4914534</v>
      </c>
      <c r="AM36" t="n">
        <v>26.94810878</v>
      </c>
      <c r="AN36" t="n">
        <v>0</v>
      </c>
      <c r="AO36" t="n">
        <v>0</v>
      </c>
      <c r="AP36" t="inlineStr">
        <is>
          <t>Mississippi</t>
        </is>
      </c>
      <c r="AQ36" t="n">
        <v>28069</v>
      </c>
      <c r="AR36" t="inlineStr">
        <is>
          <t>Kemper</t>
        </is>
      </c>
    </row>
    <row r="37">
      <c r="A37" t="inlineStr">
        <is>
          <t>Industry PM25</t>
        </is>
      </c>
      <c r="B37" t="n">
        <v>1403</v>
      </c>
      <c r="C37" t="n">
        <v>7.395093783</v>
      </c>
      <c r="D37" t="n">
        <v>7.328935726</v>
      </c>
      <c r="E37" t="n">
        <v>0.06615805600000001</v>
      </c>
      <c r="F37" t="n">
        <v>0.539381607</v>
      </c>
      <c r="G37" t="n">
        <v>0.207792722</v>
      </c>
      <c r="H37" t="n">
        <v>0.166919169</v>
      </c>
      <c r="I37" t="n">
        <v>0.017975585</v>
      </c>
      <c r="J37" t="n">
        <v>1.140595609</v>
      </c>
      <c r="K37" t="n">
        <v>1.535952012</v>
      </c>
      <c r="L37" t="n">
        <v>2.346765239</v>
      </c>
      <c r="M37" t="n">
        <v>0.110377187</v>
      </c>
      <c r="N37" t="n">
        <v>0.029348865</v>
      </c>
      <c r="O37" t="n">
        <v>0.043079124</v>
      </c>
      <c r="P37" t="n">
        <v>0.004521249</v>
      </c>
      <c r="Q37" t="n">
        <v>0.01070558</v>
      </c>
      <c r="R37" t="n">
        <v>2.63652289</v>
      </c>
      <c r="S37" t="n">
        <v>147.4010774</v>
      </c>
      <c r="T37" t="n">
        <v>0.166074175</v>
      </c>
      <c r="U37" t="n">
        <v>0.377065885</v>
      </c>
      <c r="V37" t="n">
        <v>0.001252013</v>
      </c>
      <c r="W37" t="n">
        <v>3.738393373</v>
      </c>
      <c r="X37" t="n">
        <v>25.05155638</v>
      </c>
      <c r="Y37" t="n">
        <v>128.2249819</v>
      </c>
      <c r="Z37" t="n">
        <v>26719.09402</v>
      </c>
      <c r="AA37" t="n">
        <v>2877.520533</v>
      </c>
      <c r="AB37" t="n">
        <v>372.7692436</v>
      </c>
      <c r="AC37" t="n">
        <v>62.18596547</v>
      </c>
      <c r="AD37" t="n">
        <v>1509.145889</v>
      </c>
      <c r="AE37" t="n">
        <v>2173.705276</v>
      </c>
      <c r="AF37" t="n">
        <v>71.20047013999999</v>
      </c>
      <c r="AG37" t="n">
        <v>12921.8976</v>
      </c>
      <c r="AH37" t="n">
        <v>1817332.396</v>
      </c>
      <c r="AI37" t="n">
        <v>4126192.695</v>
      </c>
      <c r="AJ37" t="n">
        <v>15270.92718</v>
      </c>
      <c r="AK37" t="n">
        <v>159.7204177</v>
      </c>
      <c r="AL37" t="n">
        <v>5014.997964</v>
      </c>
      <c r="AM37" t="n">
        <v>79.27895473</v>
      </c>
      <c r="AN37" t="n">
        <v>0</v>
      </c>
      <c r="AO37" t="n">
        <v>0</v>
      </c>
      <c r="AP37" t="inlineStr">
        <is>
          <t>Mississippi</t>
        </is>
      </c>
      <c r="AQ37" t="n">
        <v>28071</v>
      </c>
      <c r="AR37" t="inlineStr">
        <is>
          <t>Lafayette</t>
        </is>
      </c>
    </row>
    <row r="38">
      <c r="A38" t="inlineStr">
        <is>
          <t>Industry PM25</t>
        </is>
      </c>
      <c r="B38" t="n">
        <v>1404</v>
      </c>
      <c r="C38" t="n">
        <v>8.050119038</v>
      </c>
      <c r="D38" t="n">
        <v>7.94278597</v>
      </c>
      <c r="E38" t="n">
        <v>0.107333068</v>
      </c>
      <c r="F38" t="n">
        <v>0.639600517</v>
      </c>
      <c r="G38" t="n">
        <v>0.525674874</v>
      </c>
      <c r="H38" t="n">
        <v>0.373764315</v>
      </c>
      <c r="I38" t="n">
        <v>0.040268347</v>
      </c>
      <c r="J38" t="n">
        <v>2.295080104</v>
      </c>
      <c r="K38" t="n">
        <v>3.090572644</v>
      </c>
      <c r="L38" t="n">
        <v>4.722176965</v>
      </c>
      <c r="M38" t="n">
        <v>0.211672633</v>
      </c>
      <c r="N38" t="n">
        <v>0.06359709299999999</v>
      </c>
      <c r="O38" t="n">
        <v>0.053239977</v>
      </c>
      <c r="P38" t="n">
        <v>0.009930904000000001</v>
      </c>
      <c r="Q38" t="n">
        <v>0.0246471</v>
      </c>
      <c r="R38" t="n">
        <v>6.683555471</v>
      </c>
      <c r="S38" t="n">
        <v>265.4382909</v>
      </c>
      <c r="T38" t="n">
        <v>0.312866013</v>
      </c>
      <c r="U38" t="n">
        <v>0.708943415</v>
      </c>
      <c r="V38" t="n">
        <v>0.003776947</v>
      </c>
      <c r="W38" t="n">
        <v>9.510924117</v>
      </c>
      <c r="X38" t="n">
        <v>44.96067564</v>
      </c>
      <c r="Y38" t="n">
        <v>324.3840805</v>
      </c>
      <c r="Z38" t="n">
        <v>61111.28819</v>
      </c>
      <c r="AA38" t="n">
        <v>6584.264918</v>
      </c>
      <c r="AB38" t="n">
        <v>750.0803039</v>
      </c>
      <c r="AC38" t="n">
        <v>119.255323</v>
      </c>
      <c r="AD38" t="n">
        <v>3272.881354</v>
      </c>
      <c r="AE38" t="n">
        <v>3069.650368</v>
      </c>
      <c r="AF38" t="n">
        <v>180.4923802</v>
      </c>
      <c r="AG38" t="n">
        <v>23269.61563</v>
      </c>
      <c r="AH38" s="10" t="n">
        <v>3423660.179</v>
      </c>
      <c r="AI38" s="10" t="n">
        <v>7757893.929</v>
      </c>
      <c r="AJ38" t="n">
        <v>46067.79972</v>
      </c>
      <c r="AK38" t="n">
        <v>406.3480274</v>
      </c>
      <c r="AL38" t="n">
        <v>9000.546448999999</v>
      </c>
      <c r="AM38" t="n">
        <v>79.16538152</v>
      </c>
      <c r="AN38" t="n">
        <v>0</v>
      </c>
      <c r="AO38" t="n">
        <v>0</v>
      </c>
      <c r="AP38" t="inlineStr">
        <is>
          <t>Mississippi</t>
        </is>
      </c>
      <c r="AQ38" t="n">
        <v>28073</v>
      </c>
      <c r="AR38" t="inlineStr">
        <is>
          <t>Lamar</t>
        </is>
      </c>
    </row>
    <row r="39">
      <c r="A39" t="inlineStr">
        <is>
          <t>Industry PM25</t>
        </is>
      </c>
      <c r="B39" t="n">
        <v>1405</v>
      </c>
      <c r="C39" t="n">
        <v>7.389533871</v>
      </c>
      <c r="D39" t="n">
        <v>7.287841421</v>
      </c>
      <c r="E39" t="n">
        <v>0.10169245</v>
      </c>
      <c r="F39" t="n">
        <v>0.5042046610000001</v>
      </c>
      <c r="G39" t="n">
        <v>0.565312692</v>
      </c>
      <c r="H39" t="n">
        <v>0.565523857</v>
      </c>
      <c r="I39" t="n">
        <v>0.060924624</v>
      </c>
      <c r="J39" t="n">
        <v>2.483491103</v>
      </c>
      <c r="K39" t="n">
        <v>3.344293464</v>
      </c>
      <c r="L39" t="n">
        <v>5.109826262</v>
      </c>
      <c r="M39" t="n">
        <v>0.226884182</v>
      </c>
      <c r="N39" t="n">
        <v>0.15911636</v>
      </c>
      <c r="O39" t="n">
        <v>0.113269138</v>
      </c>
      <c r="P39" t="n">
        <v>0.010423866</v>
      </c>
      <c r="Q39" t="n">
        <v>0.038284465</v>
      </c>
      <c r="R39" t="n">
        <v>7.194977488</v>
      </c>
      <c r="S39" t="n">
        <v>278.9190663</v>
      </c>
      <c r="T39" t="n">
        <v>0.496862118</v>
      </c>
      <c r="U39" t="n">
        <v>1.12447734</v>
      </c>
      <c r="V39" t="n">
        <v>0.003596342</v>
      </c>
      <c r="W39" t="n">
        <v>10.25625226</v>
      </c>
      <c r="X39" t="n">
        <v>47.02967439</v>
      </c>
      <c r="Y39" t="n">
        <v>348.843833</v>
      </c>
      <c r="Z39" t="n">
        <v>88632.95524</v>
      </c>
      <c r="AA39" t="n">
        <v>9548.975777</v>
      </c>
      <c r="AB39" t="n">
        <v>811.6565759</v>
      </c>
      <c r="AC39" t="n">
        <v>127.8254349</v>
      </c>
      <c r="AD39" t="n">
        <v>8128.318299</v>
      </c>
      <c r="AE39" t="n">
        <v>5950.587005</v>
      </c>
      <c r="AF39" t="n">
        <v>194.3035586</v>
      </c>
      <c r="AG39" t="n">
        <v>24451.40618</v>
      </c>
      <c r="AH39" t="n">
        <v>5437110.392</v>
      </c>
      <c r="AI39" t="n">
        <v>12305038.37</v>
      </c>
      <c r="AJ39" t="n">
        <v>43864.93285</v>
      </c>
      <c r="AK39" t="n">
        <v>438.1916861</v>
      </c>
      <c r="AL39" t="n">
        <v>9414.733270000001</v>
      </c>
      <c r="AM39" t="n">
        <v>266.3620214</v>
      </c>
      <c r="AN39" t="n">
        <v>0</v>
      </c>
      <c r="AO39" t="n">
        <v>0</v>
      </c>
      <c r="AP39" t="inlineStr">
        <is>
          <t>Mississippi</t>
        </is>
      </c>
      <c r="AQ39" t="n">
        <v>28075</v>
      </c>
      <c r="AR39" t="inlineStr">
        <is>
          <t>Lauderdale</t>
        </is>
      </c>
    </row>
    <row r="40">
      <c r="A40" t="inlineStr">
        <is>
          <t>Industry PM25</t>
        </is>
      </c>
      <c r="B40" t="n">
        <v>1406</v>
      </c>
      <c r="C40" t="n">
        <v>8.121103858</v>
      </c>
      <c r="D40" t="n">
        <v>7.995131994</v>
      </c>
      <c r="E40" t="n">
        <v>0.125971864</v>
      </c>
      <c r="F40" t="n">
        <v>0.666073771</v>
      </c>
      <c r="G40" t="n">
        <v>0.11612058</v>
      </c>
      <c r="H40" t="n">
        <v>0.098281013</v>
      </c>
      <c r="I40" t="n">
        <v>0.010590634</v>
      </c>
      <c r="J40" t="n">
        <v>0.489431628</v>
      </c>
      <c r="K40" t="n">
        <v>0.659069092</v>
      </c>
      <c r="L40" t="n">
        <v>1.00702294</v>
      </c>
      <c r="M40" t="n">
        <v>0.04378285</v>
      </c>
      <c r="N40" t="n">
        <v>0.023615202</v>
      </c>
      <c r="O40" t="n">
        <v>0.02132946</v>
      </c>
      <c r="P40" t="n">
        <v>0.002792573</v>
      </c>
      <c r="Q40" t="n">
        <v>0.006864108</v>
      </c>
      <c r="R40" t="n">
        <v>1.47627363</v>
      </c>
      <c r="S40" t="n">
        <v>51.09541906</v>
      </c>
      <c r="T40" t="n">
        <v>0.103758733</v>
      </c>
      <c r="U40" t="n">
        <v>0.234522272</v>
      </c>
      <c r="V40" t="n">
        <v>0.000649085</v>
      </c>
      <c r="W40" t="n">
        <v>2.100671973</v>
      </c>
      <c r="X40" t="n">
        <v>8.598256186</v>
      </c>
      <c r="Y40" t="n">
        <v>71.65582675</v>
      </c>
      <c r="Z40" t="n">
        <v>15963.49255</v>
      </c>
      <c r="AA40" t="n">
        <v>1720.283725</v>
      </c>
      <c r="AB40" t="n">
        <v>159.9567749</v>
      </c>
      <c r="AC40" t="n">
        <v>24.66704309</v>
      </c>
      <c r="AD40" t="n">
        <v>1210.247928</v>
      </c>
      <c r="AE40" t="n">
        <v>1127.931921</v>
      </c>
      <c r="AF40" t="n">
        <v>39.86742423</v>
      </c>
      <c r="AG40" t="n">
        <v>4479.273726</v>
      </c>
      <c r="AH40" t="n">
        <v>1135421.007</v>
      </c>
      <c r="AI40" t="n">
        <v>2566352.788</v>
      </c>
      <c r="AJ40" t="n">
        <v>7916.951248</v>
      </c>
      <c r="AK40" t="n">
        <v>89.74983947</v>
      </c>
      <c r="AL40" t="n">
        <v>1721.259814</v>
      </c>
      <c r="AM40" t="n">
        <v>200.6623557</v>
      </c>
      <c r="AN40" t="n">
        <v>0</v>
      </c>
      <c r="AO40" t="n">
        <v>0</v>
      </c>
      <c r="AP40" t="inlineStr">
        <is>
          <t>Mississippi</t>
        </is>
      </c>
      <c r="AQ40" t="n">
        <v>28077</v>
      </c>
      <c r="AR40" t="inlineStr">
        <is>
          <t>Lawrence</t>
        </is>
      </c>
    </row>
    <row r="41">
      <c r="A41" t="inlineStr">
        <is>
          <t>Industry PM25</t>
        </is>
      </c>
      <c r="B41" t="n">
        <v>1407</v>
      </c>
      <c r="C41" t="n">
        <v>7.873957998</v>
      </c>
      <c r="D41" t="n">
        <v>7.782051066</v>
      </c>
      <c r="E41" t="n">
        <v>0.091906932</v>
      </c>
      <c r="F41" t="n">
        <v>0.562066068</v>
      </c>
      <c r="G41" t="n">
        <v>0.157589826</v>
      </c>
      <c r="H41" t="n">
        <v>0.11506927</v>
      </c>
      <c r="I41" t="n">
        <v>0.012395228</v>
      </c>
      <c r="J41" t="n">
        <v>0.688424215</v>
      </c>
      <c r="K41" t="n">
        <v>0.927041254</v>
      </c>
      <c r="L41" t="n">
        <v>1.416439824</v>
      </c>
      <c r="M41" t="n">
        <v>0.061495571</v>
      </c>
      <c r="N41" t="n">
        <v>0.056475637</v>
      </c>
      <c r="O41" t="n">
        <v>0.047466666</v>
      </c>
      <c r="P41" t="n">
        <v>0.002910872</v>
      </c>
      <c r="Q41" t="n">
        <v>0.012020004</v>
      </c>
      <c r="R41" t="n">
        <v>2.005585487</v>
      </c>
      <c r="S41" t="n">
        <v>75.06054858</v>
      </c>
      <c r="T41" t="n">
        <v>0.126245547</v>
      </c>
      <c r="U41" t="n">
        <v>0.286047198</v>
      </c>
      <c r="V41" t="n">
        <v>0.001059426</v>
      </c>
      <c r="W41" t="n">
        <v>2.85849755</v>
      </c>
      <c r="X41" t="n">
        <v>12.67925593</v>
      </c>
      <c r="Y41" t="n">
        <v>97.24571863</v>
      </c>
      <c r="Z41" t="n">
        <v>18720.1361</v>
      </c>
      <c r="AA41" t="n">
        <v>2016.619864</v>
      </c>
      <c r="AB41" t="n">
        <v>224.991171</v>
      </c>
      <c r="AC41" t="n">
        <v>34.64630278</v>
      </c>
      <c r="AD41" t="n">
        <v>2880.090297</v>
      </c>
      <c r="AE41" t="n">
        <v>2360.039065</v>
      </c>
      <c r="AF41" t="n">
        <v>54.1617257</v>
      </c>
      <c r="AG41" t="n">
        <v>6580.173904</v>
      </c>
      <c r="AH41" t="n">
        <v>1381491.87</v>
      </c>
      <c r="AI41" t="n">
        <v>3130184.684</v>
      </c>
      <c r="AJ41" t="n">
        <v>12921.91788</v>
      </c>
      <c r="AK41" t="n">
        <v>122.1274428</v>
      </c>
      <c r="AL41" t="n">
        <v>2538.223242</v>
      </c>
      <c r="AM41" t="n">
        <v>18.19374936</v>
      </c>
      <c r="AN41" t="n">
        <v>0</v>
      </c>
      <c r="AO41" t="n">
        <v>0</v>
      </c>
      <c r="AP41" t="inlineStr">
        <is>
          <t>Mississippi</t>
        </is>
      </c>
      <c r="AQ41" t="n">
        <v>28079</v>
      </c>
      <c r="AR41" t="inlineStr">
        <is>
          <t>Leake</t>
        </is>
      </c>
    </row>
    <row r="42">
      <c r="A42" t="inlineStr">
        <is>
          <t>Industry PM25</t>
        </is>
      </c>
      <c r="B42" t="n">
        <v>1408</v>
      </c>
      <c r="C42" t="n">
        <v>7.278717062</v>
      </c>
      <c r="D42" t="n">
        <v>7.2092733</v>
      </c>
      <c r="E42" t="n">
        <v>0.06944376200000001</v>
      </c>
      <c r="F42" t="n">
        <v>0.525990352</v>
      </c>
      <c r="G42" t="n">
        <v>0.472341971</v>
      </c>
      <c r="H42" t="n">
        <v>0.345234497</v>
      </c>
      <c r="I42" t="n">
        <v>0.037179726</v>
      </c>
      <c r="J42" t="n">
        <v>1.995639879</v>
      </c>
      <c r="K42" t="n">
        <v>2.687371699</v>
      </c>
      <c r="L42" t="n">
        <v>4.106016032</v>
      </c>
      <c r="M42" t="n">
        <v>0.179817319</v>
      </c>
      <c r="N42" t="n">
        <v>0.110489334</v>
      </c>
      <c r="O42" t="n">
        <v>0.113059792</v>
      </c>
      <c r="P42" t="n">
        <v>0.00867982</v>
      </c>
      <c r="Q42" t="n">
        <v>0.037644544</v>
      </c>
      <c r="R42" t="n">
        <v>6.011173907</v>
      </c>
      <c r="S42" t="n">
        <v>218.1305505</v>
      </c>
      <c r="T42" t="n">
        <v>0.392610235</v>
      </c>
      <c r="U42" t="n">
        <v>0.8886022730000001</v>
      </c>
      <c r="V42" t="n">
        <v>0.002809538</v>
      </c>
      <c r="W42" t="n">
        <v>8.566458963000001</v>
      </c>
      <c r="X42" t="n">
        <v>36.84780968</v>
      </c>
      <c r="Y42" t="n">
        <v>291.473349</v>
      </c>
      <c r="Z42" t="n">
        <v>56267.5297</v>
      </c>
      <c r="AA42" t="n">
        <v>6059.959258</v>
      </c>
      <c r="AB42" t="n">
        <v>652.2148363</v>
      </c>
      <c r="AC42" t="n">
        <v>101.3081951</v>
      </c>
      <c r="AD42" t="n">
        <v>5668.265489</v>
      </c>
      <c r="AE42" t="n">
        <v>5890.698925</v>
      </c>
      <c r="AF42" t="n">
        <v>162.3344178</v>
      </c>
      <c r="AG42" t="n">
        <v>19122.3883</v>
      </c>
      <c r="AH42" t="n">
        <v>4296292.901</v>
      </c>
      <c r="AI42" t="n">
        <v>9723882.091</v>
      </c>
      <c r="AJ42" t="n">
        <v>34268.20744</v>
      </c>
      <c r="AK42" t="n">
        <v>365.99637</v>
      </c>
      <c r="AL42" t="n">
        <v>7376.455488</v>
      </c>
      <c r="AM42" t="n">
        <v>73.76372612</v>
      </c>
      <c r="AN42" t="n">
        <v>0</v>
      </c>
      <c r="AO42" t="n">
        <v>0</v>
      </c>
      <c r="AP42" t="inlineStr">
        <is>
          <t>Mississippi</t>
        </is>
      </c>
      <c r="AQ42" t="n">
        <v>28081</v>
      </c>
      <c r="AR42" t="inlineStr">
        <is>
          <t>Lee</t>
        </is>
      </c>
    </row>
    <row r="43">
      <c r="A43" t="inlineStr">
        <is>
          <t>Industry PM25</t>
        </is>
      </c>
      <c r="B43" t="n">
        <v>1409</v>
      </c>
      <c r="C43" t="n">
        <v>7.808764262</v>
      </c>
      <c r="D43" t="n">
        <v>7.726225262</v>
      </c>
      <c r="E43" t="n">
        <v>0.082539</v>
      </c>
      <c r="F43" t="n">
        <v>0.673733045</v>
      </c>
      <c r="G43" t="n">
        <v>0.200625962</v>
      </c>
      <c r="H43" t="n">
        <v>0.123798065</v>
      </c>
      <c r="I43" t="n">
        <v>0.013334182</v>
      </c>
      <c r="J43" t="n">
        <v>0.882224877</v>
      </c>
      <c r="K43" t="n">
        <v>1.188018832</v>
      </c>
      <c r="L43" t="n">
        <v>1.815180515</v>
      </c>
      <c r="M43" t="n">
        <v>0.071859178</v>
      </c>
      <c r="N43" t="n">
        <v>0.029617385</v>
      </c>
      <c r="O43" t="n">
        <v>0.022681926</v>
      </c>
      <c r="P43" t="n">
        <v>0.00609138</v>
      </c>
      <c r="Q43" t="n">
        <v>0.009429457</v>
      </c>
      <c r="R43" t="n">
        <v>2.553496104</v>
      </c>
      <c r="S43" t="n">
        <v>83.81552262</v>
      </c>
      <c r="T43" t="n">
        <v>0.157930992</v>
      </c>
      <c r="U43" t="n">
        <v>0.35784831</v>
      </c>
      <c r="V43" t="n">
        <v>0.00125736</v>
      </c>
      <c r="W43" t="n">
        <v>3.639777165</v>
      </c>
      <c r="X43" t="n">
        <v>14.12896937</v>
      </c>
      <c r="Y43" t="n">
        <v>123.8025087</v>
      </c>
      <c r="Z43" t="n">
        <v>19911.57558</v>
      </c>
      <c r="AA43" t="n">
        <v>2144.756052</v>
      </c>
      <c r="AB43" t="n">
        <v>288.3289752</v>
      </c>
      <c r="AC43" t="n">
        <v>40.4851083</v>
      </c>
      <c r="AD43" t="n">
        <v>1516.282838</v>
      </c>
      <c r="AE43" t="n">
        <v>1316.60153</v>
      </c>
      <c r="AF43" t="n">
        <v>68.95829498000001</v>
      </c>
      <c r="AG43" t="n">
        <v>7347.677643</v>
      </c>
      <c r="AH43" t="n">
        <v>1728222.387</v>
      </c>
      <c r="AI43" t="n">
        <v>3915896.779</v>
      </c>
      <c r="AJ43" t="n">
        <v>15336.14576</v>
      </c>
      <c r="AK43" t="n">
        <v>155.5071046</v>
      </c>
      <c r="AL43" t="n">
        <v>2828.437145</v>
      </c>
      <c r="AM43" t="n">
        <v>124.832968</v>
      </c>
      <c r="AN43" t="n">
        <v>0</v>
      </c>
      <c r="AO43" t="n">
        <v>0</v>
      </c>
      <c r="AP43" t="inlineStr">
        <is>
          <t>Mississippi</t>
        </is>
      </c>
      <c r="AQ43" t="n">
        <v>28083</v>
      </c>
      <c r="AR43" t="inlineStr">
        <is>
          <t>Leflore</t>
        </is>
      </c>
    </row>
    <row r="44">
      <c r="A44" t="inlineStr">
        <is>
          <t>Industry PM25</t>
        </is>
      </c>
      <c r="B44" t="n">
        <v>1410</v>
      </c>
      <c r="C44" t="n">
        <v>8.141862397000001</v>
      </c>
      <c r="D44" t="n">
        <v>8.064645294</v>
      </c>
      <c r="E44" t="n">
        <v>0.077217103</v>
      </c>
      <c r="F44" t="n">
        <v>0.692243242</v>
      </c>
      <c r="G44" t="n">
        <v>0.189786066</v>
      </c>
      <c r="H44" t="n">
        <v>0.291603659</v>
      </c>
      <c r="I44" t="n">
        <v>0.031407032</v>
      </c>
      <c r="J44" t="n">
        <v>0.820012783</v>
      </c>
      <c r="K44" t="n">
        <v>1.104244574</v>
      </c>
      <c r="L44" t="n">
        <v>1.68717569</v>
      </c>
      <c r="M44" t="n">
        <v>0.07498502899999999</v>
      </c>
      <c r="N44" t="n">
        <v>0.061457629</v>
      </c>
      <c r="O44" t="n">
        <v>0.047329496</v>
      </c>
      <c r="P44" t="n">
        <v>0.020235472</v>
      </c>
      <c r="Q44" t="n">
        <v>0.014578248</v>
      </c>
      <c r="R44" t="n">
        <v>2.410099071</v>
      </c>
      <c r="S44" t="n">
        <v>90.20121853000001</v>
      </c>
      <c r="T44" t="n">
        <v>0.187710794</v>
      </c>
      <c r="U44" t="n">
        <v>0.424867321</v>
      </c>
      <c r="V44" t="n">
        <v>0.000962316</v>
      </c>
      <c r="W44" t="n">
        <v>3.422378018</v>
      </c>
      <c r="X44" t="n">
        <v>15.14340799</v>
      </c>
      <c r="Y44" t="n">
        <v>117.1134129</v>
      </c>
      <c r="Z44" t="n">
        <v>45756.20954</v>
      </c>
      <c r="AA44" t="n">
        <v>4928.368598</v>
      </c>
      <c r="AB44" t="n">
        <v>267.9966792</v>
      </c>
      <c r="AC44" t="n">
        <v>42.24619743</v>
      </c>
      <c r="AD44" t="n">
        <v>3155.425738</v>
      </c>
      <c r="AE44" t="n">
        <v>2763.061074</v>
      </c>
      <c r="AF44" t="n">
        <v>65.08579449</v>
      </c>
      <c r="AG44" t="n">
        <v>7907.478902</v>
      </c>
      <c r="AH44" t="n">
        <v>2054099.667</v>
      </c>
      <c r="AI44" t="n">
        <v>4649278.83</v>
      </c>
      <c r="AJ44" t="n">
        <v>11737.45972</v>
      </c>
      <c r="AK44" t="n">
        <v>146.2188679</v>
      </c>
      <c r="AL44" t="n">
        <v>3031.514652</v>
      </c>
      <c r="AM44" t="n">
        <v>57.33226219</v>
      </c>
      <c r="AN44" t="n">
        <v>0</v>
      </c>
      <c r="AO44" t="n">
        <v>0</v>
      </c>
      <c r="AP44" t="inlineStr">
        <is>
          <t>Mississippi</t>
        </is>
      </c>
      <c r="AQ44" t="n">
        <v>28085</v>
      </c>
      <c r="AR44" t="inlineStr">
        <is>
          <t>Lincoln</t>
        </is>
      </c>
    </row>
    <row r="45">
      <c r="A45" t="inlineStr">
        <is>
          <t>Industry PM25</t>
        </is>
      </c>
      <c r="B45" t="n">
        <v>1411</v>
      </c>
      <c r="C45" t="n">
        <v>7.638485292</v>
      </c>
      <c r="D45" t="n">
        <v>7.5278967</v>
      </c>
      <c r="E45" t="n">
        <v>0.110588591</v>
      </c>
      <c r="F45" t="n">
        <v>0.532850458</v>
      </c>
      <c r="G45" t="n">
        <v>0.469855468</v>
      </c>
      <c r="H45" t="n">
        <v>0.380967416</v>
      </c>
      <c r="I45" t="n">
        <v>0.041045829</v>
      </c>
      <c r="J45" t="n">
        <v>1.995887713</v>
      </c>
      <c r="K45" t="n">
        <v>2.687675482</v>
      </c>
      <c r="L45" t="n">
        <v>4.106586975</v>
      </c>
      <c r="M45" t="n">
        <v>0.185171397</v>
      </c>
      <c r="N45" t="n">
        <v>0.096639592</v>
      </c>
      <c r="O45" t="n">
        <v>0.077707133</v>
      </c>
      <c r="P45" t="n">
        <v>0.023955329</v>
      </c>
      <c r="Q45" t="n">
        <v>0.03046607</v>
      </c>
      <c r="R45" t="n">
        <v>5.98165096</v>
      </c>
      <c r="S45" t="n">
        <v>228.9237196</v>
      </c>
      <c r="T45" t="n">
        <v>0.392727601</v>
      </c>
      <c r="U45" t="n">
        <v>0.8880608760000001</v>
      </c>
      <c r="V45" t="n">
        <v>0.002701437</v>
      </c>
      <c r="W45" t="n">
        <v>8.530785881</v>
      </c>
      <c r="X45" t="n">
        <v>38.59339824</v>
      </c>
      <c r="Y45" t="n">
        <v>289.9389748</v>
      </c>
      <c r="Z45" t="n">
        <v>61888.38794</v>
      </c>
      <c r="AA45" t="n">
        <v>6668.224612</v>
      </c>
      <c r="AB45" t="n">
        <v>652.298139</v>
      </c>
      <c r="AC45" t="n">
        <v>104.3246569</v>
      </c>
      <c r="AD45" t="n">
        <v>4976.117601</v>
      </c>
      <c r="AE45" t="n">
        <v>4523.648436</v>
      </c>
      <c r="AF45" t="n">
        <v>161.5371375</v>
      </c>
      <c r="AG45" t="n">
        <v>20068.57016</v>
      </c>
      <c r="AH45" t="n">
        <v>4297577.222</v>
      </c>
      <c r="AI45" t="n">
        <v>9717957.640000001</v>
      </c>
      <c r="AJ45" t="n">
        <v>32949.69729</v>
      </c>
      <c r="AK45" t="n">
        <v>364.4722608</v>
      </c>
      <c r="AL45" t="n">
        <v>7725.899767</v>
      </c>
      <c r="AM45" t="n">
        <v>332.9743258</v>
      </c>
      <c r="AN45" t="n">
        <v>0</v>
      </c>
      <c r="AO45" t="n">
        <v>0</v>
      </c>
      <c r="AP45" t="inlineStr">
        <is>
          <t>Mississippi</t>
        </is>
      </c>
      <c r="AQ45" t="n">
        <v>28087</v>
      </c>
      <c r="AR45" t="inlineStr">
        <is>
          <t>Lowndes</t>
        </is>
      </c>
    </row>
    <row r="46">
      <c r="A46" t="inlineStr">
        <is>
          <t>Industry PM25</t>
        </is>
      </c>
      <c r="B46" t="n">
        <v>1412</v>
      </c>
      <c r="C46" t="n">
        <v>8.124058454</v>
      </c>
      <c r="D46" t="n">
        <v>7.961545882</v>
      </c>
      <c r="E46" t="n">
        <v>0.162512572</v>
      </c>
      <c r="F46" t="n">
        <v>0.607321703</v>
      </c>
      <c r="G46" t="n">
        <v>1.251092999</v>
      </c>
      <c r="H46" t="n">
        <v>0.990995694</v>
      </c>
      <c r="I46" t="n">
        <v>0.106829577</v>
      </c>
      <c r="J46" t="n">
        <v>5.42552779</v>
      </c>
      <c r="K46" t="n">
        <v>7.305948515</v>
      </c>
      <c r="L46" t="n">
        <v>11.16336322</v>
      </c>
      <c r="M46" t="n">
        <v>0.515411303</v>
      </c>
      <c r="N46" t="n">
        <v>0.218126554</v>
      </c>
      <c r="O46" t="n">
        <v>0.165803314</v>
      </c>
      <c r="P46" t="n">
        <v>0.030505077</v>
      </c>
      <c r="Q46" t="n">
        <v>0.054248176</v>
      </c>
      <c r="R46" t="n">
        <v>15.92357498</v>
      </c>
      <c r="S46" t="n">
        <v>648.8427236</v>
      </c>
      <c r="T46" t="n">
        <v>1.216815954</v>
      </c>
      <c r="U46" t="n">
        <v>2.74867589</v>
      </c>
      <c r="V46" t="n">
        <v>0.006387056</v>
      </c>
      <c r="W46" t="n">
        <v>22.70483926</v>
      </c>
      <c r="X46" t="n">
        <v>109.3148975</v>
      </c>
      <c r="Y46" t="n">
        <v>772.0259653000001</v>
      </c>
      <c r="Z46" t="n">
        <v>158183.9447</v>
      </c>
      <c r="AA46" t="n">
        <v>17053.04531</v>
      </c>
      <c r="AB46" t="n">
        <v>1773.18465</v>
      </c>
      <c r="AC46" t="n">
        <v>290.3801999</v>
      </c>
      <c r="AD46" t="n">
        <v>11198.37101</v>
      </c>
      <c r="AE46" t="n">
        <v>8964.833726999999</v>
      </c>
      <c r="AF46" t="n">
        <v>430.0232056</v>
      </c>
      <c r="AG46" t="n">
        <v>56880.71881</v>
      </c>
      <c r="AH46" t="n">
        <v>13315490.22</v>
      </c>
      <c r="AI46" t="n">
        <v>30078473.89</v>
      </c>
      <c r="AJ46" t="n">
        <v>77903.5539</v>
      </c>
      <c r="AK46" t="n">
        <v>970.0494436</v>
      </c>
      <c r="AL46" t="n">
        <v>21883.43032</v>
      </c>
      <c r="AM46" t="n">
        <v>338.6655553</v>
      </c>
      <c r="AN46" t="n">
        <v>0</v>
      </c>
      <c r="AO46" t="n">
        <v>0</v>
      </c>
      <c r="AP46" t="inlineStr">
        <is>
          <t>Mississippi</t>
        </is>
      </c>
      <c r="AQ46" t="n">
        <v>28089</v>
      </c>
      <c r="AR46" t="inlineStr">
        <is>
          <t>Madison</t>
        </is>
      </c>
    </row>
    <row r="47">
      <c r="A47" t="inlineStr">
        <is>
          <t>Industry PM25</t>
        </is>
      </c>
      <c r="B47" t="n">
        <v>1413</v>
      </c>
      <c r="C47" t="n">
        <v>7.956418946</v>
      </c>
      <c r="D47" t="n">
        <v>7.884220472</v>
      </c>
      <c r="E47" t="n">
        <v>0.072198475</v>
      </c>
      <c r="F47" t="n">
        <v>0.681941503</v>
      </c>
      <c r="G47" t="n">
        <v>0.138604492</v>
      </c>
      <c r="H47" t="n">
        <v>0.101537587</v>
      </c>
      <c r="I47" t="n">
        <v>0.010935331</v>
      </c>
      <c r="J47" t="n">
        <v>0.577489025</v>
      </c>
      <c r="K47" t="n">
        <v>0.777658595</v>
      </c>
      <c r="L47" t="n">
        <v>1.188181084</v>
      </c>
      <c r="M47" t="n">
        <v>0.052479167</v>
      </c>
      <c r="N47" t="n">
        <v>0.02684264</v>
      </c>
      <c r="O47" t="n">
        <v>0.022171818</v>
      </c>
      <c r="P47" t="n">
        <v>0.0029875</v>
      </c>
      <c r="Q47" t="n">
        <v>0.004184578</v>
      </c>
      <c r="R47" t="n">
        <v>1.757666721</v>
      </c>
      <c r="S47" t="n">
        <v>61.05363738</v>
      </c>
      <c r="T47" t="n">
        <v>0.135116337</v>
      </c>
      <c r="U47" t="n">
        <v>0.306398445</v>
      </c>
      <c r="V47" t="n">
        <v>0.000990796</v>
      </c>
      <c r="W47" t="n">
        <v>2.489958475</v>
      </c>
      <c r="X47" t="n">
        <v>10.26998181</v>
      </c>
      <c r="Y47" t="n">
        <v>85.53022586</v>
      </c>
      <c r="Z47" t="n">
        <v>16045.79727</v>
      </c>
      <c r="AA47" t="n">
        <v>1728.168713</v>
      </c>
      <c r="AB47" t="n">
        <v>188.7349531</v>
      </c>
      <c r="AC47" t="n">
        <v>29.5665054</v>
      </c>
      <c r="AD47" t="n">
        <v>1368.802115</v>
      </c>
      <c r="AE47" t="n">
        <v>1097.264472</v>
      </c>
      <c r="AF47" t="n">
        <v>47.46656947</v>
      </c>
      <c r="AG47" t="n">
        <v>5352.259729</v>
      </c>
      <c r="AH47" t="n">
        <v>1478564.001</v>
      </c>
      <c r="AI47" t="n">
        <v>3352886.259</v>
      </c>
      <c r="AJ47" t="n">
        <v>12084.83439</v>
      </c>
      <c r="AK47" t="n">
        <v>106.3818512</v>
      </c>
      <c r="AL47" t="n">
        <v>2055.917688</v>
      </c>
      <c r="AM47" t="n">
        <v>21.5886339</v>
      </c>
      <c r="AN47" t="n">
        <v>0</v>
      </c>
      <c r="AO47" t="n">
        <v>0</v>
      </c>
      <c r="AP47" t="inlineStr">
        <is>
          <t>Mississippi</t>
        </is>
      </c>
      <c r="AQ47" t="n">
        <v>28091</v>
      </c>
      <c r="AR47" t="inlineStr">
        <is>
          <t>Marion</t>
        </is>
      </c>
    </row>
    <row r="48">
      <c r="A48" t="inlineStr">
        <is>
          <t>Industry PM25</t>
        </is>
      </c>
      <c r="B48" t="n">
        <v>1414</v>
      </c>
      <c r="C48" t="n">
        <v>7.262880929</v>
      </c>
      <c r="D48" t="n">
        <v>7.209093192</v>
      </c>
      <c r="E48" t="n">
        <v>0.053787736</v>
      </c>
      <c r="F48" t="n">
        <v>0.542665614</v>
      </c>
      <c r="G48" t="n">
        <v>0.123881818</v>
      </c>
      <c r="H48" t="n">
        <v>0.210880198</v>
      </c>
      <c r="I48" t="n">
        <v>0.022706921</v>
      </c>
      <c r="J48" t="n">
        <v>0.545337734</v>
      </c>
      <c r="K48" t="n">
        <v>0.734366667</v>
      </c>
      <c r="L48" t="n">
        <v>1.122022484</v>
      </c>
      <c r="M48" t="n">
        <v>0.054284873</v>
      </c>
      <c r="N48" t="n">
        <v>0.052235734</v>
      </c>
      <c r="O48" t="n">
        <v>0.036702684</v>
      </c>
      <c r="P48" t="n">
        <v>0.005126949</v>
      </c>
      <c r="Q48" t="n">
        <v>0.012176883</v>
      </c>
      <c r="R48" t="n">
        <v>1.578305466</v>
      </c>
      <c r="S48" t="n">
        <v>69.88801017</v>
      </c>
      <c r="T48" t="n">
        <v>0.141747309</v>
      </c>
      <c r="U48" t="n">
        <v>0.321741242</v>
      </c>
      <c r="V48" t="n">
        <v>0.00079356</v>
      </c>
      <c r="W48" t="n">
        <v>2.253247169</v>
      </c>
      <c r="X48" t="n">
        <v>11.63007416</v>
      </c>
      <c r="Y48" t="n">
        <v>76.44514053</v>
      </c>
      <c r="Z48" t="n">
        <v>35389.91036</v>
      </c>
      <c r="AA48" t="n">
        <v>3810.849794</v>
      </c>
      <c r="AB48" t="n">
        <v>178.2269867</v>
      </c>
      <c r="AC48" t="n">
        <v>30.58383101</v>
      </c>
      <c r="AD48" t="n">
        <v>2677.806612</v>
      </c>
      <c r="AE48" t="n">
        <v>1956.763763</v>
      </c>
      <c r="AF48" t="n">
        <v>42.6228392</v>
      </c>
      <c r="AG48" t="n">
        <v>6126.72395</v>
      </c>
      <c r="AH48" t="n">
        <v>1551126.039</v>
      </c>
      <c r="AI48" t="n">
        <v>3520780.891</v>
      </c>
      <c r="AJ48" t="n">
        <v>9679.131479</v>
      </c>
      <c r="AK48" t="n">
        <v>96.26851513</v>
      </c>
      <c r="AL48" t="n">
        <v>2328.190606</v>
      </c>
      <c r="AM48" t="n">
        <v>49.87108636</v>
      </c>
      <c r="AN48" t="n">
        <v>0</v>
      </c>
      <c r="AO48" t="n">
        <v>0</v>
      </c>
      <c r="AP48" t="inlineStr">
        <is>
          <t>Mississippi</t>
        </is>
      </c>
      <c r="AQ48" t="n">
        <v>28093</v>
      </c>
      <c r="AR48" t="inlineStr">
        <is>
          <t>Marshall</t>
        </is>
      </c>
    </row>
    <row r="49">
      <c r="A49" t="inlineStr">
        <is>
          <t>Industry PM25</t>
        </is>
      </c>
      <c r="B49" t="n">
        <v>1415</v>
      </c>
      <c r="C49" t="n">
        <v>7.447106312</v>
      </c>
      <c r="D49" t="n">
        <v>7.37536731</v>
      </c>
      <c r="E49" t="n">
        <v>0.071739001</v>
      </c>
      <c r="F49" t="n">
        <v>0.551072031</v>
      </c>
      <c r="G49" t="n">
        <v>0.162570393</v>
      </c>
      <c r="H49" t="n">
        <v>0.175449473</v>
      </c>
      <c r="I49" t="n">
        <v>0.018895359</v>
      </c>
      <c r="J49" t="n">
        <v>0.720355229</v>
      </c>
      <c r="K49" t="n">
        <v>0.970045284</v>
      </c>
      <c r="L49" t="n">
        <v>1.482127414</v>
      </c>
      <c r="M49" t="n">
        <v>0.069718661</v>
      </c>
      <c r="N49" t="n">
        <v>0.03384398</v>
      </c>
      <c r="O49" t="n">
        <v>0.028346963</v>
      </c>
      <c r="P49" t="n">
        <v>0.003037299</v>
      </c>
      <c r="Q49" t="n">
        <v>0.008524584</v>
      </c>
      <c r="R49" t="n">
        <v>2.06726265</v>
      </c>
      <c r="S49" t="n">
        <v>85.98380462</v>
      </c>
      <c r="T49" t="n">
        <v>0.182698259</v>
      </c>
      <c r="U49" t="n">
        <v>0.413173577</v>
      </c>
      <c r="V49" t="n">
        <v>0.000870908</v>
      </c>
      <c r="W49" t="n">
        <v>2.942107844</v>
      </c>
      <c r="X49" t="n">
        <v>14.37308783</v>
      </c>
      <c r="Y49" t="n">
        <v>100.3191327</v>
      </c>
      <c r="Z49" t="n">
        <v>27877.74027</v>
      </c>
      <c r="AA49" t="n">
        <v>3002.482246</v>
      </c>
      <c r="AB49" t="n">
        <v>235.4264743</v>
      </c>
      <c r="AC49" t="n">
        <v>39.27915144</v>
      </c>
      <c r="AD49" t="n">
        <v>1737.764898</v>
      </c>
      <c r="AE49" t="n">
        <v>1470.138761</v>
      </c>
      <c r="AF49" t="n">
        <v>55.82734486</v>
      </c>
      <c r="AG49" t="n">
        <v>7537.759822</v>
      </c>
      <c r="AH49" t="n">
        <v>1999248.011</v>
      </c>
      <c r="AI49" t="n">
        <v>4521315.402</v>
      </c>
      <c r="AJ49" t="n">
        <v>10622.54722</v>
      </c>
      <c r="AK49" t="n">
        <v>125.699638</v>
      </c>
      <c r="AL49" t="n">
        <v>2877.306507</v>
      </c>
      <c r="AM49" t="n">
        <v>138.2277959</v>
      </c>
      <c r="AN49" t="n">
        <v>0</v>
      </c>
      <c r="AO49" t="n">
        <v>0</v>
      </c>
      <c r="AP49" t="inlineStr">
        <is>
          <t>Mississippi</t>
        </is>
      </c>
      <c r="AQ49" t="n">
        <v>28095</v>
      </c>
      <c r="AR49" t="inlineStr">
        <is>
          <t>Monroe</t>
        </is>
      </c>
    </row>
    <row r="50">
      <c r="A50" t="inlineStr">
        <is>
          <t>Industry PM25</t>
        </is>
      </c>
      <c r="B50" t="n">
        <v>1416</v>
      </c>
      <c r="C50" t="n">
        <v>7.678104925</v>
      </c>
      <c r="D50" t="n">
        <v>7.615741596</v>
      </c>
      <c r="E50" t="n">
        <v>0.062363329</v>
      </c>
      <c r="F50" t="n">
        <v>0.579625549</v>
      </c>
      <c r="G50" t="n">
        <v>0.043005304</v>
      </c>
      <c r="H50" t="n">
        <v>0.039649175</v>
      </c>
      <c r="I50" t="n">
        <v>0.004269667</v>
      </c>
      <c r="J50" t="n">
        <v>0.188157405</v>
      </c>
      <c r="K50" t="n">
        <v>0.253377306</v>
      </c>
      <c r="L50" t="n">
        <v>0.387131644</v>
      </c>
      <c r="M50" t="n">
        <v>0.017132085</v>
      </c>
      <c r="N50" t="n">
        <v>0.010323465</v>
      </c>
      <c r="O50" t="n">
        <v>0.010859371</v>
      </c>
      <c r="P50" t="n">
        <v>0.001535192</v>
      </c>
      <c r="Q50" t="n">
        <v>0.003108252</v>
      </c>
      <c r="R50" t="n">
        <v>0.547162491</v>
      </c>
      <c r="S50" t="n">
        <v>20.19776632</v>
      </c>
      <c r="T50" t="n">
        <v>0.048369541</v>
      </c>
      <c r="U50" t="n">
        <v>0.109272353</v>
      </c>
      <c r="V50" t="n">
        <v>0.00021257</v>
      </c>
      <c r="W50" t="n">
        <v>0.779408777</v>
      </c>
      <c r="X50" t="n">
        <v>3.391399509</v>
      </c>
      <c r="Y50" t="n">
        <v>26.53776476</v>
      </c>
      <c r="Z50" t="n">
        <v>6341.593447</v>
      </c>
      <c r="AA50" t="n">
        <v>682.9328973</v>
      </c>
      <c r="AB50" t="n">
        <v>61.493548</v>
      </c>
      <c r="AC50" t="n">
        <v>9.65213292</v>
      </c>
      <c r="AD50" t="n">
        <v>526.6689881</v>
      </c>
      <c r="AE50" t="n">
        <v>566.4291623</v>
      </c>
      <c r="AF50" t="n">
        <v>14.77636577</v>
      </c>
      <c r="AG50" t="n">
        <v>1770.634739</v>
      </c>
      <c r="AH50" t="n">
        <v>529302.8515</v>
      </c>
      <c r="AI50" s="10" t="n">
        <v>1195755.98</v>
      </c>
      <c r="AJ50" t="n">
        <v>2592.735128</v>
      </c>
      <c r="AK50" t="n">
        <v>33.29973145</v>
      </c>
      <c r="AL50" t="n">
        <v>678.9143706999999</v>
      </c>
      <c r="AM50" t="n">
        <v>12.36605609</v>
      </c>
      <c r="AN50" t="n">
        <v>0</v>
      </c>
      <c r="AO50" t="n">
        <v>0</v>
      </c>
      <c r="AP50" t="inlineStr">
        <is>
          <t>Mississippi</t>
        </is>
      </c>
      <c r="AQ50" t="n">
        <v>28097</v>
      </c>
      <c r="AR50" t="inlineStr">
        <is>
          <t>Montgomery</t>
        </is>
      </c>
    </row>
    <row r="51">
      <c r="A51" t="inlineStr">
        <is>
          <t>Industry PM25</t>
        </is>
      </c>
      <c r="B51" t="n">
        <v>1417</v>
      </c>
      <c r="C51" t="n">
        <v>7.699440941</v>
      </c>
      <c r="D51" t="n">
        <v>7.480989442</v>
      </c>
      <c r="E51" t="n">
        <v>0.218451499</v>
      </c>
      <c r="F51" t="n">
        <v>0.510338552</v>
      </c>
      <c r="G51" t="n">
        <v>0.506806192</v>
      </c>
      <c r="H51" t="n">
        <v>0.351321492</v>
      </c>
      <c r="I51" t="n">
        <v>0.03789498</v>
      </c>
      <c r="J51" t="n">
        <v>2.212976938</v>
      </c>
      <c r="K51" t="n">
        <v>2.979922154</v>
      </c>
      <c r="L51" t="n">
        <v>4.553430578</v>
      </c>
      <c r="M51" t="n">
        <v>0.185481044</v>
      </c>
      <c r="N51" t="n">
        <v>0.11965137</v>
      </c>
      <c r="O51" t="n">
        <v>0.123575566</v>
      </c>
      <c r="P51" t="n">
        <v>0.009616379</v>
      </c>
      <c r="Q51" t="n">
        <v>0.049531558</v>
      </c>
      <c r="R51" t="n">
        <v>6.446584403</v>
      </c>
      <c r="S51" t="n">
        <v>209.7492346</v>
      </c>
      <c r="T51" t="n">
        <v>0.450638798</v>
      </c>
      <c r="U51" t="n">
        <v>1.024804701</v>
      </c>
      <c r="V51" t="n">
        <v>0.003660133</v>
      </c>
      <c r="W51" t="n">
        <v>9.18459913</v>
      </c>
      <c r="X51" t="n">
        <v>35.24305331</v>
      </c>
      <c r="Y51" t="n">
        <v>312.7405718</v>
      </c>
      <c r="Z51" t="n">
        <v>56420.58219</v>
      </c>
      <c r="AA51" t="n">
        <v>6086.034063</v>
      </c>
      <c r="AB51" t="n">
        <v>723.2541632</v>
      </c>
      <c r="AC51" t="n">
        <v>104.4991102</v>
      </c>
      <c r="AD51" t="n">
        <v>6086.9188</v>
      </c>
      <c r="AE51" t="n">
        <v>6659.654088</v>
      </c>
      <c r="AF51" t="n">
        <v>174.0928714</v>
      </c>
      <c r="AG51" t="n">
        <v>18387.64126</v>
      </c>
      <c r="AH51" t="n">
        <v>4931293.414</v>
      </c>
      <c r="AI51" t="n">
        <v>11214331.07</v>
      </c>
      <c r="AJ51" t="n">
        <v>44643.00898</v>
      </c>
      <c r="AK51" t="n">
        <v>392.4060053</v>
      </c>
      <c r="AL51" t="n">
        <v>7055.203993</v>
      </c>
      <c r="AM51" t="n">
        <v>477.155203</v>
      </c>
      <c r="AN51" t="n">
        <v>0</v>
      </c>
      <c r="AO51" t="n">
        <v>0</v>
      </c>
      <c r="AP51" t="inlineStr">
        <is>
          <t>Mississippi</t>
        </is>
      </c>
      <c r="AQ51" t="n">
        <v>28099</v>
      </c>
      <c r="AR51" t="inlineStr">
        <is>
          <t>Neshoba</t>
        </is>
      </c>
    </row>
    <row r="52">
      <c r="A52" t="inlineStr">
        <is>
          <t>Industry PM25</t>
        </is>
      </c>
      <c r="B52" t="n">
        <v>1418</v>
      </c>
      <c r="C52" t="n">
        <v>7.732362558</v>
      </c>
      <c r="D52" t="n">
        <v>7.611850009</v>
      </c>
      <c r="E52" t="n">
        <v>0.12051255</v>
      </c>
      <c r="F52" t="n">
        <v>0.540080958</v>
      </c>
      <c r="G52" t="n">
        <v>0.191810139</v>
      </c>
      <c r="H52" t="n">
        <v>0.172000405</v>
      </c>
      <c r="I52" t="n">
        <v>0.018533475</v>
      </c>
      <c r="J52" t="n">
        <v>0.85603046</v>
      </c>
      <c r="K52" t="n">
        <v>1.152733132</v>
      </c>
      <c r="L52" t="n">
        <v>1.761309574</v>
      </c>
      <c r="M52" t="n">
        <v>0.07434995899999999</v>
      </c>
      <c r="N52" t="n">
        <v>0.05827832</v>
      </c>
      <c r="O52" t="n">
        <v>0.050182098</v>
      </c>
      <c r="P52" t="n">
        <v>0.003551713</v>
      </c>
      <c r="Q52" t="n">
        <v>0.012816668</v>
      </c>
      <c r="R52" t="n">
        <v>2.44293687</v>
      </c>
      <c r="S52" t="n">
        <v>87.95099389000001</v>
      </c>
      <c r="T52" t="n">
        <v>0.190218904</v>
      </c>
      <c r="U52" t="n">
        <v>0.432525188</v>
      </c>
      <c r="V52" t="n">
        <v>0.001236484</v>
      </c>
      <c r="W52" t="n">
        <v>3.486612543</v>
      </c>
      <c r="X52" t="n">
        <v>14.71553326</v>
      </c>
      <c r="Y52" t="n">
        <v>118.3624299</v>
      </c>
      <c r="Z52" t="n">
        <v>29781.92616</v>
      </c>
      <c r="AA52" t="n">
        <v>3209.226422</v>
      </c>
      <c r="AB52" t="n">
        <v>279.7690213</v>
      </c>
      <c r="AC52" t="n">
        <v>41.88840225</v>
      </c>
      <c r="AD52" t="n">
        <v>2968.924668</v>
      </c>
      <c r="AE52" t="n">
        <v>2507.257596</v>
      </c>
      <c r="AF52" t="n">
        <v>65.97259382</v>
      </c>
      <c r="AG52" t="n">
        <v>7710.213231</v>
      </c>
      <c r="AH52" t="n">
        <v>2081545.644</v>
      </c>
      <c r="AI52" t="n">
        <v>4733078.072</v>
      </c>
      <c r="AJ52" t="n">
        <v>15081.51758</v>
      </c>
      <c r="AK52" t="n">
        <v>148.963246</v>
      </c>
      <c r="AL52" t="n">
        <v>2945.859658</v>
      </c>
      <c r="AM52" t="n">
        <v>150.4899802</v>
      </c>
      <c r="AN52" t="n">
        <v>0</v>
      </c>
      <c r="AO52" t="n">
        <v>0</v>
      </c>
      <c r="AP52" t="inlineStr">
        <is>
          <t>Mississippi</t>
        </is>
      </c>
      <c r="AQ52" t="n">
        <v>28101</v>
      </c>
      <c r="AR52" t="inlineStr">
        <is>
          <t>Newton</t>
        </is>
      </c>
    </row>
    <row r="53">
      <c r="A53" t="inlineStr">
        <is>
          <t>Industry PM25</t>
        </is>
      </c>
      <c r="B53" t="n">
        <v>1419</v>
      </c>
      <c r="C53" t="n">
        <v>7.598475588</v>
      </c>
      <c r="D53" t="n">
        <v>7.533616389</v>
      </c>
      <c r="E53" t="n">
        <v>0.06485919900000001</v>
      </c>
      <c r="F53" t="n">
        <v>0.558471576</v>
      </c>
      <c r="G53" t="n">
        <v>0.050510034</v>
      </c>
      <c r="H53" t="n">
        <v>0.039602648</v>
      </c>
      <c r="I53" t="n">
        <v>0.004264767</v>
      </c>
      <c r="J53" t="n">
        <v>0.213592151</v>
      </c>
      <c r="K53" t="n">
        <v>0.287628154</v>
      </c>
      <c r="L53" t="n">
        <v>0.439463729</v>
      </c>
      <c r="M53" t="n">
        <v>0.019279345</v>
      </c>
      <c r="N53" t="n">
        <v>0.009686284</v>
      </c>
      <c r="O53" t="n">
        <v>0.009039545</v>
      </c>
      <c r="P53" t="n">
        <v>0.003697077</v>
      </c>
      <c r="Q53" t="n">
        <v>0.00257947</v>
      </c>
      <c r="R53" t="n">
        <v>0.640801945</v>
      </c>
      <c r="S53" t="n">
        <v>22.61392571</v>
      </c>
      <c r="T53" t="n">
        <v>0.040936923</v>
      </c>
      <c r="U53" t="n">
        <v>0.092598167</v>
      </c>
      <c r="V53" t="n">
        <v>0.000263937</v>
      </c>
      <c r="W53" t="n">
        <v>0.9084110520000001</v>
      </c>
      <c r="X53" t="n">
        <v>3.841362115</v>
      </c>
      <c r="Y53" t="n">
        <v>31.16879195</v>
      </c>
      <c r="Z53" t="n">
        <v>6335.869185</v>
      </c>
      <c r="AA53" t="n">
        <v>682.3342159</v>
      </c>
      <c r="AB53" t="n">
        <v>69.80613904000001</v>
      </c>
      <c r="AC53" t="n">
        <v>10.86188826</v>
      </c>
      <c r="AD53" t="n">
        <v>495.134251</v>
      </c>
      <c r="AE53" t="n">
        <v>519.0718386</v>
      </c>
      <c r="AF53" t="n">
        <v>17.30514078</v>
      </c>
      <c r="AG53" t="n">
        <v>1982.447059</v>
      </c>
      <c r="AH53" t="n">
        <v>447968.4781</v>
      </c>
      <c r="AI53" t="n">
        <v>1013292.094</v>
      </c>
      <c r="AJ53" t="n">
        <v>3219.270439</v>
      </c>
      <c r="AK53" t="n">
        <v>38.81126949</v>
      </c>
      <c r="AL53" t="n">
        <v>768.9910715</v>
      </c>
      <c r="AM53" t="n">
        <v>28.86231396</v>
      </c>
      <c r="AN53" t="n">
        <v>0</v>
      </c>
      <c r="AO53" t="n">
        <v>0</v>
      </c>
      <c r="AP53" t="inlineStr">
        <is>
          <t>Mississippi</t>
        </is>
      </c>
      <c r="AQ53" t="n">
        <v>28103</v>
      </c>
      <c r="AR53" t="inlineStr">
        <is>
          <t>Noxubee</t>
        </is>
      </c>
    </row>
    <row r="54">
      <c r="A54" t="inlineStr">
        <is>
          <t>Industry PM25</t>
        </is>
      </c>
      <c r="B54" t="n">
        <v>1420</v>
      </c>
      <c r="C54" t="n">
        <v>7.598092153</v>
      </c>
      <c r="D54" t="n">
        <v>7.520117433</v>
      </c>
      <c r="E54" t="n">
        <v>0.07797472</v>
      </c>
      <c r="F54" t="n">
        <v>0.52529171</v>
      </c>
      <c r="G54" t="n">
        <v>0.209401474</v>
      </c>
      <c r="H54" t="n">
        <v>0.159132227</v>
      </c>
      <c r="I54" t="n">
        <v>0.01713915</v>
      </c>
      <c r="J54" t="n">
        <v>1.153874918</v>
      </c>
      <c r="K54" t="n">
        <v>1.553829258</v>
      </c>
      <c r="L54" t="n">
        <v>2.374097432</v>
      </c>
      <c r="M54" t="n">
        <v>0.116582078</v>
      </c>
      <c r="N54" t="n">
        <v>0.054079948</v>
      </c>
      <c r="O54" t="n">
        <v>0.030270919</v>
      </c>
      <c r="P54" t="n">
        <v>0.004465506</v>
      </c>
      <c r="Q54" t="n">
        <v>0.010600793</v>
      </c>
      <c r="R54" t="n">
        <v>2.659682688</v>
      </c>
      <c r="S54" t="n">
        <v>161.5684214</v>
      </c>
      <c r="T54" t="n">
        <v>0.136776503</v>
      </c>
      <c r="U54" t="n">
        <v>0.311345199</v>
      </c>
      <c r="V54" t="n">
        <v>0.001538217</v>
      </c>
      <c r="W54" t="n">
        <v>3.777963501</v>
      </c>
      <c r="X54" t="n">
        <v>27.50578285</v>
      </c>
      <c r="Y54" t="n">
        <v>129.2177121</v>
      </c>
      <c r="Z54" t="n">
        <v>25645.21498</v>
      </c>
      <c r="AA54" t="n">
        <v>2762.214319</v>
      </c>
      <c r="AB54" t="n">
        <v>377.1095678</v>
      </c>
      <c r="AC54" t="n">
        <v>65.68177102999999</v>
      </c>
      <c r="AD54" t="n">
        <v>2772.486689</v>
      </c>
      <c r="AE54" t="n">
        <v>1633.075387</v>
      </c>
      <c r="AF54" t="n">
        <v>71.82591076999999</v>
      </c>
      <c r="AG54" t="n">
        <v>14163.8761</v>
      </c>
      <c r="AH54" t="n">
        <v>1496731.021</v>
      </c>
      <c r="AI54" t="n">
        <v>3407018.07</v>
      </c>
      <c r="AJ54" t="n">
        <v>18761.78983</v>
      </c>
      <c r="AK54" t="n">
        <v>161.4110256</v>
      </c>
      <c r="AL54" t="n">
        <v>5506.3024</v>
      </c>
      <c r="AM54" t="n">
        <v>37.96217165</v>
      </c>
      <c r="AN54" t="n">
        <v>0</v>
      </c>
      <c r="AO54" t="n">
        <v>0</v>
      </c>
      <c r="AP54" t="inlineStr">
        <is>
          <t>Mississippi</t>
        </is>
      </c>
      <c r="AQ54" t="n">
        <v>28105</v>
      </c>
      <c r="AR54" t="inlineStr">
        <is>
          <t>Oktibbeha</t>
        </is>
      </c>
    </row>
    <row r="55">
      <c r="A55" t="inlineStr">
        <is>
          <t>Industry PM25</t>
        </is>
      </c>
      <c r="B55" t="n">
        <v>1421</v>
      </c>
      <c r="C55" t="n">
        <v>7.551474228</v>
      </c>
      <c r="D55" t="n">
        <v>7.498990935</v>
      </c>
      <c r="E55" t="n">
        <v>0.052483292</v>
      </c>
      <c r="F55" t="n">
        <v>0.57939586</v>
      </c>
      <c r="G55" t="n">
        <v>0.139242536</v>
      </c>
      <c r="H55" t="n">
        <v>0.10234181</v>
      </c>
      <c r="I55" t="n">
        <v>0.01101963</v>
      </c>
      <c r="J55" t="n">
        <v>0.594673229</v>
      </c>
      <c r="K55" t="n">
        <v>0.800803474</v>
      </c>
      <c r="L55" t="n">
        <v>1.223528794</v>
      </c>
      <c r="M55" t="n">
        <v>0.051598997</v>
      </c>
      <c r="N55" t="n">
        <v>0.016193137</v>
      </c>
      <c r="O55" t="n">
        <v>0.016890717</v>
      </c>
      <c r="P55" t="n">
        <v>0.002492265</v>
      </c>
      <c r="Q55" t="n">
        <v>0.006182241</v>
      </c>
      <c r="R55" t="n">
        <v>1.77186875</v>
      </c>
      <c r="S55" t="n">
        <v>61.4245778</v>
      </c>
      <c r="T55" t="n">
        <v>0.118067609</v>
      </c>
      <c r="U55" t="n">
        <v>0.268208997</v>
      </c>
      <c r="V55" t="n">
        <v>0.000882484</v>
      </c>
      <c r="W55" t="n">
        <v>2.524487531</v>
      </c>
      <c r="X55" t="n">
        <v>10.28335607</v>
      </c>
      <c r="Y55" t="n">
        <v>85.92395095000001</v>
      </c>
      <c r="Z55" t="n">
        <v>16781.48767</v>
      </c>
      <c r="AA55" t="n">
        <v>1807.025367</v>
      </c>
      <c r="AB55" t="n">
        <v>194.3507652</v>
      </c>
      <c r="AC55" t="n">
        <v>29.07062169</v>
      </c>
      <c r="AD55" t="n">
        <v>831.3893813</v>
      </c>
      <c r="AE55" t="n">
        <v>918.2042426</v>
      </c>
      <c r="AF55" t="n">
        <v>47.85010155</v>
      </c>
      <c r="AG55" t="n">
        <v>5384.778177</v>
      </c>
      <c r="AH55" t="n">
        <v>1292001.544</v>
      </c>
      <c r="AI55" t="n">
        <v>2934983.116</v>
      </c>
      <c r="AJ55" t="n">
        <v>10763.75042</v>
      </c>
      <c r="AK55" t="n">
        <v>107.8570826</v>
      </c>
      <c r="AL55" t="n">
        <v>2058.595043</v>
      </c>
      <c r="AM55" t="n">
        <v>40.73195222</v>
      </c>
      <c r="AN55" t="n">
        <v>0</v>
      </c>
      <c r="AO55" t="n">
        <v>0</v>
      </c>
      <c r="AP55" t="inlineStr">
        <is>
          <t>Mississippi</t>
        </is>
      </c>
      <c r="AQ55" t="n">
        <v>28107</v>
      </c>
      <c r="AR55" t="inlineStr">
        <is>
          <t>Panola</t>
        </is>
      </c>
    </row>
    <row r="56">
      <c r="A56" t="inlineStr">
        <is>
          <t>Industry PM25</t>
        </is>
      </c>
      <c r="B56" t="n">
        <v>1422</v>
      </c>
      <c r="C56" t="n">
        <v>7.589077914</v>
      </c>
      <c r="D56" t="n">
        <v>7.492981137</v>
      </c>
      <c r="E56" t="n">
        <v>0.09609677799999999</v>
      </c>
      <c r="F56" t="n">
        <v>0.633609657</v>
      </c>
      <c r="G56" t="n">
        <v>0.377495089</v>
      </c>
      <c r="H56" t="n">
        <v>0.42734874</v>
      </c>
      <c r="I56" t="n">
        <v>0.046036052</v>
      </c>
      <c r="J56" t="n">
        <v>1.634299967</v>
      </c>
      <c r="K56" t="n">
        <v>2.200767692</v>
      </c>
      <c r="L56" t="n">
        <v>3.362593892</v>
      </c>
      <c r="M56" t="n">
        <v>0.155327293</v>
      </c>
      <c r="N56" t="n">
        <v>0.103602574</v>
      </c>
      <c r="O56" t="n">
        <v>0.078985159</v>
      </c>
      <c r="P56" t="n">
        <v>0.007091235</v>
      </c>
      <c r="Q56" t="n">
        <v>0.024260847</v>
      </c>
      <c r="R56" t="n">
        <v>4.799447408</v>
      </c>
      <c r="S56" t="n">
        <v>188.6760034</v>
      </c>
      <c r="T56" t="n">
        <v>0.370959751</v>
      </c>
      <c r="U56" t="n">
        <v>0.841903566</v>
      </c>
      <c r="V56" t="n">
        <v>0.002638839</v>
      </c>
      <c r="W56" t="n">
        <v>6.829207137</v>
      </c>
      <c r="X56" t="n">
        <v>31.6488551</v>
      </c>
      <c r="Y56" t="n">
        <v>232.9451212</v>
      </c>
      <c r="Z56" t="n">
        <v>72322.67251</v>
      </c>
      <c r="AA56" t="n">
        <v>7791.303725</v>
      </c>
      <c r="AB56" t="n">
        <v>534.1229836</v>
      </c>
      <c r="AC56" t="n">
        <v>87.51063480000001</v>
      </c>
      <c r="AD56" t="n">
        <v>5322.39473</v>
      </c>
      <c r="AE56" t="n">
        <v>4082.504819</v>
      </c>
      <c r="AF56" t="n">
        <v>129.6112062</v>
      </c>
      <c r="AG56" t="n">
        <v>16540.25899</v>
      </c>
      <c r="AH56" t="n">
        <v>4059373.911</v>
      </c>
      <c r="AI56" t="n">
        <v>9212863.006999999</v>
      </c>
      <c r="AJ56" t="n">
        <v>32186.17883</v>
      </c>
      <c r="AK56" t="n">
        <v>291.7734192</v>
      </c>
      <c r="AL56" t="n">
        <v>6335.691943</v>
      </c>
      <c r="AM56" t="n">
        <v>65.8040757</v>
      </c>
      <c r="AN56" t="n">
        <v>0</v>
      </c>
      <c r="AO56" t="n">
        <v>0</v>
      </c>
      <c r="AP56" t="inlineStr">
        <is>
          <t>Mississippi</t>
        </is>
      </c>
      <c r="AQ56" t="n">
        <v>28109</v>
      </c>
      <c r="AR56" t="inlineStr">
        <is>
          <t>Pearl River</t>
        </is>
      </c>
    </row>
    <row r="57">
      <c r="A57" t="inlineStr">
        <is>
          <t>Industry PM25</t>
        </is>
      </c>
      <c r="B57" t="n">
        <v>1423</v>
      </c>
      <c r="C57" t="n">
        <v>8.020245587</v>
      </c>
      <c r="D57" t="n">
        <v>7.913450636</v>
      </c>
      <c r="E57" t="n">
        <v>0.106794951</v>
      </c>
      <c r="F57" t="n">
        <v>0.638639141</v>
      </c>
      <c r="G57" t="n">
        <v>0.089378947</v>
      </c>
      <c r="H57" t="n">
        <v>0.076510643</v>
      </c>
      <c r="I57" t="n">
        <v>0.008243004</v>
      </c>
      <c r="J57" t="n">
        <v>0.385203234</v>
      </c>
      <c r="K57" t="n">
        <v>0.518717734</v>
      </c>
      <c r="L57" t="n">
        <v>0.792563834</v>
      </c>
      <c r="M57" t="n">
        <v>0.035567555</v>
      </c>
      <c r="N57" t="n">
        <v>0.016018995</v>
      </c>
      <c r="O57" t="n">
        <v>0.016917335</v>
      </c>
      <c r="P57" t="n">
        <v>0.001561495</v>
      </c>
      <c r="Q57" t="n">
        <v>0.005638206</v>
      </c>
      <c r="R57" t="n">
        <v>1.140871427</v>
      </c>
      <c r="S57" t="n">
        <v>43.26409518</v>
      </c>
      <c r="T57" t="n">
        <v>0.08776442</v>
      </c>
      <c r="U57" t="n">
        <v>0.198259354</v>
      </c>
      <c r="V57" t="n">
        <v>0.000401695</v>
      </c>
      <c r="W57" t="n">
        <v>1.634190913</v>
      </c>
      <c r="X57" t="n">
        <v>7.236596163</v>
      </c>
      <c r="Y57" t="n">
        <v>55.15406774</v>
      </c>
      <c r="Z57" t="n">
        <v>12129.29857</v>
      </c>
      <c r="AA57" t="n">
        <v>1306.830269</v>
      </c>
      <c r="AB57" t="n">
        <v>125.8924885</v>
      </c>
      <c r="AC57" t="n">
        <v>20.03858583</v>
      </c>
      <c r="AD57" t="n">
        <v>819.3285739</v>
      </c>
      <c r="AE57" t="n">
        <v>886.7639247</v>
      </c>
      <c r="AF57" t="n">
        <v>30.80973896</v>
      </c>
      <c r="AG57" t="n">
        <v>3792.741666</v>
      </c>
      <c r="AH57" t="n">
        <v>960396.9046</v>
      </c>
      <c r="AI57" t="n">
        <v>2169531.457</v>
      </c>
      <c r="AJ57" t="n">
        <v>4899.516365</v>
      </c>
      <c r="AK57" t="n">
        <v>69.81974049999999</v>
      </c>
      <c r="AL57" t="n">
        <v>1448.673067</v>
      </c>
      <c r="AM57" t="n">
        <v>198.4939323</v>
      </c>
      <c r="AN57" t="n">
        <v>0</v>
      </c>
      <c r="AO57" t="n">
        <v>0</v>
      </c>
      <c r="AP57" t="inlineStr">
        <is>
          <t>Mississippi</t>
        </is>
      </c>
      <c r="AQ57" t="n">
        <v>28111</v>
      </c>
      <c r="AR57" t="inlineStr">
        <is>
          <t>Perry</t>
        </is>
      </c>
    </row>
    <row r="58">
      <c r="A58" t="inlineStr">
        <is>
          <t>Industry PM25</t>
        </is>
      </c>
      <c r="B58" t="n">
        <v>1424</v>
      </c>
      <c r="C58" t="n">
        <v>7.97857614</v>
      </c>
      <c r="D58" t="n">
        <v>7.901805726</v>
      </c>
      <c r="E58" t="n">
        <v>0.076770414</v>
      </c>
      <c r="F58" t="n">
        <v>0.652617968</v>
      </c>
      <c r="G58" t="n">
        <v>0.238538286</v>
      </c>
      <c r="H58" t="n">
        <v>0.174754911</v>
      </c>
      <c r="I58" t="n">
        <v>0.018821542</v>
      </c>
      <c r="J58" t="n">
        <v>1.034066668</v>
      </c>
      <c r="K58" t="n">
        <v>1.392493713</v>
      </c>
      <c r="L58" t="n">
        <v>2.127591055</v>
      </c>
      <c r="M58" t="n">
        <v>0.086800425</v>
      </c>
      <c r="N58" t="n">
        <v>0.074619455</v>
      </c>
      <c r="O58" t="n">
        <v>0.050423201</v>
      </c>
      <c r="P58" t="n">
        <v>0.004306434</v>
      </c>
      <c r="Q58" t="n">
        <v>0.009985737999999999</v>
      </c>
      <c r="R58" t="n">
        <v>3.034614886</v>
      </c>
      <c r="S58" t="n">
        <v>99.90480922</v>
      </c>
      <c r="T58" t="n">
        <v>0.21037781</v>
      </c>
      <c r="U58" t="n">
        <v>0.477101684</v>
      </c>
      <c r="V58" t="n">
        <v>0.0015105</v>
      </c>
      <c r="W58" t="n">
        <v>4.322101655</v>
      </c>
      <c r="X58" t="n">
        <v>16.68728455</v>
      </c>
      <c r="Y58" t="n">
        <v>147.197491</v>
      </c>
      <c r="Z58" t="n">
        <v>28157.23259</v>
      </c>
      <c r="AA58" t="n">
        <v>3032.743062</v>
      </c>
      <c r="AB58" t="n">
        <v>337.9537834</v>
      </c>
      <c r="AC58" t="n">
        <v>48.90293375</v>
      </c>
      <c r="AD58" t="n">
        <v>3828.899819</v>
      </c>
      <c r="AE58" t="n">
        <v>2458.500613</v>
      </c>
      <c r="AF58" t="n">
        <v>81.95112107999999</v>
      </c>
      <c r="AG58" t="n">
        <v>8758.143005</v>
      </c>
      <c r="AH58" t="n">
        <v>2302142.458</v>
      </c>
      <c r="AI58" t="n">
        <v>5220874.016</v>
      </c>
      <c r="AJ58" t="n">
        <v>18423.72141</v>
      </c>
      <c r="AK58" t="n">
        <v>184.6589732</v>
      </c>
      <c r="AL58" t="n">
        <v>3340.578795</v>
      </c>
      <c r="AM58" t="n">
        <v>70.91984653</v>
      </c>
      <c r="AN58" t="n">
        <v>0</v>
      </c>
      <c r="AO58" t="n">
        <v>0</v>
      </c>
      <c r="AP58" t="inlineStr">
        <is>
          <t>Mississippi</t>
        </is>
      </c>
      <c r="AQ58" t="n">
        <v>28113</v>
      </c>
      <c r="AR58" t="inlineStr">
        <is>
          <t>Pike</t>
        </is>
      </c>
    </row>
    <row r="59">
      <c r="A59" t="inlineStr">
        <is>
          <t>Industry PM25</t>
        </is>
      </c>
      <c r="B59" t="n">
        <v>1425</v>
      </c>
      <c r="C59" t="n">
        <v>7.355305247</v>
      </c>
      <c r="D59" t="n">
        <v>7.296806173</v>
      </c>
      <c r="E59" t="n">
        <v>0.058499075</v>
      </c>
      <c r="F59" t="n">
        <v>0.530757856</v>
      </c>
      <c r="G59" t="n">
        <v>0.138385452</v>
      </c>
      <c r="H59" t="n">
        <v>0.110406117</v>
      </c>
      <c r="I59" t="n">
        <v>0.01188872</v>
      </c>
      <c r="J59" t="n">
        <v>0.598996462</v>
      </c>
      <c r="K59" t="n">
        <v>0.806623945</v>
      </c>
      <c r="L59" t="n">
        <v>1.232426441</v>
      </c>
      <c r="M59" t="n">
        <v>0.053509151</v>
      </c>
      <c r="N59" t="n">
        <v>0.047763351</v>
      </c>
      <c r="O59" t="n">
        <v>0.027804254</v>
      </c>
      <c r="P59" t="n">
        <v>0.002590038</v>
      </c>
      <c r="Q59" t="n">
        <v>0.010319077</v>
      </c>
      <c r="R59" t="n">
        <v>1.757587185</v>
      </c>
      <c r="S59" t="n">
        <v>64.7808028</v>
      </c>
      <c r="T59" t="n">
        <v>0.104840535</v>
      </c>
      <c r="U59" t="n">
        <v>0.237754277</v>
      </c>
      <c r="V59" t="n">
        <v>0.000732809</v>
      </c>
      <c r="W59" t="n">
        <v>2.496162268</v>
      </c>
      <c r="X59" t="n">
        <v>10.90002799</v>
      </c>
      <c r="Y59" t="n">
        <v>85.39506007999999</v>
      </c>
      <c r="Z59" t="n">
        <v>18136.88346</v>
      </c>
      <c r="AA59" t="n">
        <v>1953.099847</v>
      </c>
      <c r="AB59" t="n">
        <v>195.7637829</v>
      </c>
      <c r="AC59" t="n">
        <v>30.14679339</v>
      </c>
      <c r="AD59" t="n">
        <v>2458.153089</v>
      </c>
      <c r="AE59" t="n">
        <v>1485.320392</v>
      </c>
      <c r="AF59" t="n">
        <v>47.46442155</v>
      </c>
      <c r="AG59" t="n">
        <v>5679.001234</v>
      </c>
      <c r="AH59" t="n">
        <v>1147259.047</v>
      </c>
      <c r="AI59" t="n">
        <v>2601720.28</v>
      </c>
      <c r="AJ59" t="n">
        <v>8938.138954</v>
      </c>
      <c r="AK59" t="n">
        <v>106.6469043</v>
      </c>
      <c r="AL59" t="n">
        <v>2182.044795</v>
      </c>
      <c r="AM59" t="n">
        <v>30.9468799</v>
      </c>
      <c r="AN59" t="n">
        <v>0</v>
      </c>
      <c r="AO59" t="n">
        <v>0</v>
      </c>
      <c r="AP59" t="inlineStr">
        <is>
          <t>Mississippi</t>
        </is>
      </c>
      <c r="AQ59" t="n">
        <v>28115</v>
      </c>
      <c r="AR59" t="inlineStr">
        <is>
          <t>Pontotoc</t>
        </is>
      </c>
    </row>
    <row r="60">
      <c r="A60" t="inlineStr">
        <is>
          <t>Industry PM25</t>
        </is>
      </c>
      <c r="B60" t="n">
        <v>1426</v>
      </c>
      <c r="C60" t="n">
        <v>7.120555676</v>
      </c>
      <c r="D60" t="n">
        <v>7.071239107</v>
      </c>
      <c r="E60" t="n">
        <v>0.049316569</v>
      </c>
      <c r="F60" t="n">
        <v>0.550561989</v>
      </c>
      <c r="G60" t="n">
        <v>0.08492409200000001</v>
      </c>
      <c r="H60" t="n">
        <v>0.075408345</v>
      </c>
      <c r="I60" t="n">
        <v>0.008119309999999999</v>
      </c>
      <c r="J60" t="n">
        <v>0.372112666</v>
      </c>
      <c r="K60" t="n">
        <v>0.501097673</v>
      </c>
      <c r="L60" t="n">
        <v>0.765613816</v>
      </c>
      <c r="M60" t="n">
        <v>0.034701794</v>
      </c>
      <c r="N60" t="n">
        <v>0.016344959</v>
      </c>
      <c r="O60" t="n">
        <v>0.017542895</v>
      </c>
      <c r="P60" t="n">
        <v>0.001545933</v>
      </c>
      <c r="Q60" t="n">
        <v>0.005144719</v>
      </c>
      <c r="R60" t="n">
        <v>1.079787541</v>
      </c>
      <c r="S60" t="n">
        <v>42.88340173</v>
      </c>
      <c r="T60" t="n">
        <v>0.08376134</v>
      </c>
      <c r="U60" t="n">
        <v>0.189621212</v>
      </c>
      <c r="V60" t="n">
        <v>0.000401492</v>
      </c>
      <c r="W60" t="n">
        <v>1.536333722</v>
      </c>
      <c r="X60" t="n">
        <v>7.204480829</v>
      </c>
      <c r="Y60" t="n">
        <v>52.4050606</v>
      </c>
      <c r="Z60" t="n">
        <v>12206.06156</v>
      </c>
      <c r="AA60" t="n">
        <v>1314.301775</v>
      </c>
      <c r="AB60" t="n">
        <v>121.613616</v>
      </c>
      <c r="AC60" t="n">
        <v>19.55082066</v>
      </c>
      <c r="AD60" t="n">
        <v>834.8212968</v>
      </c>
      <c r="AE60" t="n">
        <v>899.8153717</v>
      </c>
      <c r="AF60" t="n">
        <v>29.16014152</v>
      </c>
      <c r="AG60" t="n">
        <v>3759.368221</v>
      </c>
      <c r="AH60" t="n">
        <v>916591.6197</v>
      </c>
      <c r="AI60" t="n">
        <v>2075005.165</v>
      </c>
      <c r="AJ60" t="n">
        <v>4897.033776</v>
      </c>
      <c r="AK60" t="n">
        <v>65.63885587</v>
      </c>
      <c r="AL60" t="n">
        <v>1442.243992</v>
      </c>
      <c r="AM60" t="n">
        <v>23.85579245</v>
      </c>
      <c r="AN60" t="n">
        <v>0</v>
      </c>
      <c r="AO60" t="n">
        <v>0</v>
      </c>
      <c r="AP60" t="inlineStr">
        <is>
          <t>Mississippi</t>
        </is>
      </c>
      <c r="AQ60" t="n">
        <v>28117</v>
      </c>
      <c r="AR60" t="inlineStr">
        <is>
          <t>Prentiss</t>
        </is>
      </c>
    </row>
    <row r="61">
      <c r="A61" t="inlineStr">
        <is>
          <t>Industry PM25</t>
        </is>
      </c>
      <c r="B61" t="n">
        <v>1427</v>
      </c>
      <c r="C61" t="n">
        <v>7.671025912</v>
      </c>
      <c r="D61" t="n">
        <v>7.627854215</v>
      </c>
      <c r="E61" t="n">
        <v>0.043171697</v>
      </c>
      <c r="F61" t="n">
        <v>0.649596896</v>
      </c>
      <c r="G61" t="n">
        <v>0.022675989</v>
      </c>
      <c r="H61" t="n">
        <v>0.017165043</v>
      </c>
      <c r="I61" t="n">
        <v>0.001848061</v>
      </c>
      <c r="J61" t="n">
        <v>0.09391393200000001</v>
      </c>
      <c r="K61" t="n">
        <v>0.126467426</v>
      </c>
      <c r="L61" t="n">
        <v>0.193225468</v>
      </c>
      <c r="M61" t="n">
        <v>0.008455267000000001</v>
      </c>
      <c r="N61" t="n">
        <v>0.004679101</v>
      </c>
      <c r="O61" t="n">
        <v>0.006547778</v>
      </c>
      <c r="P61" t="n">
        <v>0.000392302</v>
      </c>
      <c r="Q61" t="n">
        <v>0.001678072</v>
      </c>
      <c r="R61" t="n">
        <v>0.288901724</v>
      </c>
      <c r="S61" t="n">
        <v>10.21808413</v>
      </c>
      <c r="T61" t="n">
        <v>0.020604412</v>
      </c>
      <c r="U61" t="n">
        <v>0.046607377</v>
      </c>
      <c r="V61" t="n">
        <v>0.000101605</v>
      </c>
      <c r="W61" t="n">
        <v>0.412430522</v>
      </c>
      <c r="X61" t="n">
        <v>1.721650733</v>
      </c>
      <c r="Y61" t="n">
        <v>13.99292633</v>
      </c>
      <c r="Z61" t="n">
        <v>2779.221481</v>
      </c>
      <c r="AA61" t="n">
        <v>299.2363231</v>
      </c>
      <c r="AB61" t="n">
        <v>30.69287299</v>
      </c>
      <c r="AC61" t="n">
        <v>4.763656038</v>
      </c>
      <c r="AD61" t="n">
        <v>239.6103776</v>
      </c>
      <c r="AE61" t="n">
        <v>325.8930851</v>
      </c>
      <c r="AF61" t="n">
        <v>7.801919216</v>
      </c>
      <c r="AG61" t="n">
        <v>895.7671081</v>
      </c>
      <c r="AH61" t="n">
        <v>225471.9339</v>
      </c>
      <c r="AI61" t="n">
        <v>510019.6661</v>
      </c>
      <c r="AJ61" t="n">
        <v>1239.285136</v>
      </c>
      <c r="AK61" t="n">
        <v>17.62082495</v>
      </c>
      <c r="AL61" t="n">
        <v>344.6522359</v>
      </c>
      <c r="AM61" t="n">
        <v>12.37820613</v>
      </c>
      <c r="AN61" t="n">
        <v>0</v>
      </c>
      <c r="AO61" t="n">
        <v>0</v>
      </c>
      <c r="AP61" t="inlineStr">
        <is>
          <t>Mississippi</t>
        </is>
      </c>
      <c r="AQ61" t="n">
        <v>28119</v>
      </c>
      <c r="AR61" t="inlineStr">
        <is>
          <t>Quitman</t>
        </is>
      </c>
    </row>
    <row r="62">
      <c r="A62" t="inlineStr">
        <is>
          <t>Industry PM25</t>
        </is>
      </c>
      <c r="B62" t="n">
        <v>1428</v>
      </c>
      <c r="C62" t="n">
        <v>8.266673153999999</v>
      </c>
      <c r="D62" t="n">
        <v>8.137909157999999</v>
      </c>
      <c r="E62" t="n">
        <v>0.128763996</v>
      </c>
      <c r="F62" t="n">
        <v>0.609653132</v>
      </c>
      <c r="G62" t="n">
        <v>1.40579077</v>
      </c>
      <c r="H62" t="n">
        <v>1.079900266</v>
      </c>
      <c r="I62" t="n">
        <v>0.116371932</v>
      </c>
      <c r="J62" t="n">
        <v>5.982570834</v>
      </c>
      <c r="K62" t="n">
        <v>8.056129446</v>
      </c>
      <c r="L62" t="n">
        <v>12.30936418</v>
      </c>
      <c r="M62" t="n">
        <v>0.574039372</v>
      </c>
      <c r="N62" t="n">
        <v>0.573601277</v>
      </c>
      <c r="O62" t="n">
        <v>0.227488532</v>
      </c>
      <c r="P62" t="n">
        <v>0.026541495</v>
      </c>
      <c r="Q62" t="n">
        <v>0.068572649</v>
      </c>
      <c r="R62" t="n">
        <v>17.85433365</v>
      </c>
      <c r="S62" t="n">
        <v>722.0057428</v>
      </c>
      <c r="T62" t="n">
        <v>0.876823949</v>
      </c>
      <c r="U62" t="n">
        <v>1.986843847</v>
      </c>
      <c r="V62" t="n">
        <v>0.004331385</v>
      </c>
      <c r="W62" t="n">
        <v>25.36355349</v>
      </c>
      <c r="X62" t="n">
        <v>122.4753925</v>
      </c>
      <c r="Y62" t="n">
        <v>867.4870509</v>
      </c>
      <c r="Z62" t="n">
        <v>175124.5008</v>
      </c>
      <c r="AA62" t="n">
        <v>18872.5846</v>
      </c>
      <c r="AB62" t="n">
        <v>1955.233196</v>
      </c>
      <c r="AC62" t="n">
        <v>323.4109663</v>
      </c>
      <c r="AD62" t="n">
        <v>29466.59329</v>
      </c>
      <c r="AE62" t="n">
        <v>11845.07658</v>
      </c>
      <c r="AF62" t="n">
        <v>482.1642</v>
      </c>
      <c r="AG62" t="n">
        <v>63294.54603</v>
      </c>
      <c r="AH62" t="n">
        <v>9594993.117000001</v>
      </c>
      <c r="AI62" t="n">
        <v>21741825.22</v>
      </c>
      <c r="AJ62" t="n">
        <v>52830.33252</v>
      </c>
      <c r="AK62" t="n">
        <v>1083.641274</v>
      </c>
      <c r="AL62" t="n">
        <v>24517.99141</v>
      </c>
      <c r="AM62" t="n">
        <v>181.1295936</v>
      </c>
      <c r="AN62" t="n">
        <v>0</v>
      </c>
      <c r="AO62" t="n">
        <v>0</v>
      </c>
      <c r="AP62" t="inlineStr">
        <is>
          <t>Mississippi</t>
        </is>
      </c>
      <c r="AQ62" t="n">
        <v>28121</v>
      </c>
      <c r="AR62" t="inlineStr">
        <is>
          <t>Rankin</t>
        </is>
      </c>
    </row>
    <row r="63">
      <c r="A63" t="inlineStr">
        <is>
          <t>Industry PM25</t>
        </is>
      </c>
      <c r="B63" t="n">
        <v>1429</v>
      </c>
      <c r="C63" t="n">
        <v>7.972140311</v>
      </c>
      <c r="D63" t="n">
        <v>7.881485019</v>
      </c>
      <c r="E63" t="n">
        <v>0.090655292</v>
      </c>
      <c r="F63" t="n">
        <v>0.591397996</v>
      </c>
      <c r="G63" t="n">
        <v>0.204531902</v>
      </c>
      <c r="H63" t="n">
        <v>0.121727242</v>
      </c>
      <c r="I63" t="n">
        <v>0.013112237</v>
      </c>
      <c r="J63" t="n">
        <v>0.871460763</v>
      </c>
      <c r="K63" t="n">
        <v>1.173521115</v>
      </c>
      <c r="L63" t="n">
        <v>1.793038572</v>
      </c>
      <c r="M63" t="n">
        <v>0.0730437</v>
      </c>
      <c r="N63" t="n">
        <v>0.034450007</v>
      </c>
      <c r="O63" t="n">
        <v>0.031638259</v>
      </c>
      <c r="P63" t="n">
        <v>0.005246861</v>
      </c>
      <c r="Q63" t="n">
        <v>0.012154923</v>
      </c>
      <c r="R63" t="n">
        <v>2.603505684</v>
      </c>
      <c r="S63" t="n">
        <v>85.53417604000001</v>
      </c>
      <c r="T63" t="n">
        <v>0.141630625</v>
      </c>
      <c r="U63" t="n">
        <v>0.320736343</v>
      </c>
      <c r="V63" t="n">
        <v>0.001378012</v>
      </c>
      <c r="W63" t="n">
        <v>3.711882232</v>
      </c>
      <c r="X63" t="n">
        <v>14.32972403</v>
      </c>
      <c r="Y63" t="n">
        <v>126.2127912</v>
      </c>
      <c r="Z63" t="n">
        <v>19918.24455</v>
      </c>
      <c r="AA63" t="n">
        <v>2145.655221</v>
      </c>
      <c r="AB63" t="n">
        <v>284.8112431</v>
      </c>
      <c r="AC63" t="n">
        <v>41.15246216</v>
      </c>
      <c r="AD63" t="n">
        <v>1764.780894</v>
      </c>
      <c r="AE63" t="n">
        <v>1746.30668</v>
      </c>
      <c r="AF63" t="n">
        <v>70.30882585000001</v>
      </c>
      <c r="AG63" t="n">
        <v>7498.343187</v>
      </c>
      <c r="AH63" t="n">
        <v>1549849.174</v>
      </c>
      <c r="AI63" t="n">
        <v>3509784.385</v>
      </c>
      <c r="AJ63" t="n">
        <v>16807.74903</v>
      </c>
      <c r="AK63" t="n">
        <v>158.5877465</v>
      </c>
      <c r="AL63" t="n">
        <v>2868.625636</v>
      </c>
      <c r="AM63" t="n">
        <v>22.04368052</v>
      </c>
      <c r="AN63" t="n">
        <v>0</v>
      </c>
      <c r="AO63" t="n">
        <v>0</v>
      </c>
      <c r="AP63" t="inlineStr">
        <is>
          <t>Mississippi</t>
        </is>
      </c>
      <c r="AQ63" t="n">
        <v>28123</v>
      </c>
      <c r="AR63" t="inlineStr">
        <is>
          <t>Scott</t>
        </is>
      </c>
    </row>
    <row r="64">
      <c r="A64" t="inlineStr">
        <is>
          <t>Industry PM25</t>
        </is>
      </c>
      <c r="B64" t="n">
        <v>1430</v>
      </c>
      <c r="C64" t="n">
        <v>8.131351223999999</v>
      </c>
      <c r="D64" t="n">
        <v>8.056653766</v>
      </c>
      <c r="E64" t="n">
        <v>0.07469745899999999</v>
      </c>
      <c r="F64" t="n">
        <v>0.703361192</v>
      </c>
      <c r="G64" t="n">
        <v>0.02493539</v>
      </c>
      <c r="H64" t="n">
        <v>0.02446883</v>
      </c>
      <c r="I64" t="n">
        <v>0.002635311</v>
      </c>
      <c r="J64" t="n">
        <v>0.106303851</v>
      </c>
      <c r="K64" t="n">
        <v>0.143150854</v>
      </c>
      <c r="L64" t="n">
        <v>0.218719895</v>
      </c>
      <c r="M64" t="n">
        <v>0.008990705999999999</v>
      </c>
      <c r="N64" t="n">
        <v>0.006295478</v>
      </c>
      <c r="O64" t="n">
        <v>0.007378425</v>
      </c>
      <c r="P64" t="n">
        <v>0.000444418</v>
      </c>
      <c r="Q64" t="n">
        <v>0.001772385</v>
      </c>
      <c r="R64" t="n">
        <v>0.317853745</v>
      </c>
      <c r="S64" t="n">
        <v>10.2139983</v>
      </c>
      <c r="T64" t="n">
        <v>0.026494639</v>
      </c>
      <c r="U64" t="n">
        <v>0.059859448</v>
      </c>
      <c r="V64" t="n">
        <v>0.000121166</v>
      </c>
      <c r="W64" t="n">
        <v>0.454212562</v>
      </c>
      <c r="X64" t="n">
        <v>1.722141915</v>
      </c>
      <c r="Y64" t="n">
        <v>15.38716024</v>
      </c>
      <c r="Z64" t="n">
        <v>3740.093438</v>
      </c>
      <c r="AA64" t="n">
        <v>402.8290057</v>
      </c>
      <c r="AB64" t="n">
        <v>34.74223016</v>
      </c>
      <c r="AC64" t="n">
        <v>5.065319479</v>
      </c>
      <c r="AD64" t="n">
        <v>322.242374</v>
      </c>
      <c r="AE64" t="n">
        <v>364.1925945</v>
      </c>
      <c r="AF64" t="n">
        <v>8.583781369</v>
      </c>
      <c r="AG64" t="n">
        <v>895.4089242</v>
      </c>
      <c r="AH64" t="n">
        <v>289928.0756</v>
      </c>
      <c r="AI64" t="n">
        <v>655035.7043</v>
      </c>
      <c r="AJ64" t="n">
        <v>1477.876039</v>
      </c>
      <c r="AK64" t="n">
        <v>19.40593534</v>
      </c>
      <c r="AL64" t="n">
        <v>344.7505642</v>
      </c>
      <c r="AM64" t="n">
        <v>9.225970893</v>
      </c>
      <c r="AN64" t="n">
        <v>0</v>
      </c>
      <c r="AO64" t="n">
        <v>0</v>
      </c>
      <c r="AP64" t="inlineStr">
        <is>
          <t>Mississippi</t>
        </is>
      </c>
      <c r="AQ64" t="n">
        <v>28125</v>
      </c>
      <c r="AR64" t="inlineStr">
        <is>
          <t>Sharkey</t>
        </is>
      </c>
    </row>
    <row r="65">
      <c r="A65" t="inlineStr">
        <is>
          <t>Industry PM25</t>
        </is>
      </c>
      <c r="B65" t="n">
        <v>1431</v>
      </c>
      <c r="C65" t="n">
        <v>8.187610417</v>
      </c>
      <c r="D65" t="n">
        <v>8.097181113</v>
      </c>
      <c r="E65" t="n">
        <v>0.090429304</v>
      </c>
      <c r="F65" t="n">
        <v>0.63592168</v>
      </c>
      <c r="G65" t="n">
        <v>0.183965505</v>
      </c>
      <c r="H65" t="n">
        <v>0.153402107</v>
      </c>
      <c r="I65" t="n">
        <v>0.016524179</v>
      </c>
      <c r="J65" t="n">
        <v>0.791327207</v>
      </c>
      <c r="K65" t="n">
        <v>1.065612225</v>
      </c>
      <c r="L65" t="n">
        <v>1.628162907</v>
      </c>
      <c r="M65" t="n">
        <v>0.071871581</v>
      </c>
      <c r="N65" t="n">
        <v>0.02611817</v>
      </c>
      <c r="O65" t="n">
        <v>0.026861935</v>
      </c>
      <c r="P65" t="n">
        <v>0.003390766</v>
      </c>
      <c r="Q65" t="n">
        <v>0.008644983</v>
      </c>
      <c r="R65" t="n">
        <v>2.341267265</v>
      </c>
      <c r="S65" t="n">
        <v>85.78277014</v>
      </c>
      <c r="T65" t="n">
        <v>0.166238989</v>
      </c>
      <c r="U65" t="n">
        <v>0.376237116</v>
      </c>
      <c r="V65" t="n">
        <v>0.000972863</v>
      </c>
      <c r="W65" t="n">
        <v>3.336935699</v>
      </c>
      <c r="X65" t="n">
        <v>14.37749025</v>
      </c>
      <c r="Y65" t="n">
        <v>113.5216541</v>
      </c>
      <c r="Z65" t="n">
        <v>24738.70016</v>
      </c>
      <c r="AA65" t="n">
        <v>2664.926878</v>
      </c>
      <c r="AB65" t="n">
        <v>258.6219491</v>
      </c>
      <c r="AC65" t="n">
        <v>40.49209601</v>
      </c>
      <c r="AD65" t="n">
        <v>1339.402093</v>
      </c>
      <c r="AE65" t="n">
        <v>1418.017595</v>
      </c>
      <c r="AF65" t="n">
        <v>63.22696104</v>
      </c>
      <c r="AG65" t="n">
        <v>7520.136159</v>
      </c>
      <c r="AH65" t="n">
        <v>1819135.933</v>
      </c>
      <c r="AI65" t="n">
        <v>4117123.565</v>
      </c>
      <c r="AJ65" t="n">
        <v>11866.10311</v>
      </c>
      <c r="AK65" t="n">
        <v>142.5684005</v>
      </c>
      <c r="AL65" t="n">
        <v>2878.187815</v>
      </c>
      <c r="AM65" t="n">
        <v>32.56146375</v>
      </c>
      <c r="AN65" t="n">
        <v>0</v>
      </c>
      <c r="AO65" t="n">
        <v>0</v>
      </c>
      <c r="AP65" t="inlineStr">
        <is>
          <t>Mississippi</t>
        </is>
      </c>
      <c r="AQ65" t="n">
        <v>28127</v>
      </c>
      <c r="AR65" t="inlineStr">
        <is>
          <t>Simpson</t>
        </is>
      </c>
    </row>
    <row r="66">
      <c r="A66" t="inlineStr">
        <is>
          <t>Industry PM25</t>
        </is>
      </c>
      <c r="B66" t="n">
        <v>1432</v>
      </c>
      <c r="C66" t="n">
        <v>8.035958947999999</v>
      </c>
      <c r="D66" t="n">
        <v>7.903600159</v>
      </c>
      <c r="E66" t="n">
        <v>0.132358788</v>
      </c>
      <c r="F66" t="n">
        <v>0.614515385</v>
      </c>
      <c r="G66" t="n">
        <v>0.156487102</v>
      </c>
      <c r="H66" t="n">
        <v>0.128149446</v>
      </c>
      <c r="I66" t="n">
        <v>0.013810137</v>
      </c>
      <c r="J66" t="n">
        <v>0.657403725</v>
      </c>
      <c r="K66" t="n">
        <v>0.885258946</v>
      </c>
      <c r="L66" t="n">
        <v>1.35263461</v>
      </c>
      <c r="M66" t="n">
        <v>0.058674876</v>
      </c>
      <c r="N66" t="n">
        <v>0.037310035</v>
      </c>
      <c r="O66" t="n">
        <v>0.039922792</v>
      </c>
      <c r="P66" t="n">
        <v>0.002698635</v>
      </c>
      <c r="Q66" t="n">
        <v>0.00837215</v>
      </c>
      <c r="R66" t="n">
        <v>1.993398235</v>
      </c>
      <c r="S66" t="n">
        <v>70.56798515</v>
      </c>
      <c r="T66" t="n">
        <v>0.128799635</v>
      </c>
      <c r="U66" t="n">
        <v>0.291036449</v>
      </c>
      <c r="V66" t="n">
        <v>0.000676277</v>
      </c>
      <c r="W66" t="n">
        <v>2.845968706</v>
      </c>
      <c r="X66" t="n">
        <v>11.71660899</v>
      </c>
      <c r="Y66" t="n">
        <v>96.56524795</v>
      </c>
      <c r="Z66" t="n">
        <v>20900.4455</v>
      </c>
      <c r="AA66" t="n">
        <v>2252.457676</v>
      </c>
      <c r="AB66" t="n">
        <v>214.8537843</v>
      </c>
      <c r="AC66" t="n">
        <v>33.05713737</v>
      </c>
      <c r="AD66" t="n">
        <v>1908.362669</v>
      </c>
      <c r="AE66" t="n">
        <v>1944.628313</v>
      </c>
      <c r="AF66" t="n">
        <v>53.83260357</v>
      </c>
      <c r="AG66" t="n">
        <v>6186.333875</v>
      </c>
      <c r="AH66" t="n">
        <v>1409440.991</v>
      </c>
      <c r="AI66" t="n">
        <v>3184781.542</v>
      </c>
      <c r="AJ66" t="n">
        <v>8248.618265999999</v>
      </c>
      <c r="AK66" t="n">
        <v>121.5921561</v>
      </c>
      <c r="AL66" t="n">
        <v>2345.513762</v>
      </c>
      <c r="AM66" t="n">
        <v>265.3045717</v>
      </c>
      <c r="AN66" t="n">
        <v>0</v>
      </c>
      <c r="AO66" t="n">
        <v>0</v>
      </c>
      <c r="AP66" t="inlineStr">
        <is>
          <t>Mississippi</t>
        </is>
      </c>
      <c r="AQ66" t="n">
        <v>28129</v>
      </c>
      <c r="AR66" t="inlineStr">
        <is>
          <t>Smith</t>
        </is>
      </c>
    </row>
    <row r="67">
      <c r="A67" t="inlineStr">
        <is>
          <t>Industry PM25</t>
        </is>
      </c>
      <c r="B67" t="n">
        <v>1433</v>
      </c>
      <c r="C67" t="n">
        <v>7.783274911</v>
      </c>
      <c r="D67" t="n">
        <v>7.587602401</v>
      </c>
      <c r="E67" t="n">
        <v>0.19567251</v>
      </c>
      <c r="F67" t="n">
        <v>0.608012746</v>
      </c>
      <c r="G67" t="n">
        <v>0.231384009</v>
      </c>
      <c r="H67" t="n">
        <v>0.207324404</v>
      </c>
      <c r="I67" t="n">
        <v>0.022357463</v>
      </c>
      <c r="J67" t="n">
        <v>1.04871804</v>
      </c>
      <c r="K67" t="n">
        <v>1.412178032</v>
      </c>
      <c r="L67" t="n">
        <v>2.157828875</v>
      </c>
      <c r="M67" t="n">
        <v>0.103562192</v>
      </c>
      <c r="N67" t="n">
        <v>0.048899045</v>
      </c>
      <c r="O67" t="n">
        <v>0.036697537</v>
      </c>
      <c r="P67" t="n">
        <v>0.004479934</v>
      </c>
      <c r="Q67" t="n">
        <v>0.012403588</v>
      </c>
      <c r="R67" t="n">
        <v>2.939013029</v>
      </c>
      <c r="S67" t="n">
        <v>132.1797093</v>
      </c>
      <c r="T67" t="n">
        <v>0.231264451</v>
      </c>
      <c r="U67" t="n">
        <v>0.524070689</v>
      </c>
      <c r="V67" t="n">
        <v>0.001249906</v>
      </c>
      <c r="W67" t="n">
        <v>4.176905496</v>
      </c>
      <c r="X67" t="n">
        <v>22.37838392</v>
      </c>
      <c r="Y67" t="n">
        <v>142.7827212</v>
      </c>
      <c r="Z67" t="n">
        <v>33504.1899</v>
      </c>
      <c r="AA67" t="n">
        <v>3613.192478</v>
      </c>
      <c r="AB67" t="n">
        <v>342.7456448</v>
      </c>
      <c r="AC67" t="n">
        <v>58.34643089</v>
      </c>
      <c r="AD67" t="n">
        <v>2508.414549</v>
      </c>
      <c r="AE67" t="n">
        <v>1949.67856</v>
      </c>
      <c r="AF67" t="n">
        <v>79.36935053000001</v>
      </c>
      <c r="AG67" t="n">
        <v>11587.51821</v>
      </c>
      <c r="AH67" t="n">
        <v>2530702.788</v>
      </c>
      <c r="AI67" t="n">
        <v>5734850.946</v>
      </c>
      <c r="AJ67" t="n">
        <v>15245.22158</v>
      </c>
      <c r="AK67" t="n">
        <v>178.4555621</v>
      </c>
      <c r="AL67" t="n">
        <v>4479.86337</v>
      </c>
      <c r="AM67" t="n">
        <v>299.7176708</v>
      </c>
      <c r="AN67" t="n">
        <v>0</v>
      </c>
      <c r="AO67" t="n">
        <v>0</v>
      </c>
      <c r="AP67" t="inlineStr">
        <is>
          <t>Mississippi</t>
        </is>
      </c>
      <c r="AQ67" t="n">
        <v>28131</v>
      </c>
      <c r="AR67" t="inlineStr">
        <is>
          <t>Stone</t>
        </is>
      </c>
    </row>
    <row r="68">
      <c r="A68" t="inlineStr">
        <is>
          <t>Industry PM25</t>
        </is>
      </c>
      <c r="B68" t="n">
        <v>1434</v>
      </c>
      <c r="C68" t="n">
        <v>7.876733719</v>
      </c>
      <c r="D68" t="n">
        <v>7.825231735</v>
      </c>
      <c r="E68" t="n">
        <v>0.051501985</v>
      </c>
      <c r="F68" t="n">
        <v>0.718609359</v>
      </c>
      <c r="G68" t="n">
        <v>0.093559724</v>
      </c>
      <c r="H68" t="n">
        <v>0.071382749</v>
      </c>
      <c r="I68" t="n">
        <v>0.007686037</v>
      </c>
      <c r="J68" t="n">
        <v>0.409593144</v>
      </c>
      <c r="K68" t="n">
        <v>0.551569642</v>
      </c>
      <c r="L68" t="n">
        <v>0.84272976</v>
      </c>
      <c r="M68" t="n">
        <v>0.038434003</v>
      </c>
      <c r="N68" t="n">
        <v>0.030658927</v>
      </c>
      <c r="O68" t="n">
        <v>0.025257544</v>
      </c>
      <c r="P68" t="n">
        <v>0.001681707</v>
      </c>
      <c r="Q68" t="n">
        <v>0.007396467</v>
      </c>
      <c r="R68" t="n">
        <v>1.19264097</v>
      </c>
      <c r="S68" t="n">
        <v>49.95012196</v>
      </c>
      <c r="T68" t="n">
        <v>0.089274144</v>
      </c>
      <c r="U68" t="n">
        <v>0.202018533</v>
      </c>
      <c r="V68" t="n">
        <v>0.000590239</v>
      </c>
      <c r="W68" t="n">
        <v>1.704192332</v>
      </c>
      <c r="X68" t="n">
        <v>8.452064642</v>
      </c>
      <c r="Y68" t="n">
        <v>57.7339462</v>
      </c>
      <c r="Z68" t="n">
        <v>11821.72956</v>
      </c>
      <c r="AA68" t="n">
        <v>1272.946382</v>
      </c>
      <c r="AB68" t="n">
        <v>133.8629862</v>
      </c>
      <c r="AC68" t="n">
        <v>21.6535288</v>
      </c>
      <c r="AD68" t="n">
        <v>1569.439763</v>
      </c>
      <c r="AE68" t="n">
        <v>1284.495272</v>
      </c>
      <c r="AF68" t="n">
        <v>32.20779843</v>
      </c>
      <c r="AG68" t="n">
        <v>4378.871394</v>
      </c>
      <c r="AH68" t="n">
        <v>976917.6597</v>
      </c>
      <c r="AI68" t="n">
        <v>2210667.757</v>
      </c>
      <c r="AJ68" t="n">
        <v>7199.207162</v>
      </c>
      <c r="AK68" t="n">
        <v>72.81050549</v>
      </c>
      <c r="AL68" t="n">
        <v>1691.994155</v>
      </c>
      <c r="AM68" t="n">
        <v>13.09821469</v>
      </c>
      <c r="AN68" t="n">
        <v>0</v>
      </c>
      <c r="AO68" t="n">
        <v>0</v>
      </c>
      <c r="AP68" t="inlineStr">
        <is>
          <t>Mississippi</t>
        </is>
      </c>
      <c r="AQ68" t="n">
        <v>28133</v>
      </c>
      <c r="AR68" t="inlineStr">
        <is>
          <t>Sunflower</t>
        </is>
      </c>
    </row>
    <row r="69">
      <c r="A69" t="inlineStr">
        <is>
          <t>Industry PM25</t>
        </is>
      </c>
      <c r="B69" t="n">
        <v>1435</v>
      </c>
      <c r="C69" t="n">
        <v>7.671337403</v>
      </c>
      <c r="D69" t="n">
        <v>7.622303714</v>
      </c>
      <c r="E69" t="n">
        <v>0.049033688</v>
      </c>
      <c r="F69" t="n">
        <v>0.651392923</v>
      </c>
      <c r="G69" t="n">
        <v>0.040513948</v>
      </c>
      <c r="H69" t="n">
        <v>0.037857456</v>
      </c>
      <c r="I69" t="n">
        <v>0.004076143</v>
      </c>
      <c r="J69" t="n">
        <v>0.172335877</v>
      </c>
      <c r="K69" t="n">
        <v>0.232072491</v>
      </c>
      <c r="L69" t="n">
        <v>0.354577328</v>
      </c>
      <c r="M69" t="n">
        <v>0.018929093</v>
      </c>
      <c r="N69" t="n">
        <v>0.010418708</v>
      </c>
      <c r="O69" t="n">
        <v>0.008342512</v>
      </c>
      <c r="P69" t="n">
        <v>0.000712103</v>
      </c>
      <c r="Q69" t="n">
        <v>0.002959731</v>
      </c>
      <c r="R69" t="n">
        <v>0.516501039</v>
      </c>
      <c r="S69" t="n">
        <v>26.31125009</v>
      </c>
      <c r="T69" t="n">
        <v>0.041919985</v>
      </c>
      <c r="U69" t="n">
        <v>0.095110815</v>
      </c>
      <c r="V69" t="n">
        <v>0.000253366</v>
      </c>
      <c r="W69" t="n">
        <v>0.738162816</v>
      </c>
      <c r="X69" t="n">
        <v>4.500929878</v>
      </c>
      <c r="Y69" t="n">
        <v>25.00039533</v>
      </c>
      <c r="Z69" t="n">
        <v>6137.606871</v>
      </c>
      <c r="AA69" t="n">
        <v>660.8714159</v>
      </c>
      <c r="AB69" t="n">
        <v>56.32269609</v>
      </c>
      <c r="AC69" t="n">
        <v>10.66455841</v>
      </c>
      <c r="AD69" t="n">
        <v>537.5860478</v>
      </c>
      <c r="AE69" t="n">
        <v>440.8226114</v>
      </c>
      <c r="AF69" t="n">
        <v>13.94833967</v>
      </c>
      <c r="AG69" t="n">
        <v>2306.572554</v>
      </c>
      <c r="AH69" t="n">
        <v>458726.0261</v>
      </c>
      <c r="AI69" t="n">
        <v>1040787.741</v>
      </c>
      <c r="AJ69" t="n">
        <v>3090.32584</v>
      </c>
      <c r="AK69" t="n">
        <v>31.53752469</v>
      </c>
      <c r="AL69" t="n">
        <v>901.0280173</v>
      </c>
      <c r="AM69" t="n">
        <v>11.62336617</v>
      </c>
      <c r="AN69" t="n">
        <v>0</v>
      </c>
      <c r="AO69" t="n">
        <v>0</v>
      </c>
      <c r="AP69" t="inlineStr">
        <is>
          <t>Mississippi</t>
        </is>
      </c>
      <c r="AQ69" t="n">
        <v>28135</v>
      </c>
      <c r="AR69" t="inlineStr">
        <is>
          <t>Tallahatchie</t>
        </is>
      </c>
    </row>
    <row r="70">
      <c r="A70" t="inlineStr">
        <is>
          <t>Industry PM25</t>
        </is>
      </c>
      <c r="B70" t="n">
        <v>1436</v>
      </c>
      <c r="C70" t="n">
        <v>7.467390858</v>
      </c>
      <c r="D70" t="n">
        <v>7.406895387</v>
      </c>
      <c r="E70" t="n">
        <v>0.060495471</v>
      </c>
      <c r="F70" t="n">
        <v>0.5621757040000001</v>
      </c>
      <c r="G70" t="n">
        <v>0.110827806</v>
      </c>
      <c r="H70" t="n">
        <v>0.09649996700000001</v>
      </c>
      <c r="I70" t="n">
        <v>0.010391495</v>
      </c>
      <c r="J70" t="n">
        <v>0.5142881500000001</v>
      </c>
      <c r="K70" t="n">
        <v>0.692553192</v>
      </c>
      <c r="L70" t="n">
        <v>1.058141093</v>
      </c>
      <c r="M70" t="n">
        <v>0.047643789</v>
      </c>
      <c r="N70" t="n">
        <v>0.079083583</v>
      </c>
      <c r="O70" t="n">
        <v>0.021174196</v>
      </c>
      <c r="P70" t="n">
        <v>0.002150521</v>
      </c>
      <c r="Q70" t="n">
        <v>0.005677629</v>
      </c>
      <c r="R70" t="n">
        <v>1.408920999</v>
      </c>
      <c r="S70" t="n">
        <v>59.10534904</v>
      </c>
      <c r="T70" t="n">
        <v>0.102364121</v>
      </c>
      <c r="U70" t="n">
        <v>0.232160712</v>
      </c>
      <c r="V70" t="n">
        <v>0.000596628</v>
      </c>
      <c r="W70" t="n">
        <v>2.004177104</v>
      </c>
      <c r="X70" t="n">
        <v>9.945581225</v>
      </c>
      <c r="Y70" t="n">
        <v>68.38975517999999</v>
      </c>
      <c r="Z70" t="n">
        <v>15711.74484</v>
      </c>
      <c r="AA70" t="n">
        <v>1691.979612</v>
      </c>
      <c r="AB70" t="n">
        <v>168.0794752</v>
      </c>
      <c r="AC70" t="n">
        <v>26.84227708</v>
      </c>
      <c r="AD70" t="n">
        <v>4008.181397</v>
      </c>
      <c r="AE70" t="n">
        <v>1077.830025</v>
      </c>
      <c r="AF70" t="n">
        <v>38.04853653</v>
      </c>
      <c r="AG70" t="n">
        <v>5181.463268</v>
      </c>
      <c r="AH70" t="n">
        <v>1120159.912</v>
      </c>
      <c r="AI70" t="n">
        <v>2540510.482</v>
      </c>
      <c r="AJ70" t="n">
        <v>7277.134979</v>
      </c>
      <c r="AK70" t="n">
        <v>85.62715914</v>
      </c>
      <c r="AL70" t="n">
        <v>1990.976881</v>
      </c>
      <c r="AM70" t="n">
        <v>30.68840299</v>
      </c>
      <c r="AN70" t="n">
        <v>0</v>
      </c>
      <c r="AO70" t="n">
        <v>0</v>
      </c>
      <c r="AP70" t="inlineStr">
        <is>
          <t>Mississippi</t>
        </is>
      </c>
      <c r="AQ70" t="n">
        <v>28137</v>
      </c>
      <c r="AR70" t="inlineStr">
        <is>
          <t>Tate</t>
        </is>
      </c>
    </row>
    <row r="71">
      <c r="A71" t="inlineStr">
        <is>
          <t>Industry PM25</t>
        </is>
      </c>
      <c r="B71" t="n">
        <v>1437</v>
      </c>
      <c r="C71" t="n">
        <v>7.140739671</v>
      </c>
      <c r="D71" t="n">
        <v>7.054805684</v>
      </c>
      <c r="E71" t="n">
        <v>0.085933987</v>
      </c>
      <c r="F71" t="n">
        <v>0.5248552990000001</v>
      </c>
      <c r="G71" t="n">
        <v>0.129142282</v>
      </c>
      <c r="H71" t="n">
        <v>0.124730648</v>
      </c>
      <c r="I71" t="n">
        <v>0.01343513</v>
      </c>
      <c r="J71" t="n">
        <v>0.571995411</v>
      </c>
      <c r="K71" t="n">
        <v>0.770257916</v>
      </c>
      <c r="L71" t="n">
        <v>1.176883837</v>
      </c>
      <c r="M71" t="n">
        <v>0.052982912</v>
      </c>
      <c r="N71" t="n">
        <v>0.029145356</v>
      </c>
      <c r="O71" t="n">
        <v>0.021143846</v>
      </c>
      <c r="P71" t="n">
        <v>0.002421041</v>
      </c>
      <c r="Q71" t="n">
        <v>0.009623196000000001</v>
      </c>
      <c r="R71" t="n">
        <v>1.646020525</v>
      </c>
      <c r="S71" t="n">
        <v>65.87869508999999</v>
      </c>
      <c r="T71" t="n">
        <v>0.128703518</v>
      </c>
      <c r="U71" t="n">
        <v>0.291412074</v>
      </c>
      <c r="V71" t="n">
        <v>0.000703748</v>
      </c>
      <c r="W71" t="n">
        <v>2.351863273</v>
      </c>
      <c r="X71" t="n">
        <v>11.0445882</v>
      </c>
      <c r="Y71" t="n">
        <v>79.69127395</v>
      </c>
      <c r="Z71" t="n">
        <v>19954.72662</v>
      </c>
      <c r="AA71" t="n">
        <v>2149.483901</v>
      </c>
      <c r="AB71" t="n">
        <v>186.9397509</v>
      </c>
      <c r="AC71" t="n">
        <v>29.85031283</v>
      </c>
      <c r="AD71" t="n">
        <v>1494.847397</v>
      </c>
      <c r="AE71" t="n">
        <v>1184.709407</v>
      </c>
      <c r="AF71" t="n">
        <v>44.45151443</v>
      </c>
      <c r="AG71" t="n">
        <v>5775.247829</v>
      </c>
      <c r="AH71" t="n">
        <v>1408389.19</v>
      </c>
      <c r="AI71" t="n">
        <v>3188891.968</v>
      </c>
      <c r="AJ71" t="n">
        <v>8583.678572000001</v>
      </c>
      <c r="AK71" t="n">
        <v>100.4818239</v>
      </c>
      <c r="AL71" t="n">
        <v>2210.983881</v>
      </c>
      <c r="AM71" t="n">
        <v>178.0974206</v>
      </c>
      <c r="AN71" t="n">
        <v>0</v>
      </c>
      <c r="AO71" t="n">
        <v>0</v>
      </c>
      <c r="AP71" t="inlineStr">
        <is>
          <t>Mississippi</t>
        </is>
      </c>
      <c r="AQ71" t="n">
        <v>28139</v>
      </c>
      <c r="AR71" t="inlineStr">
        <is>
          <t>Tippah</t>
        </is>
      </c>
    </row>
    <row r="72">
      <c r="A72" t="inlineStr">
        <is>
          <t>Industry PM25</t>
        </is>
      </c>
      <c r="B72" t="n">
        <v>1438</v>
      </c>
      <c r="C72" t="n">
        <v>7.048975256</v>
      </c>
      <c r="D72" t="n">
        <v>7.014225701</v>
      </c>
      <c r="E72" t="n">
        <v>0.034749555</v>
      </c>
      <c r="F72" t="n">
        <v>0.529198778</v>
      </c>
      <c r="G72" t="n">
        <v>0.041340131</v>
      </c>
      <c r="H72" t="n">
        <v>0.066247032</v>
      </c>
      <c r="I72" t="n">
        <v>0.007131844</v>
      </c>
      <c r="J72" t="n">
        <v>0.181124383</v>
      </c>
      <c r="K72" t="n">
        <v>0.243908292</v>
      </c>
      <c r="L72" t="n">
        <v>0.372657565</v>
      </c>
      <c r="M72" t="n">
        <v>0.01797392</v>
      </c>
      <c r="N72" t="n">
        <v>0.014528174</v>
      </c>
      <c r="O72" t="n">
        <v>0.013022994</v>
      </c>
      <c r="P72" t="n">
        <v>0.000748312</v>
      </c>
      <c r="Q72" t="n">
        <v>0.002431058</v>
      </c>
      <c r="R72" t="n">
        <v>0.527072944</v>
      </c>
      <c r="S72" t="n">
        <v>22.66585158</v>
      </c>
      <c r="T72" t="n">
        <v>0.058688962</v>
      </c>
      <c r="U72" t="n">
        <v>0.132600378</v>
      </c>
      <c r="V72" t="n">
        <v>0.000204163</v>
      </c>
      <c r="W72" t="n">
        <v>0.753323097</v>
      </c>
      <c r="X72" t="n">
        <v>3.759727179</v>
      </c>
      <c r="Y72" t="n">
        <v>25.51021737</v>
      </c>
      <c r="Z72" t="n">
        <v>11044.44299</v>
      </c>
      <c r="AA72" t="n">
        <v>1189.046864</v>
      </c>
      <c r="AB72" t="n">
        <v>59.194877</v>
      </c>
      <c r="AC72" t="n">
        <v>10.12641829</v>
      </c>
      <c r="AD72" t="n">
        <v>744.7320175</v>
      </c>
      <c r="AE72" t="n">
        <v>623.9235394</v>
      </c>
      <c r="AF72" t="n">
        <v>14.23383865</v>
      </c>
      <c r="AG72" t="n">
        <v>1986.999134</v>
      </c>
      <c r="AH72" t="n">
        <v>642227.1923</v>
      </c>
      <c r="AI72" t="n">
        <v>1451032.121</v>
      </c>
      <c r="AJ72" t="n">
        <v>2490.200751</v>
      </c>
      <c r="AK72" t="n">
        <v>32.18523782</v>
      </c>
      <c r="AL72" t="n">
        <v>752.6488119000001</v>
      </c>
      <c r="AM72" t="n">
        <v>20.34184158</v>
      </c>
      <c r="AN72" t="n">
        <v>0</v>
      </c>
      <c r="AO72" t="n">
        <v>0</v>
      </c>
      <c r="AP72" t="inlineStr">
        <is>
          <t>Mississippi</t>
        </is>
      </c>
      <c r="AQ72" t="n">
        <v>28141</v>
      </c>
      <c r="AR72" t="inlineStr">
        <is>
          <t>Tishomingo</t>
        </is>
      </c>
    </row>
    <row r="73">
      <c r="A73" t="inlineStr">
        <is>
          <t>Industry PM25</t>
        </is>
      </c>
      <c r="B73" t="n">
        <v>1439</v>
      </c>
      <c r="C73" t="n">
        <v>7.646143462</v>
      </c>
      <c r="D73" t="n">
        <v>7.612470146</v>
      </c>
      <c r="E73" t="n">
        <v>0.033673316</v>
      </c>
      <c r="F73" t="n">
        <v>0.652481668</v>
      </c>
      <c r="G73" t="n">
        <v>0.031202883</v>
      </c>
      <c r="H73" t="n">
        <v>0.019339252</v>
      </c>
      <c r="I73" t="n">
        <v>0.00208194</v>
      </c>
      <c r="J73" t="n">
        <v>0.126689199</v>
      </c>
      <c r="K73" t="n">
        <v>0.17060406</v>
      </c>
      <c r="L73" t="n">
        <v>0.260658832</v>
      </c>
      <c r="M73" t="n">
        <v>0.010418208</v>
      </c>
      <c r="N73" t="n">
        <v>0.004236349</v>
      </c>
      <c r="O73" t="n">
        <v>0.004236603</v>
      </c>
      <c r="P73" t="n">
        <v>0.000558179</v>
      </c>
      <c r="Q73" t="n">
        <v>0.001898368</v>
      </c>
      <c r="R73" t="n">
        <v>0.396377169</v>
      </c>
      <c r="S73" t="n">
        <v>11.92617694</v>
      </c>
      <c r="T73" t="n">
        <v>0.019170241</v>
      </c>
      <c r="U73" t="n">
        <v>0.043401971</v>
      </c>
      <c r="V73" t="n">
        <v>0.000148996</v>
      </c>
      <c r="W73" t="n">
        <v>0.563080195</v>
      </c>
      <c r="X73" t="n">
        <v>2.032391366</v>
      </c>
      <c r="Y73" t="n">
        <v>19.2547124</v>
      </c>
      <c r="Z73" t="n">
        <v>3062.712364</v>
      </c>
      <c r="AA73" t="n">
        <v>329.7268988</v>
      </c>
      <c r="AB73" t="n">
        <v>41.40442466</v>
      </c>
      <c r="AC73" t="n">
        <v>5.869567032</v>
      </c>
      <c r="AD73" t="n">
        <v>218.4804842</v>
      </c>
      <c r="AE73" t="n">
        <v>238.0463668</v>
      </c>
      <c r="AF73" t="n">
        <v>10.70434126</v>
      </c>
      <c r="AG73" t="n">
        <v>1045.506857</v>
      </c>
      <c r="AH73" t="n">
        <v>209777.9468</v>
      </c>
      <c r="AI73" t="n">
        <v>474943.2449</v>
      </c>
      <c r="AJ73" t="n">
        <v>1817.317526</v>
      </c>
      <c r="AK73" t="n">
        <v>24.05723395</v>
      </c>
      <c r="AL73" t="n">
        <v>406.8584965</v>
      </c>
      <c r="AM73" t="n">
        <v>10.56471171</v>
      </c>
      <c r="AN73" t="n">
        <v>0</v>
      </c>
      <c r="AO73" t="n">
        <v>0</v>
      </c>
      <c r="AP73" t="inlineStr">
        <is>
          <t>Mississippi</t>
        </is>
      </c>
      <c r="AQ73" t="n">
        <v>28143</v>
      </c>
      <c r="AR73" t="inlineStr">
        <is>
          <t>Tunica</t>
        </is>
      </c>
    </row>
    <row r="74">
      <c r="A74" t="inlineStr">
        <is>
          <t>Industry PM25</t>
        </is>
      </c>
      <c r="B74" t="n">
        <v>1440</v>
      </c>
      <c r="C74" t="n">
        <v>7.256493638</v>
      </c>
      <c r="D74" t="n">
        <v>7.200466162</v>
      </c>
      <c r="E74" t="n">
        <v>0.056027476</v>
      </c>
      <c r="F74" t="n">
        <v>0.538895523</v>
      </c>
      <c r="G74" t="n">
        <v>0.117416618</v>
      </c>
      <c r="H74" t="n">
        <v>0.090859063</v>
      </c>
      <c r="I74" t="n">
        <v>0.009783597999999999</v>
      </c>
      <c r="J74" t="n">
        <v>0.497705249</v>
      </c>
      <c r="K74" t="n">
        <v>0.670223058</v>
      </c>
      <c r="L74" t="n">
        <v>1.024020341</v>
      </c>
      <c r="M74" t="n">
        <v>0.045505831</v>
      </c>
      <c r="N74" t="n">
        <v>0.041274419</v>
      </c>
      <c r="O74" t="n">
        <v>0.025576245</v>
      </c>
      <c r="P74" t="n">
        <v>0.002163992</v>
      </c>
      <c r="Q74" t="n">
        <v>0.005377178</v>
      </c>
      <c r="R74" t="n">
        <v>1.491298986</v>
      </c>
      <c r="S74" t="n">
        <v>54.94502889</v>
      </c>
      <c r="T74" t="n">
        <v>0.09578571700000001</v>
      </c>
      <c r="U74" t="n">
        <v>0.217053272</v>
      </c>
      <c r="V74" s="10" t="n">
        <v>0.0006095299999999999</v>
      </c>
      <c r="W74" t="n">
        <v>2.118025571</v>
      </c>
      <c r="X74" t="n">
        <v>9.245742653000001</v>
      </c>
      <c r="Y74" t="n">
        <v>72.45558704</v>
      </c>
      <c r="Z74" t="n">
        <v>14681.83406</v>
      </c>
      <c r="AA74" t="n">
        <v>1580.995097</v>
      </c>
      <c r="AB74" t="n">
        <v>162.6597949</v>
      </c>
      <c r="AC74" t="n">
        <v>25.63776184</v>
      </c>
      <c r="AD74" t="n">
        <v>2121.023472</v>
      </c>
      <c r="AE74" t="n">
        <v>1254.759412</v>
      </c>
      <c r="AF74" t="n">
        <v>40.27319064</v>
      </c>
      <c r="AG74" t="n">
        <v>4816.749306</v>
      </c>
      <c r="AH74" t="n">
        <v>1048173.118</v>
      </c>
      <c r="AI74" t="n">
        <v>2375191.338</v>
      </c>
      <c r="AJ74" t="n">
        <v>7434.50151</v>
      </c>
      <c r="AK74" t="n">
        <v>90.4912606</v>
      </c>
      <c r="AL74" t="n">
        <v>1850.87824</v>
      </c>
      <c r="AM74" t="n">
        <v>22.36846559</v>
      </c>
      <c r="AN74" t="n">
        <v>0</v>
      </c>
      <c r="AO74" t="n">
        <v>0</v>
      </c>
      <c r="AP74" t="inlineStr">
        <is>
          <t>Mississippi</t>
        </is>
      </c>
      <c r="AQ74" t="n">
        <v>28145</v>
      </c>
      <c r="AR74" t="inlineStr">
        <is>
          <t>Union</t>
        </is>
      </c>
    </row>
    <row r="75">
      <c r="A75" t="inlineStr">
        <is>
          <t>Industry PM25</t>
        </is>
      </c>
      <c r="B75" t="n">
        <v>1441</v>
      </c>
      <c r="C75" t="n">
        <v>7.901773905</v>
      </c>
      <c r="D75" t="n">
        <v>7.837074869</v>
      </c>
      <c r="E75" t="n">
        <v>0.064699036</v>
      </c>
      <c r="F75" t="n">
        <v>0.639908354</v>
      </c>
      <c r="G75" t="n">
        <v>0.063797347</v>
      </c>
      <c r="H75" t="n">
        <v>0.07290887</v>
      </c>
      <c r="I75" t="n">
        <v>0.007851499</v>
      </c>
      <c r="J75" t="n">
        <v>0.283357745</v>
      </c>
      <c r="K75" t="n">
        <v>0.38157614</v>
      </c>
      <c r="L75" t="n">
        <v>0.583005712</v>
      </c>
      <c r="M75" t="n">
        <v>0.026952011</v>
      </c>
      <c r="N75" t="n">
        <v>0.014567827</v>
      </c>
      <c r="O75" t="n">
        <v>0.017331403</v>
      </c>
      <c r="P75" t="n">
        <v>0.001244143</v>
      </c>
      <c r="Q75" t="n">
        <v>0.004221302</v>
      </c>
      <c r="R75" t="n">
        <v>0.809946915</v>
      </c>
      <c r="S75" t="n">
        <v>32.36468148</v>
      </c>
      <c r="T75" t="n">
        <v>0.065911123</v>
      </c>
      <c r="U75" t="n">
        <v>0.149316415</v>
      </c>
      <c r="V75" t="n">
        <v>0.000372993</v>
      </c>
      <c r="W75" t="n">
        <v>1.149563245</v>
      </c>
      <c r="X75" t="n">
        <v>5.460118987</v>
      </c>
      <c r="Y75" t="n">
        <v>39.36814302</v>
      </c>
      <c r="Z75" t="n">
        <v>11133.15575</v>
      </c>
      <c r="AA75" t="n">
        <v>1198.975097</v>
      </c>
      <c r="AB75" t="n">
        <v>92.60691353</v>
      </c>
      <c r="AC75" t="n">
        <v>15.18463083</v>
      </c>
      <c r="AD75" t="n">
        <v>743.5968425999999</v>
      </c>
      <c r="AE75" t="n">
        <v>860.9307663</v>
      </c>
      <c r="AF75" t="n">
        <v>21.87297571</v>
      </c>
      <c r="AG75" t="n">
        <v>2837.245884</v>
      </c>
      <c r="AH75" t="n">
        <v>721258.5519</v>
      </c>
      <c r="AI75" t="n">
        <v>1633953.978</v>
      </c>
      <c r="AJ75" t="n">
        <v>4549.435731</v>
      </c>
      <c r="AK75" t="n">
        <v>49.1143396</v>
      </c>
      <c r="AL75" t="n">
        <v>1093.045286</v>
      </c>
      <c r="AM75" t="n">
        <v>23.31577585</v>
      </c>
      <c r="AN75" t="n">
        <v>0</v>
      </c>
      <c r="AO75" t="n">
        <v>0</v>
      </c>
      <c r="AP75" t="inlineStr">
        <is>
          <t>Mississippi</t>
        </is>
      </c>
      <c r="AQ75" t="n">
        <v>28147</v>
      </c>
      <c r="AR75" t="inlineStr">
        <is>
          <t>Walthall</t>
        </is>
      </c>
    </row>
    <row r="76">
      <c r="A76" t="inlineStr">
        <is>
          <t>Industry PM25</t>
        </is>
      </c>
      <c r="B76" t="n">
        <v>1442</v>
      </c>
      <c r="C76" t="n">
        <v>8.242255352999999</v>
      </c>
      <c r="D76" t="n">
        <v>8.059199386</v>
      </c>
      <c r="E76" t="n">
        <v>0.183055967</v>
      </c>
      <c r="F76" t="n">
        <v>0.641026316</v>
      </c>
      <c r="G76" t="n">
        <v>0.6239924019999999</v>
      </c>
      <c r="H76" t="n">
        <v>0.499093479</v>
      </c>
      <c r="I76" t="n">
        <v>0.053814091</v>
      </c>
      <c r="J76" t="n">
        <v>2.654822931</v>
      </c>
      <c r="K76" t="n">
        <v>3.574931771</v>
      </c>
      <c r="L76" t="n">
        <v>5.462504955</v>
      </c>
      <c r="M76" t="n">
        <v>0.242021919</v>
      </c>
      <c r="N76" t="n">
        <v>0.132137102</v>
      </c>
      <c r="O76" t="n">
        <v>0.108601507</v>
      </c>
      <c r="P76" t="n">
        <v>0.011318219</v>
      </c>
      <c r="Q76" t="n">
        <v>0.042493386</v>
      </c>
      <c r="R76" t="n">
        <v>7.935307805</v>
      </c>
      <c r="S76" t="n">
        <v>293.5177771</v>
      </c>
      <c r="T76" t="n">
        <v>0.533908289</v>
      </c>
      <c r="U76" t="n">
        <v>1.20747617</v>
      </c>
      <c r="V76" t="n">
        <v>0.004108204</v>
      </c>
      <c r="W76" t="n">
        <v>11.29958477</v>
      </c>
      <c r="X76" t="n">
        <v>49.3314249</v>
      </c>
      <c r="Y76" t="n">
        <v>385.0539783</v>
      </c>
      <c r="Z76" t="n">
        <v>81320.93557</v>
      </c>
      <c r="AA76" t="n">
        <v>8768.723141</v>
      </c>
      <c r="AB76" t="n">
        <v>867.6574424</v>
      </c>
      <c r="AC76" t="n">
        <v>136.3539622</v>
      </c>
      <c r="AD76" t="n">
        <v>6777.3212</v>
      </c>
      <c r="AE76" t="n">
        <v>5882.296586</v>
      </c>
      <c r="AF76" t="n">
        <v>214.2965072</v>
      </c>
      <c r="AG76" t="n">
        <v>25731.20039</v>
      </c>
      <c r="AH76" t="n">
        <v>5842502.782</v>
      </c>
      <c r="AI76" t="n">
        <v>13213285.93</v>
      </c>
      <c r="AJ76" t="n">
        <v>50108.17042</v>
      </c>
      <c r="AK76" t="n">
        <v>482.7673868</v>
      </c>
      <c r="AL76" t="n">
        <v>9875.513988000001</v>
      </c>
      <c r="AM76" t="n">
        <v>490.7994926</v>
      </c>
      <c r="AN76" t="n">
        <v>0</v>
      </c>
      <c r="AO76" t="n">
        <v>0</v>
      </c>
      <c r="AP76" t="inlineStr">
        <is>
          <t>Mississippi</t>
        </is>
      </c>
      <c r="AQ76" t="n">
        <v>28149</v>
      </c>
      <c r="AR76" t="inlineStr">
        <is>
          <t>Warren</t>
        </is>
      </c>
    </row>
    <row r="77">
      <c r="A77" t="inlineStr">
        <is>
          <t>Industry PM25</t>
        </is>
      </c>
      <c r="B77" t="n">
        <v>1443</v>
      </c>
      <c r="C77" t="n">
        <v>8.027542478000001</v>
      </c>
      <c r="D77" t="n">
        <v>7.961363614</v>
      </c>
      <c r="E77" t="n">
        <v>0.066178864</v>
      </c>
      <c r="F77" t="n">
        <v>0.761407553</v>
      </c>
      <c r="G77" t="n">
        <v>0.250441068</v>
      </c>
      <c r="H77" t="n">
        <v>0.173036088</v>
      </c>
      <c r="I77" t="n">
        <v>0.018634319</v>
      </c>
      <c r="J77" t="n">
        <v>1.049496889</v>
      </c>
      <c r="K77" t="n">
        <v>1.413276395</v>
      </c>
      <c r="L77" t="n">
        <v>2.159330457</v>
      </c>
      <c r="M77" t="n">
        <v>0.087983249</v>
      </c>
      <c r="N77" t="n">
        <v>0.041137583</v>
      </c>
      <c r="O77" t="n">
        <v>0.026950548</v>
      </c>
      <c r="P77" t="n">
        <v>0.004319497</v>
      </c>
      <c r="Q77" t="n">
        <v>0.010097067</v>
      </c>
      <c r="R77" t="n">
        <v>3.188770354</v>
      </c>
      <c r="S77" t="n">
        <v>103.3413929</v>
      </c>
      <c r="T77" t="n">
        <v>0.223278793</v>
      </c>
      <c r="U77" t="n">
        <v>0.505938182</v>
      </c>
      <c r="V77" t="n">
        <v>0.001395084</v>
      </c>
      <c r="W77" t="n">
        <v>4.547981483</v>
      </c>
      <c r="X77" t="n">
        <v>17.31199592</v>
      </c>
      <c r="Y77" t="n">
        <v>154.5424742</v>
      </c>
      <c r="Z77" t="n">
        <v>28487.4623</v>
      </c>
      <c r="AA77" t="n">
        <v>3067.96546</v>
      </c>
      <c r="AB77" t="n">
        <v>342.9963778</v>
      </c>
      <c r="AC77" t="n">
        <v>49.56933091</v>
      </c>
      <c r="AD77" t="n">
        <v>2118.764663</v>
      </c>
      <c r="AE77" t="n">
        <v>1477.908044</v>
      </c>
      <c r="AF77" t="n">
        <v>86.11415787</v>
      </c>
      <c r="AG77" t="n">
        <v>9059.4107</v>
      </c>
      <c r="AH77" t="n">
        <v>2443316.572</v>
      </c>
      <c r="AI77" t="n">
        <v>5536428.818</v>
      </c>
      <c r="AJ77" t="n">
        <v>17015.98217</v>
      </c>
      <c r="AK77" t="n">
        <v>194.3095415</v>
      </c>
      <c r="AL77" t="n">
        <v>3465.637942</v>
      </c>
      <c r="AM77" t="n">
        <v>98.83666439</v>
      </c>
      <c r="AN77" t="n">
        <v>0</v>
      </c>
      <c r="AO77" t="n">
        <v>0</v>
      </c>
      <c r="AP77" t="inlineStr">
        <is>
          <t>Mississippi</t>
        </is>
      </c>
      <c r="AQ77" t="n">
        <v>28151</v>
      </c>
      <c r="AR77" t="inlineStr">
        <is>
          <t>Washington</t>
        </is>
      </c>
    </row>
    <row r="78">
      <c r="A78" t="inlineStr">
        <is>
          <t>Industry PM25</t>
        </is>
      </c>
      <c r="B78" t="n">
        <v>1444</v>
      </c>
      <c r="C78" t="n">
        <v>7.805453882</v>
      </c>
      <c r="D78" t="n">
        <v>7.752123129</v>
      </c>
      <c r="E78" t="n">
        <v>0.053330752</v>
      </c>
      <c r="F78" t="n">
        <v>0.630138482</v>
      </c>
      <c r="G78" t="n">
        <v>0.07615194</v>
      </c>
      <c r="H78" t="n">
        <v>0.073475654</v>
      </c>
      <c r="I78" t="n">
        <v>0.00791156</v>
      </c>
      <c r="J78" t="n">
        <v>0.330254853</v>
      </c>
      <c r="K78" t="n">
        <v>0.444730249</v>
      </c>
      <c r="L78" t="n">
        <v>0.679493251</v>
      </c>
      <c r="M78" t="n">
        <v>0.030250047</v>
      </c>
      <c r="N78" t="n">
        <v>0.014803699</v>
      </c>
      <c r="O78" t="n">
        <v>0.009306507</v>
      </c>
      <c r="P78" t="n">
        <v>0.002713112</v>
      </c>
      <c r="Q78" t="n">
        <v>0.003441161</v>
      </c>
      <c r="R78" t="n">
        <v>0.968403829</v>
      </c>
      <c r="S78" t="n">
        <v>36.82831127</v>
      </c>
      <c r="T78" t="n">
        <v>0.065884543</v>
      </c>
      <c r="U78" t="n">
        <v>0.149081769</v>
      </c>
      <c r="V78" t="n">
        <v>0.00038013</v>
      </c>
      <c r="W78" t="n">
        <v>1.378238833</v>
      </c>
      <c r="X78" t="n">
        <v>6.184610518</v>
      </c>
      <c r="Y78" t="n">
        <v>46.99193049</v>
      </c>
      <c r="Z78" t="n">
        <v>11672.43998</v>
      </c>
      <c r="AA78" t="n">
        <v>1256.898201</v>
      </c>
      <c r="AB78" t="n">
        <v>107.9337104</v>
      </c>
      <c r="AC78" t="n">
        <v>17.04272796</v>
      </c>
      <c r="AD78" t="n">
        <v>759.5721591</v>
      </c>
      <c r="AE78" t="n">
        <v>533.2829031</v>
      </c>
      <c r="AF78" t="n">
        <v>26.15217496</v>
      </c>
      <c r="AG78" t="n">
        <v>3228.549449</v>
      </c>
      <c r="AH78" t="n">
        <v>720967.6889</v>
      </c>
      <c r="AI78" t="n">
        <v>1631386.27</v>
      </c>
      <c r="AJ78" t="n">
        <v>4636.487815</v>
      </c>
      <c r="AK78" t="n">
        <v>58.88435489</v>
      </c>
      <c r="AL78" t="n">
        <v>1238.079131</v>
      </c>
      <c r="AM78" t="n">
        <v>55.19566416</v>
      </c>
      <c r="AN78" t="n">
        <v>0</v>
      </c>
      <c r="AO78" t="n">
        <v>0</v>
      </c>
      <c r="AP78" t="inlineStr">
        <is>
          <t>Mississippi</t>
        </is>
      </c>
      <c r="AQ78" t="n">
        <v>28153</v>
      </c>
      <c r="AR78" t="inlineStr">
        <is>
          <t>Wayne</t>
        </is>
      </c>
    </row>
    <row r="79">
      <c r="A79" t="inlineStr">
        <is>
          <t>Industry PM25</t>
        </is>
      </c>
      <c r="B79" t="n">
        <v>1445</v>
      </c>
      <c r="C79" t="n">
        <v>7.595511916</v>
      </c>
      <c r="D79" t="n">
        <v>7.530022105</v>
      </c>
      <c r="E79" t="n">
        <v>0.065489811</v>
      </c>
      <c r="F79" t="n">
        <v>0.5379572929999999</v>
      </c>
      <c r="G79" t="n">
        <v>0.04225991</v>
      </c>
      <c r="H79" t="n">
        <v>0.036961045</v>
      </c>
      <c r="I79" t="n">
        <v>0.003980321</v>
      </c>
      <c r="J79" t="n">
        <v>0.188118271</v>
      </c>
      <c r="K79" t="n">
        <v>0.253324392</v>
      </c>
      <c r="L79" t="n">
        <v>0.387051563</v>
      </c>
      <c r="M79" t="n">
        <v>0.017578415</v>
      </c>
      <c r="N79" t="n">
        <v>0.010615933</v>
      </c>
      <c r="O79" t="n">
        <v>0.009286908999999999</v>
      </c>
      <c r="P79" t="n">
        <v>0.000789747</v>
      </c>
      <c r="Q79" t="n">
        <v>0.002105197</v>
      </c>
      <c r="R79" t="n">
        <v>0.536998734</v>
      </c>
      <c r="S79" t="n">
        <v>21.6224126</v>
      </c>
      <c r="T79" t="n">
        <v>0.053073102</v>
      </c>
      <c r="U79" t="n">
        <v>0.119884095</v>
      </c>
      <c r="V79" t="n">
        <v>0.000203628</v>
      </c>
      <c r="W79" t="n">
        <v>0.76332083</v>
      </c>
      <c r="X79" t="n">
        <v>3.641804972</v>
      </c>
      <c r="Y79" t="n">
        <v>26.07779615</v>
      </c>
      <c r="Z79" t="n">
        <v>6001.80189</v>
      </c>
      <c r="AA79" t="n">
        <v>646.3613566</v>
      </c>
      <c r="AB79" t="n">
        <v>61.48077471</v>
      </c>
      <c r="AC79" t="n">
        <v>9.903592639999999</v>
      </c>
      <c r="AD79" t="n">
        <v>544.8093125</v>
      </c>
      <c r="AE79" t="n">
        <v>459.6695054</v>
      </c>
      <c r="AF79" t="n">
        <v>14.50188902</v>
      </c>
      <c r="AG79" t="n">
        <v>1895.526183</v>
      </c>
      <c r="AH79" t="n">
        <v>580773.4253999999</v>
      </c>
      <c r="AI79" t="n">
        <v>1311879.165</v>
      </c>
      <c r="AJ79" t="n">
        <v>2483.676117</v>
      </c>
      <c r="AK79" t="n">
        <v>32.61238441</v>
      </c>
      <c r="AL79" t="n">
        <v>729.0423096</v>
      </c>
      <c r="AM79" t="n">
        <v>15.68530301</v>
      </c>
      <c r="AN79" t="n">
        <v>0</v>
      </c>
      <c r="AO79" t="n">
        <v>0</v>
      </c>
      <c r="AP79" t="inlineStr">
        <is>
          <t>Mississippi</t>
        </is>
      </c>
      <c r="AQ79" t="n">
        <v>28155</v>
      </c>
      <c r="AR79" t="inlineStr">
        <is>
          <t>Webster</t>
        </is>
      </c>
    </row>
    <row r="80">
      <c r="A80" t="inlineStr">
        <is>
          <t>Industry PM25</t>
        </is>
      </c>
      <c r="B80" t="n">
        <v>1446</v>
      </c>
      <c r="C80" t="n">
        <v>8.345433935999999</v>
      </c>
      <c r="D80" t="n">
        <v>8.313570418999999</v>
      </c>
      <c r="E80" t="n">
        <v>0.031863517</v>
      </c>
      <c r="F80" t="n">
        <v>0.696691598</v>
      </c>
      <c r="G80" t="n">
        <v>0.017831652</v>
      </c>
      <c r="H80" t="n">
        <v>0.01679086</v>
      </c>
      <c r="I80" t="n">
        <v>0.001807558</v>
      </c>
      <c r="J80" t="n">
        <v>0.075945319</v>
      </c>
      <c r="K80" t="n">
        <v>0.102270646</v>
      </c>
      <c r="L80" t="n">
        <v>0.156254878</v>
      </c>
      <c r="M80" t="n">
        <v>0.007591181</v>
      </c>
      <c r="N80" t="n">
        <v>0.005871407</v>
      </c>
      <c r="O80" t="n">
        <v>0.009484589</v>
      </c>
      <c r="P80" t="n">
        <v>0.000315524</v>
      </c>
      <c r="Q80" t="n">
        <v>0.002262787</v>
      </c>
      <c r="R80" t="n">
        <v>0.227574925</v>
      </c>
      <c r="S80" t="n">
        <v>9.748961202</v>
      </c>
      <c r="T80" t="n">
        <v>0.019205261</v>
      </c>
      <c r="U80" t="n">
        <v>0.043435738</v>
      </c>
      <c r="V80" s="10" t="n">
        <v>9.26618e-05</v>
      </c>
      <c r="W80" t="n">
        <v>0.325799494</v>
      </c>
      <c r="X80" t="n">
        <v>1.662871975</v>
      </c>
      <c r="Y80" t="n">
        <v>11.00357692</v>
      </c>
      <c r="Z80" t="n">
        <v>2689.549837</v>
      </c>
      <c r="AA80" t="n">
        <v>289.5468219</v>
      </c>
      <c r="AB80" t="n">
        <v>24.8203619</v>
      </c>
      <c r="AC80" t="n">
        <v>4.276834083</v>
      </c>
      <c r="AD80" t="n">
        <v>300.5160178</v>
      </c>
      <c r="AE80" t="n">
        <v>462.6961778</v>
      </c>
      <c r="AF80" t="n">
        <v>6.145761801</v>
      </c>
      <c r="AG80" t="n">
        <v>854.6415035</v>
      </c>
      <c r="AH80" t="n">
        <v>210161.172</v>
      </c>
      <c r="AI80" t="n">
        <v>475312.7583</v>
      </c>
      <c r="AJ80" t="n">
        <v>1130.20464</v>
      </c>
      <c r="AK80" t="n">
        <v>13.91957082</v>
      </c>
      <c r="AL80" t="n">
        <v>332.8854879</v>
      </c>
      <c r="AM80" t="n">
        <v>41.60791569</v>
      </c>
      <c r="AN80" t="n">
        <v>0</v>
      </c>
      <c r="AO80" t="n">
        <v>0</v>
      </c>
      <c r="AP80" t="inlineStr">
        <is>
          <t>Mississippi</t>
        </is>
      </c>
      <c r="AQ80" t="n">
        <v>28157</v>
      </c>
      <c r="AR80" t="inlineStr">
        <is>
          <t>Wilkinson</t>
        </is>
      </c>
    </row>
    <row r="81">
      <c r="A81" t="inlineStr">
        <is>
          <t>Industry PM25</t>
        </is>
      </c>
      <c r="B81" t="n">
        <v>1447</v>
      </c>
      <c r="C81" t="n">
        <v>7.656786053</v>
      </c>
      <c r="D81" t="n">
        <v>7.559962027</v>
      </c>
      <c r="E81" t="n">
        <v>0.09682402599999999</v>
      </c>
      <c r="F81" t="n">
        <v>0.532776418</v>
      </c>
      <c r="G81" t="n">
        <v>0.11747654</v>
      </c>
      <c r="H81" t="n">
        <v>0.111465879</v>
      </c>
      <c r="I81" t="n">
        <v>0.012007705</v>
      </c>
      <c r="J81" t="n">
        <v>0.512235214</v>
      </c>
      <c r="K81" t="n">
        <v>0.68978187</v>
      </c>
      <c r="L81" t="n">
        <v>1.053931034</v>
      </c>
      <c r="M81" t="n">
        <v>0.048249872</v>
      </c>
      <c r="N81" t="n">
        <v>0.019009281</v>
      </c>
      <c r="O81" t="n">
        <v>0.0193033</v>
      </c>
      <c r="P81" t="n">
        <v>0.002202905</v>
      </c>
      <c r="Q81" t="n">
        <v>0.005982445</v>
      </c>
      <c r="R81" t="n">
        <v>1.494206975</v>
      </c>
      <c r="S81" t="n">
        <v>57.86010602</v>
      </c>
      <c r="T81" t="n">
        <v>0.125151108</v>
      </c>
      <c r="U81" t="n">
        <v>0.282710549</v>
      </c>
      <c r="V81" t="n">
        <v>0.000630289</v>
      </c>
      <c r="W81" t="n">
        <v>2.127609329</v>
      </c>
      <c r="X81" t="n">
        <v>9.682371051000001</v>
      </c>
      <c r="Y81" t="n">
        <v>72.4925638</v>
      </c>
      <c r="Z81" t="n">
        <v>17831.81353</v>
      </c>
      <c r="AA81" t="n">
        <v>1921.026801</v>
      </c>
      <c r="AB81" t="n">
        <v>167.4090579</v>
      </c>
      <c r="AC81" t="n">
        <v>27.18374142</v>
      </c>
      <c r="AD81" t="n">
        <v>973.6956803</v>
      </c>
      <c r="AE81" t="n">
        <v>1008.396804</v>
      </c>
      <c r="AF81" t="n">
        <v>40.35172215</v>
      </c>
      <c r="AG81" t="n">
        <v>5072.299189</v>
      </c>
      <c r="AH81" t="n">
        <v>1369515.539</v>
      </c>
      <c r="AI81" t="n">
        <v>3093672.087</v>
      </c>
      <c r="AJ81" t="n">
        <v>7687.694366</v>
      </c>
      <c r="AK81" t="n">
        <v>90.9007204</v>
      </c>
      <c r="AL81" t="n">
        <v>1938.285605</v>
      </c>
      <c r="AM81" t="n">
        <v>29.24453143</v>
      </c>
      <c r="AN81" t="n">
        <v>0</v>
      </c>
      <c r="AO81" t="n">
        <v>0</v>
      </c>
      <c r="AP81" t="inlineStr">
        <is>
          <t>Mississippi</t>
        </is>
      </c>
      <c r="AQ81" t="n">
        <v>28159</v>
      </c>
      <c r="AR81" t="inlineStr">
        <is>
          <t>Winston</t>
        </is>
      </c>
    </row>
    <row r="82">
      <c r="A82" t="inlineStr">
        <is>
          <t>Industry PM25</t>
        </is>
      </c>
      <c r="B82" t="n">
        <v>1448</v>
      </c>
      <c r="C82" t="n">
        <v>7.522349693</v>
      </c>
      <c r="D82" t="n">
        <v>7.462921032</v>
      </c>
      <c r="E82" t="n">
        <v>0.059428662</v>
      </c>
      <c r="F82" t="n">
        <v>0.555959654</v>
      </c>
      <c r="G82" t="n">
        <v>0.051070916</v>
      </c>
      <c r="H82" t="n">
        <v>0.044287639</v>
      </c>
      <c r="I82" t="n">
        <v>0.004769015</v>
      </c>
      <c r="J82" t="n">
        <v>0.216101756</v>
      </c>
      <c r="K82" t="n">
        <v>0.291008075</v>
      </c>
      <c r="L82" t="n">
        <v>0.444626345</v>
      </c>
      <c r="M82" t="n">
        <v>0.019915414</v>
      </c>
      <c r="N82" t="n">
        <v>0.008700506</v>
      </c>
      <c r="O82" t="n">
        <v>0.009430010000000001</v>
      </c>
      <c r="P82" t="n">
        <v>0.000926628</v>
      </c>
      <c r="Q82" t="n">
        <v>0.002264941</v>
      </c>
      <c r="R82" t="n">
        <v>0.650013304</v>
      </c>
      <c r="S82" t="n">
        <v>23.25676372</v>
      </c>
      <c r="T82" t="n">
        <v>0.051677858</v>
      </c>
      <c r="U82" t="n">
        <v>0.116899007</v>
      </c>
      <c r="V82" s="10" t="n">
        <v>0.000246594</v>
      </c>
      <c r="W82" t="n">
        <v>0.926454631</v>
      </c>
      <c r="X82" t="n">
        <v>3.910318023</v>
      </c>
      <c r="Y82" t="n">
        <v>31.51490167</v>
      </c>
      <c r="Z82" t="n">
        <v>6996.492565</v>
      </c>
      <c r="AA82" t="n">
        <v>753.4361006</v>
      </c>
      <c r="AB82" t="n">
        <v>70.62629468999999</v>
      </c>
      <c r="AC82" t="n">
        <v>11.22024634</v>
      </c>
      <c r="AD82" t="n">
        <v>445.3186125</v>
      </c>
      <c r="AE82" t="n">
        <v>472.5324071</v>
      </c>
      <c r="AF82" t="n">
        <v>17.55389761</v>
      </c>
      <c r="AG82" t="n">
        <v>2038.801376</v>
      </c>
      <c r="AH82" t="n">
        <v>565505.4155</v>
      </c>
      <c r="AI82" t="n">
        <v>1279213.651</v>
      </c>
      <c r="AJ82" t="n">
        <v>3007.735869</v>
      </c>
      <c r="AK82" t="n">
        <v>39.58216963</v>
      </c>
      <c r="AL82" t="n">
        <v>782.7951537</v>
      </c>
      <c r="AM82" t="n">
        <v>28.22423379</v>
      </c>
      <c r="AN82" t="n">
        <v>0</v>
      </c>
      <c r="AO82" t="n">
        <v>0</v>
      </c>
      <c r="AP82" t="inlineStr">
        <is>
          <t>Mississippi</t>
        </is>
      </c>
      <c r="AQ82" t="n">
        <v>28161</v>
      </c>
      <c r="AR82" t="inlineStr">
        <is>
          <t>Yalobusha</t>
        </is>
      </c>
    </row>
    <row r="83">
      <c r="A83" t="inlineStr">
        <is>
          <t>Industry PM25</t>
        </is>
      </c>
      <c r="B83" t="n">
        <v>1449</v>
      </c>
      <c r="C83" t="n">
        <v>8.114990950999999</v>
      </c>
      <c r="D83" t="n">
        <v>8.015817091000001</v>
      </c>
      <c r="E83" t="n">
        <v>0.09917386</v>
      </c>
      <c r="F83" t="n">
        <v>0.651796318</v>
      </c>
      <c r="G83" t="n">
        <v>0.188215495</v>
      </c>
      <c r="H83" t="n">
        <v>0.142127684</v>
      </c>
      <c r="I83" t="n">
        <v>0.015311126</v>
      </c>
      <c r="J83" t="n">
        <v>0.808739802</v>
      </c>
      <c r="K83" t="n">
        <v>1.089057689</v>
      </c>
      <c r="L83" t="n">
        <v>1.663994736</v>
      </c>
      <c r="M83" t="n">
        <v>0.07661043100000001</v>
      </c>
      <c r="N83" t="n">
        <v>0.049458186</v>
      </c>
      <c r="O83" t="n">
        <v>0.037652968</v>
      </c>
      <c r="P83" t="n">
        <v>0.003422829</v>
      </c>
      <c r="Q83" t="n">
        <v>0.013304803</v>
      </c>
      <c r="R83" t="n">
        <v>2.394418605</v>
      </c>
      <c r="S83" t="n">
        <v>98.62182348</v>
      </c>
      <c r="T83" t="n">
        <v>0.169397559</v>
      </c>
      <c r="U83" t="n">
        <v>0.383703357</v>
      </c>
      <c r="V83" s="10" t="n">
        <v>0.00120774</v>
      </c>
      <c r="W83" t="n">
        <v>3.410574068</v>
      </c>
      <c r="X83" t="n">
        <v>16.75406793</v>
      </c>
      <c r="Y83" t="n">
        <v>116.1442428</v>
      </c>
      <c r="Z83" t="n">
        <v>23245.56223</v>
      </c>
      <c r="AA83" t="n">
        <v>2504.311737</v>
      </c>
      <c r="AB83" t="n">
        <v>264.3129408</v>
      </c>
      <c r="AC83" t="n">
        <v>43.16194075</v>
      </c>
      <c r="AD83" t="n">
        <v>2542.188089</v>
      </c>
      <c r="AE83" t="n">
        <v>1992.329335</v>
      </c>
      <c r="AF83" t="n">
        <v>64.66233655000001</v>
      </c>
      <c r="AG83" t="n">
        <v>8645.670215</v>
      </c>
      <c r="AH83" t="n">
        <v>1853699.836</v>
      </c>
      <c r="AI83" t="n">
        <v>4198825.855</v>
      </c>
      <c r="AJ83" t="n">
        <v>14730.9201</v>
      </c>
      <c r="AK83" t="n">
        <v>145.7145518</v>
      </c>
      <c r="AL83" t="n">
        <v>3353.947966</v>
      </c>
      <c r="AM83" t="n">
        <v>111.8126022</v>
      </c>
      <c r="AN83" t="n">
        <v>0</v>
      </c>
      <c r="AO83" t="n">
        <v>0</v>
      </c>
      <c r="AP83" t="inlineStr">
        <is>
          <t>Mississippi</t>
        </is>
      </c>
      <c r="AQ83" t="n">
        <v>28163</v>
      </c>
      <c r="AR83" t="inlineStr">
        <is>
          <t>Yazoo</t>
        </is>
      </c>
    </row>
    <row r="84">
      <c r="A84" t="inlineStr">
        <is>
          <t>Industry SO2</t>
        </is>
      </c>
      <c r="B84" t="n">
        <v>1368</v>
      </c>
      <c r="C84" t="n">
        <v>8.285275313</v>
      </c>
      <c r="D84" t="n">
        <v>8.277371075</v>
      </c>
      <c r="E84" t="n">
        <v>0.007904237999999999</v>
      </c>
      <c r="F84" t="n">
        <v>0.706665353</v>
      </c>
      <c r="G84" t="n">
        <v>0.016119186</v>
      </c>
      <c r="H84" t="n">
        <v>0.010151092</v>
      </c>
      <c r="I84" t="n">
        <v>0.001092498</v>
      </c>
      <c r="J84" t="n">
        <v>0.067402713</v>
      </c>
      <c r="K84" t="n">
        <v>0.09076745999999999</v>
      </c>
      <c r="L84" t="n">
        <v>0.13867756</v>
      </c>
      <c r="M84" t="n">
        <v>0.00287617</v>
      </c>
      <c r="N84" t="n">
        <v>0.002857445</v>
      </c>
      <c r="O84" t="n">
        <v>0.003194843</v>
      </c>
      <c r="P84" t="n">
        <v>9.58639e-05</v>
      </c>
      <c r="Q84" t="n">
        <v>0.00026706</v>
      </c>
      <c r="R84" t="n">
        <v>0.204758447</v>
      </c>
      <c r="S84" t="n">
        <v>7.967140747</v>
      </c>
      <c r="T84" t="n">
        <v>0.018635723</v>
      </c>
      <c r="U84" t="n">
        <v>0.042143232</v>
      </c>
      <c r="V84" t="n">
        <v>7.87953e-05</v>
      </c>
      <c r="W84" t="n">
        <v>0.290827311</v>
      </c>
      <c r="X84" t="n">
        <v>1.340815348</v>
      </c>
      <c r="Y84" t="n">
        <v>9.946846745</v>
      </c>
      <c r="Z84" t="n">
        <v>1593.057622</v>
      </c>
      <c r="AA84" t="n">
        <v>171.4586393</v>
      </c>
      <c r="AB84" t="n">
        <v>22.02843187</v>
      </c>
      <c r="AC84" t="n">
        <v>1.62041984</v>
      </c>
      <c r="AD84" t="n">
        <v>144.4549791</v>
      </c>
      <c r="AE84" t="n">
        <v>142.7493597</v>
      </c>
      <c r="AF84" t="n">
        <v>5.529592682</v>
      </c>
      <c r="AG84" t="n">
        <v>698.438429</v>
      </c>
      <c r="AH84" t="n">
        <v>203928.7716</v>
      </c>
      <c r="AI84" t="n">
        <v>461168.9981</v>
      </c>
      <c r="AJ84" t="n">
        <v>961.0744022</v>
      </c>
      <c r="AK84" t="n">
        <v>12.42540709</v>
      </c>
      <c r="AL84" t="n">
        <v>268.4139116</v>
      </c>
      <c r="AM84" t="n">
        <v>0</v>
      </c>
      <c r="AN84" t="n">
        <v>4.500401895</v>
      </c>
      <c r="AO84" t="n">
        <v>0</v>
      </c>
      <c r="AP84" t="inlineStr">
        <is>
          <t>Mississippi</t>
        </is>
      </c>
      <c r="AQ84" t="n">
        <v>28001</v>
      </c>
      <c r="AR84" t="inlineStr">
        <is>
          <t>Adams</t>
        </is>
      </c>
    </row>
    <row r="85">
      <c r="A85" t="inlineStr">
        <is>
          <t>Industry SO2</t>
        </is>
      </c>
      <c r="B85" t="n">
        <v>1369</v>
      </c>
      <c r="C85" t="n">
        <v>7.037154103</v>
      </c>
      <c r="D85" t="n">
        <v>7.030673331</v>
      </c>
      <c r="E85" t="n">
        <v>0.006480772</v>
      </c>
      <c r="F85" t="n">
        <v>0.522650175</v>
      </c>
      <c r="G85" t="n">
        <v>0.017173158</v>
      </c>
      <c r="H85" t="n">
        <v>0.016731226</v>
      </c>
      <c r="I85" t="n">
        <v>0.001800661</v>
      </c>
      <c r="J85" t="n">
        <v>0.07245908199999999</v>
      </c>
      <c r="K85" t="n">
        <v>0.097576626</v>
      </c>
      <c r="L85" t="n">
        <v>0.149080696</v>
      </c>
      <c r="M85" t="n">
        <v>0.006801195</v>
      </c>
      <c r="N85" t="n">
        <v>0.00543966</v>
      </c>
      <c r="O85" t="n">
        <v>0.003136048</v>
      </c>
      <c r="P85" t="n">
        <v>0.000318511</v>
      </c>
      <c r="Q85" t="n">
        <v>0.001287448</v>
      </c>
      <c r="R85" t="n">
        <v>0.218102152</v>
      </c>
      <c r="S85" t="n">
        <v>8.223409822000001</v>
      </c>
      <c r="T85" t="n">
        <v>0.017333025</v>
      </c>
      <c r="U85" t="n">
        <v>0.03923171</v>
      </c>
      <c r="V85" t="n">
        <v>0.00012214</v>
      </c>
      <c r="W85" t="n">
        <v>0.309671828</v>
      </c>
      <c r="X85" t="n">
        <v>1.380568824</v>
      </c>
      <c r="Y85" t="n">
        <v>10.59723262</v>
      </c>
      <c r="Z85" t="n">
        <v>2668.246415</v>
      </c>
      <c r="AA85" t="n">
        <v>287.1770727</v>
      </c>
      <c r="AB85" t="n">
        <v>23.68094196</v>
      </c>
      <c r="AC85" t="n">
        <v>3.831759648</v>
      </c>
      <c r="AD85" t="n">
        <v>279.3113274</v>
      </c>
      <c r="AE85" t="n">
        <v>171.270078</v>
      </c>
      <c r="AF85" t="n">
        <v>5.889945361</v>
      </c>
      <c r="AG85" t="n">
        <v>720.9042265</v>
      </c>
      <c r="AH85" t="n">
        <v>189673.4838</v>
      </c>
      <c r="AI85" t="n">
        <v>429308.5111</v>
      </c>
      <c r="AJ85" t="n">
        <v>1489.755572</v>
      </c>
      <c r="AK85" t="n">
        <v>13.2305268</v>
      </c>
      <c r="AL85" t="n">
        <v>276.3720439</v>
      </c>
      <c r="AM85" t="n">
        <v>0</v>
      </c>
      <c r="AN85" t="n">
        <v>18.95574385</v>
      </c>
      <c r="AO85" t="n">
        <v>0</v>
      </c>
      <c r="AP85" t="inlineStr">
        <is>
          <t>Mississippi</t>
        </is>
      </c>
      <c r="AQ85" t="n">
        <v>28003</v>
      </c>
      <c r="AR85" t="inlineStr">
        <is>
          <t>Alcorn</t>
        </is>
      </c>
    </row>
    <row r="86">
      <c r="A86" t="inlineStr">
        <is>
          <t>Industry SO2</t>
        </is>
      </c>
      <c r="B86" t="n">
        <v>1370</v>
      </c>
      <c r="C86" t="n">
        <v>8.178118589</v>
      </c>
      <c r="D86" t="n">
        <v>8.169622155000001</v>
      </c>
      <c r="E86" t="n">
        <v>0.008496435</v>
      </c>
      <c r="F86" t="n">
        <v>0.706279354</v>
      </c>
      <c r="G86" t="n">
        <v>0.007321372</v>
      </c>
      <c r="H86" t="n">
        <v>0.010202513</v>
      </c>
      <c r="I86" t="n">
        <v>0.001098048</v>
      </c>
      <c r="J86" t="n">
        <v>0.03090349</v>
      </c>
      <c r="K86" t="n">
        <v>0.041615993</v>
      </c>
      <c r="L86" t="n">
        <v>0.06358232900000001</v>
      </c>
      <c r="M86" t="n">
        <v>0.002842333</v>
      </c>
      <c r="N86" t="n">
        <v>0.002297198</v>
      </c>
      <c r="O86" t="n">
        <v>0.002536758</v>
      </c>
      <c r="P86" t="n">
        <v>0.000291006</v>
      </c>
      <c r="Q86" t="n">
        <v>0.000848672</v>
      </c>
      <c r="R86" t="n">
        <v>0.093251451</v>
      </c>
      <c r="S86" t="n">
        <v>3.193576028</v>
      </c>
      <c r="T86" t="n">
        <v>0.006800072</v>
      </c>
      <c r="U86" t="n">
        <v>0.015370995</v>
      </c>
      <c r="V86" s="10" t="n">
        <v>3.94055e-05</v>
      </c>
      <c r="W86" t="n">
        <v>0.133044527</v>
      </c>
      <c r="X86" t="n">
        <v>0.534511114</v>
      </c>
      <c r="Y86" t="n">
        <v>4.517880756</v>
      </c>
      <c r="Z86" t="n">
        <v>1664.624481</v>
      </c>
      <c r="AA86" t="n">
        <v>179.1638234</v>
      </c>
      <c r="AB86" t="n">
        <v>10.09982282</v>
      </c>
      <c r="AC86" t="n">
        <v>1.601356585</v>
      </c>
      <c r="AD86" t="n">
        <v>117.0373939</v>
      </c>
      <c r="AE86" t="n">
        <v>134.1771852</v>
      </c>
      <c r="AF86" t="n">
        <v>2.5182968</v>
      </c>
      <c r="AG86" t="n">
        <v>279.9644558</v>
      </c>
      <c r="AH86" t="n">
        <v>74412.47757</v>
      </c>
      <c r="AI86" t="n">
        <v>168203.2022</v>
      </c>
      <c r="AJ86" t="n">
        <v>480.6333751</v>
      </c>
      <c r="AK86" t="n">
        <v>5.684240602</v>
      </c>
      <c r="AL86" t="n">
        <v>107.0022201</v>
      </c>
      <c r="AM86" t="n">
        <v>0</v>
      </c>
      <c r="AN86" t="n">
        <v>5.168252909</v>
      </c>
      <c r="AO86" t="n">
        <v>0</v>
      </c>
      <c r="AP86" t="inlineStr">
        <is>
          <t>Mississippi</t>
        </is>
      </c>
      <c r="AQ86" t="n">
        <v>28005</v>
      </c>
      <c r="AR86" t="inlineStr">
        <is>
          <t>Amite</t>
        </is>
      </c>
    </row>
    <row r="87">
      <c r="A87" t="inlineStr">
        <is>
          <t>Industry SO2</t>
        </is>
      </c>
      <c r="B87" t="n">
        <v>1371</v>
      </c>
      <c r="C87" t="n">
        <v>7.810882618</v>
      </c>
      <c r="D87" t="n">
        <v>7.801250341</v>
      </c>
      <c r="E87" t="n">
        <v>0.009632276</v>
      </c>
      <c r="F87" t="n">
        <v>0.580580038</v>
      </c>
      <c r="G87" t="n">
        <v>0.013399947</v>
      </c>
      <c r="H87" t="n">
        <v>0.011431972</v>
      </c>
      <c r="I87" t="n">
        <v>0.001230378</v>
      </c>
      <c r="J87" t="n">
        <v>0.057521188</v>
      </c>
      <c r="K87" t="n">
        <v>0.077460526</v>
      </c>
      <c r="L87" t="n">
        <v>0.118346911</v>
      </c>
      <c r="M87" t="n">
        <v>0.005025964</v>
      </c>
      <c r="N87" t="n">
        <v>0.002530251</v>
      </c>
      <c r="O87" t="n">
        <v>0.002132353</v>
      </c>
      <c r="P87" t="n">
        <v>0.000238843</v>
      </c>
      <c r="Q87" t="n">
        <v>0.000575681</v>
      </c>
      <c r="R87" t="n">
        <v>0.170884506</v>
      </c>
      <c r="S87" t="n">
        <v>5.757366697</v>
      </c>
      <c r="T87" t="n">
        <v>0.014845084</v>
      </c>
      <c r="U87" t="n">
        <v>0.033552538</v>
      </c>
      <c r="V87" s="10" t="n">
        <v>6.350610000000001e-05</v>
      </c>
      <c r="W87" t="n">
        <v>0.244308373</v>
      </c>
      <c r="X87" t="n">
        <v>0.9642098099999999</v>
      </c>
      <c r="Y87" t="n">
        <v>8.268855442</v>
      </c>
      <c r="Z87" t="n">
        <v>1803.83664</v>
      </c>
      <c r="AA87" t="n">
        <v>194.148676</v>
      </c>
      <c r="AB87" t="n">
        <v>18.79897238</v>
      </c>
      <c r="AC87" t="n">
        <v>2.831603525</v>
      </c>
      <c r="AD87" t="n">
        <v>129.3711266</v>
      </c>
      <c r="AE87" t="n">
        <v>109.0849685</v>
      </c>
      <c r="AF87" t="n">
        <v>4.614811895</v>
      </c>
      <c r="AG87" t="n">
        <v>504.7188544</v>
      </c>
      <c r="AH87" t="n">
        <v>162448.2127</v>
      </c>
      <c r="AI87" t="n">
        <v>367161.928</v>
      </c>
      <c r="AJ87" t="n">
        <v>774.5897347</v>
      </c>
      <c r="AK87" t="n">
        <v>10.43791585</v>
      </c>
      <c r="AL87" t="n">
        <v>193.022348</v>
      </c>
      <c r="AM87" t="n">
        <v>0</v>
      </c>
      <c r="AN87" t="n">
        <v>0.615681623</v>
      </c>
      <c r="AO87" t="n">
        <v>0</v>
      </c>
      <c r="AP87" t="inlineStr">
        <is>
          <t>Mississippi</t>
        </is>
      </c>
      <c r="AQ87" t="n">
        <v>28007</v>
      </c>
      <c r="AR87" t="inlineStr">
        <is>
          <t>Attala</t>
        </is>
      </c>
    </row>
    <row r="88">
      <c r="A88" t="inlineStr">
        <is>
          <t>Industry SO2</t>
        </is>
      </c>
      <c r="B88" t="n">
        <v>1372</v>
      </c>
      <c r="C88" t="n">
        <v>7.222663523</v>
      </c>
      <c r="D88" t="n">
        <v>7.216732421</v>
      </c>
      <c r="E88" t="n">
        <v>0.005931103</v>
      </c>
      <c r="F88" t="n">
        <v>0.527117539</v>
      </c>
      <c r="G88" t="n">
        <v>0.0030805</v>
      </c>
      <c r="H88" t="n">
        <v>0.003038426</v>
      </c>
      <c r="I88" t="n">
        <v>0.000327001</v>
      </c>
      <c r="J88" t="n">
        <v>0.013339572</v>
      </c>
      <c r="K88" t="n">
        <v>0.017963665</v>
      </c>
      <c r="L88" t="n">
        <v>0.027445453</v>
      </c>
      <c r="M88" t="n">
        <v>0.00134705</v>
      </c>
      <c r="N88" t="n">
        <v>0.000674156</v>
      </c>
      <c r="O88" t="n">
        <v>0.000636292</v>
      </c>
      <c r="P88" t="n">
        <v>5.80461e-05</v>
      </c>
      <c r="Q88" t="n">
        <v>0.000167569</v>
      </c>
      <c r="R88" t="n">
        <v>0.039134392</v>
      </c>
      <c r="S88" t="n">
        <v>1.69139236</v>
      </c>
      <c r="T88" t="n">
        <v>0.003531532</v>
      </c>
      <c r="U88" t="n">
        <v>0.007985531000000001</v>
      </c>
      <c r="V88" t="n">
        <v>1.63364e-05</v>
      </c>
      <c r="W88" t="n">
        <v>0.055592147</v>
      </c>
      <c r="X88" t="n">
        <v>0.283453556</v>
      </c>
      <c r="Y88" t="n">
        <v>1.900918912</v>
      </c>
      <c r="Z88" t="n">
        <v>490.7647353</v>
      </c>
      <c r="AA88" t="n">
        <v>52.81938006</v>
      </c>
      <c r="AB88" t="n">
        <v>4.359613896</v>
      </c>
      <c r="AC88" t="n">
        <v>0.75892138</v>
      </c>
      <c r="AD88" t="n">
        <v>34.47201608</v>
      </c>
      <c r="AE88" t="n">
        <v>32.17991248</v>
      </c>
      <c r="AF88" t="n">
        <v>1.056841618</v>
      </c>
      <c r="AG88" t="n">
        <v>148.2757065</v>
      </c>
      <c r="AH88" t="n">
        <v>38645.18495</v>
      </c>
      <c r="AI88" t="n">
        <v>87384.83008</v>
      </c>
      <c r="AJ88" t="n">
        <v>199.2566868</v>
      </c>
      <c r="AK88" t="n">
        <v>2.375138201</v>
      </c>
      <c r="AL88" t="n">
        <v>56.74374018</v>
      </c>
      <c r="AM88" t="n">
        <v>0</v>
      </c>
      <c r="AN88" t="n">
        <v>0.2876216</v>
      </c>
      <c r="AO88" t="n">
        <v>0</v>
      </c>
      <c r="AP88" t="inlineStr">
        <is>
          <t>Mississippi</t>
        </is>
      </c>
      <c r="AQ88" t="n">
        <v>28009</v>
      </c>
      <c r="AR88" t="inlineStr">
        <is>
          <t>Benton</t>
        </is>
      </c>
    </row>
    <row r="89">
      <c r="A89" t="inlineStr">
        <is>
          <t>Industry SO2</t>
        </is>
      </c>
      <c r="B89" t="n">
        <v>1373</v>
      </c>
      <c r="C89" t="n">
        <v>7.933426981</v>
      </c>
      <c r="D89" t="n">
        <v>7.923693447</v>
      </c>
      <c r="E89" t="n">
        <v>0.009733534</v>
      </c>
      <c r="F89" t="n">
        <v>0.719526168</v>
      </c>
      <c r="G89" t="n">
        <v>0.024961377</v>
      </c>
      <c r="H89" t="n">
        <v>0.017324107</v>
      </c>
      <c r="I89" t="n">
        <v>0.001864525</v>
      </c>
      <c r="J89" t="n">
        <v>0.105998602</v>
      </c>
      <c r="K89" t="n">
        <v>0.142742311</v>
      </c>
      <c r="L89" t="n">
        <v>0.218086727</v>
      </c>
      <c r="M89" t="n">
        <v>0.008860046999999999</v>
      </c>
      <c r="N89" t="n">
        <v>0.003271717</v>
      </c>
      <c r="O89" t="n">
        <v>0.002772644</v>
      </c>
      <c r="P89" t="n">
        <v>0.000434906</v>
      </c>
      <c r="Q89" t="n">
        <v>0.001023799</v>
      </c>
      <c r="R89" t="n">
        <v>0.317543154</v>
      </c>
      <c r="S89" t="n">
        <v>10.34575566</v>
      </c>
      <c r="T89" t="n">
        <v>0.022826203</v>
      </c>
      <c r="U89" t="n">
        <v>0.051680689</v>
      </c>
      <c r="V89" s="10" t="n">
        <v>0.000147379</v>
      </c>
      <c r="W89" t="n">
        <v>0.452130192</v>
      </c>
      <c r="X89" t="n">
        <v>1.7381032</v>
      </c>
      <c r="Y89" t="n">
        <v>15.40319669</v>
      </c>
      <c r="Z89" t="n">
        <v>2811.521891</v>
      </c>
      <c r="AA89" t="n">
        <v>302.6068649</v>
      </c>
      <c r="AB89" t="n">
        <v>34.64227514</v>
      </c>
      <c r="AC89" t="n">
        <v>4.991706949</v>
      </c>
      <c r="AD89" t="n">
        <v>167.5889093</v>
      </c>
      <c r="AE89" t="n">
        <v>151.4681764</v>
      </c>
      <c r="AF89" t="n">
        <v>8.575393732</v>
      </c>
      <c r="AG89" t="n">
        <v>906.9594171</v>
      </c>
      <c r="AH89" t="n">
        <v>249784.7618</v>
      </c>
      <c r="AI89" t="n">
        <v>565536.3942</v>
      </c>
      <c r="AJ89" t="n">
        <v>1797.598188</v>
      </c>
      <c r="AK89" t="n">
        <v>19.31696747</v>
      </c>
      <c r="AL89" t="n">
        <v>347.9458073</v>
      </c>
      <c r="AM89" t="n">
        <v>0</v>
      </c>
      <c r="AN89" t="n">
        <v>0.850868829</v>
      </c>
      <c r="AO89" t="n">
        <v>0</v>
      </c>
      <c r="AP89" t="inlineStr">
        <is>
          <t>Mississippi</t>
        </is>
      </c>
      <c r="AQ89" t="n">
        <v>28011</v>
      </c>
      <c r="AR89" t="inlineStr">
        <is>
          <t>Bolivar</t>
        </is>
      </c>
    </row>
    <row r="90">
      <c r="A90" t="inlineStr">
        <is>
          <t>Industry SO2</t>
        </is>
      </c>
      <c r="B90" t="n">
        <v>1374</v>
      </c>
      <c r="C90" t="n">
        <v>7.48380625</v>
      </c>
      <c r="D90" t="n">
        <v>7.475657825</v>
      </c>
      <c r="E90" t="n">
        <v>0.008148424</v>
      </c>
      <c r="F90" t="n">
        <v>0.557068188</v>
      </c>
      <c r="G90" t="n">
        <v>0.008158253000000001</v>
      </c>
      <c r="H90" t="n">
        <v>0.007272322</v>
      </c>
      <c r="I90" t="n">
        <v>0.000782679</v>
      </c>
      <c r="J90" t="n">
        <v>0.035440681</v>
      </c>
      <c r="K90" t="n">
        <v>0.047725978</v>
      </c>
      <c r="L90" t="n">
        <v>0.072917356</v>
      </c>
      <c r="M90" t="n">
        <v>0.003242865</v>
      </c>
      <c r="N90" t="n">
        <v>0.003891577</v>
      </c>
      <c r="O90" t="n">
        <v>0.001979384</v>
      </c>
      <c r="P90" t="n">
        <v>0.000353533</v>
      </c>
      <c r="Q90" t="n">
        <v>0.000623055</v>
      </c>
      <c r="R90" t="n">
        <v>0.104162168</v>
      </c>
      <c r="S90" t="n">
        <v>3.906655745</v>
      </c>
      <c r="T90" t="n">
        <v>0.008388165</v>
      </c>
      <c r="U90" t="n">
        <v>0.018970007</v>
      </c>
      <c r="V90" t="n">
        <v>3.77277e-05</v>
      </c>
      <c r="W90" t="n">
        <v>0.149208715</v>
      </c>
      <c r="X90" t="n">
        <v>0.654003985</v>
      </c>
      <c r="Y90" t="n">
        <v>5.034304295</v>
      </c>
      <c r="Z90" t="n">
        <v>1160.886351</v>
      </c>
      <c r="AA90" t="n">
        <v>124.9453029</v>
      </c>
      <c r="AB90" t="n">
        <v>11.58265912</v>
      </c>
      <c r="AC90" t="n">
        <v>1.827014057</v>
      </c>
      <c r="AD90" t="n">
        <v>198.6684672</v>
      </c>
      <c r="AE90" t="n">
        <v>106.1732089</v>
      </c>
      <c r="AF90" t="n">
        <v>2.812945549</v>
      </c>
      <c r="AG90" t="n">
        <v>342.4765029</v>
      </c>
      <c r="AH90" t="n">
        <v>91790.81574000001</v>
      </c>
      <c r="AI90" t="n">
        <v>207586.8061</v>
      </c>
      <c r="AJ90" t="n">
        <v>460.1682657</v>
      </c>
      <c r="AK90" t="n">
        <v>6.374844982</v>
      </c>
      <c r="AL90" t="n">
        <v>130.9231493</v>
      </c>
      <c r="AM90" t="n">
        <v>0</v>
      </c>
      <c r="AN90" t="n">
        <v>4.316503714</v>
      </c>
      <c r="AO90" t="n">
        <v>0</v>
      </c>
      <c r="AP90" t="inlineStr">
        <is>
          <t>Mississippi</t>
        </is>
      </c>
      <c r="AQ90" t="n">
        <v>28013</v>
      </c>
      <c r="AR90" t="inlineStr">
        <is>
          <t>Calhoun</t>
        </is>
      </c>
    </row>
    <row r="91">
      <c r="A91" t="inlineStr">
        <is>
          <t>Industry SO2</t>
        </is>
      </c>
      <c r="B91" t="n">
        <v>1375</v>
      </c>
      <c r="C91" t="n">
        <v>7.769840028</v>
      </c>
      <c r="D91" t="n">
        <v>7.761468896</v>
      </c>
      <c r="E91" t="n">
        <v>0.008371132999999999</v>
      </c>
      <c r="F91" t="n">
        <v>0.58066812</v>
      </c>
      <c r="G91" t="n">
        <v>0.004766778</v>
      </c>
      <c r="H91" t="n">
        <v>0.007663967</v>
      </c>
      <c r="I91" t="n">
        <v>0.000824834</v>
      </c>
      <c r="J91" t="n">
        <v>0.021901472</v>
      </c>
      <c r="K91" t="n">
        <v>0.029493482</v>
      </c>
      <c r="L91" t="n">
        <v>0.045061141</v>
      </c>
      <c r="M91" t="n">
        <v>0.002267761</v>
      </c>
      <c r="N91" t="n">
        <v>0.001460929</v>
      </c>
      <c r="O91" t="n">
        <v>0.001406435</v>
      </c>
      <c r="P91" t="n">
        <v>9.343389999999999e-05</v>
      </c>
      <c r="Q91" t="n">
        <v>0.000390977</v>
      </c>
      <c r="R91" t="n">
        <v>0.060499901</v>
      </c>
      <c r="S91" t="n">
        <v>2.764285817</v>
      </c>
      <c r="T91" t="n">
        <v>0.005876444</v>
      </c>
      <c r="U91" t="n">
        <v>0.013279655</v>
      </c>
      <c r="V91" t="n">
        <v>2.50761e-05</v>
      </c>
      <c r="W91" t="n">
        <v>0.08580821600000001</v>
      </c>
      <c r="X91" t="n">
        <v>0.463394267</v>
      </c>
      <c r="Y91" t="n">
        <v>2.941489232</v>
      </c>
      <c r="Z91" t="n">
        <v>1385.820192</v>
      </c>
      <c r="AA91" t="n">
        <v>149.1559803</v>
      </c>
      <c r="AB91" t="n">
        <v>7.157799324</v>
      </c>
      <c r="AC91" t="n">
        <v>1.277645448</v>
      </c>
      <c r="AD91" t="n">
        <v>74.90006016</v>
      </c>
      <c r="AE91" t="n">
        <v>70.97713673</v>
      </c>
      <c r="AF91" t="n">
        <v>1.633826668</v>
      </c>
      <c r="AG91" t="n">
        <v>242.3307815</v>
      </c>
      <c r="AH91" t="n">
        <v>64305.31621</v>
      </c>
      <c r="AI91" t="n">
        <v>145317.8775</v>
      </c>
      <c r="AJ91" t="n">
        <v>305.855585</v>
      </c>
      <c r="AK91" t="n">
        <v>3.666100055</v>
      </c>
      <c r="AL91" t="n">
        <v>92.76554596</v>
      </c>
      <c r="AM91" t="n">
        <v>0</v>
      </c>
      <c r="AN91" t="n">
        <v>1.02315205</v>
      </c>
      <c r="AO91" t="n">
        <v>0</v>
      </c>
      <c r="AP91" t="inlineStr">
        <is>
          <t>Mississippi</t>
        </is>
      </c>
      <c r="AQ91" t="n">
        <v>28015</v>
      </c>
      <c r="AR91" t="inlineStr">
        <is>
          <t>Carroll</t>
        </is>
      </c>
    </row>
    <row r="92">
      <c r="A92" t="inlineStr">
        <is>
          <t>Industry SO2</t>
        </is>
      </c>
      <c r="B92" t="n">
        <v>1376</v>
      </c>
      <c r="C92" t="n">
        <v>7.450726926</v>
      </c>
      <c r="D92" t="n">
        <v>7.443745618</v>
      </c>
      <c r="E92" t="n">
        <v>0.006981308</v>
      </c>
      <c r="F92" t="n">
        <v>0.548728272</v>
      </c>
      <c r="G92" t="n">
        <v>0.008371127000000001</v>
      </c>
      <c r="H92" t="n">
        <v>0.006740912</v>
      </c>
      <c r="I92" t="n">
        <v>0.000725477</v>
      </c>
      <c r="J92" t="n">
        <v>0.035607595</v>
      </c>
      <c r="K92" t="n">
        <v>0.047950767</v>
      </c>
      <c r="L92" t="n">
        <v>0.073260742</v>
      </c>
      <c r="M92" t="n">
        <v>0.003308395</v>
      </c>
      <c r="N92" t="n">
        <v>0.001533648</v>
      </c>
      <c r="O92" t="n">
        <v>0.001494039</v>
      </c>
      <c r="P92" t="n">
        <v>0.00015392</v>
      </c>
      <c r="Q92" t="n">
        <v>0.000388989</v>
      </c>
      <c r="R92" t="n">
        <v>0.106397645</v>
      </c>
      <c r="S92" t="n">
        <v>4.019302102</v>
      </c>
      <c r="T92" t="n">
        <v>0.006607997</v>
      </c>
      <c r="U92" t="n">
        <v>0.014968981</v>
      </c>
      <c r="V92" t="n">
        <v>5.42648e-05</v>
      </c>
      <c r="W92" t="n">
        <v>0.151266246</v>
      </c>
      <c r="X92" t="n">
        <v>0.680570384</v>
      </c>
      <c r="Y92" t="n">
        <v>5.165664808</v>
      </c>
      <c r="Z92" t="n">
        <v>1089.670055</v>
      </c>
      <c r="AA92" t="n">
        <v>117.2788493</v>
      </c>
      <c r="AB92" t="n">
        <v>11.63720844</v>
      </c>
      <c r="AC92" t="n">
        <v>1.863933748</v>
      </c>
      <c r="AD92" t="n">
        <v>78.6167006</v>
      </c>
      <c r="AE92" t="n">
        <v>75.79129651</v>
      </c>
      <c r="AF92" t="n">
        <v>2.873315596</v>
      </c>
      <c r="AG92" t="n">
        <v>352.3516321</v>
      </c>
      <c r="AH92" t="n">
        <v>72310.62318</v>
      </c>
      <c r="AI92" t="n">
        <v>163803.9953</v>
      </c>
      <c r="AJ92" t="n">
        <v>661.873363</v>
      </c>
      <c r="AK92" t="n">
        <v>6.462751654</v>
      </c>
      <c r="AL92" t="n">
        <v>136.2413991</v>
      </c>
      <c r="AM92" t="n">
        <v>0</v>
      </c>
      <c r="AN92" t="n">
        <v>4.110041278</v>
      </c>
      <c r="AO92" t="n">
        <v>0</v>
      </c>
      <c r="AP92" t="inlineStr">
        <is>
          <t>Mississippi</t>
        </is>
      </c>
      <c r="AQ92" t="n">
        <v>28017</v>
      </c>
      <c r="AR92" t="inlineStr">
        <is>
          <t>Chickasaw</t>
        </is>
      </c>
    </row>
    <row r="93">
      <c r="A93" t="inlineStr">
        <is>
          <t>Industry SO2</t>
        </is>
      </c>
      <c r="B93" t="n">
        <v>1377</v>
      </c>
      <c r="C93" t="n">
        <v>7.684667899</v>
      </c>
      <c r="D93" t="n">
        <v>7.677171065</v>
      </c>
      <c r="E93" t="n">
        <v>0.007496834</v>
      </c>
      <c r="F93" t="n">
        <v>0.533616118</v>
      </c>
      <c r="G93" t="n">
        <v>0.004158277</v>
      </c>
      <c r="H93" t="n">
        <v>0.003828372</v>
      </c>
      <c r="I93" t="n">
        <v>0.000412023</v>
      </c>
      <c r="J93" t="n">
        <v>0.017814784</v>
      </c>
      <c r="K93" t="n">
        <v>0.023990175</v>
      </c>
      <c r="L93" t="n">
        <v>0.036652982</v>
      </c>
      <c r="M93" t="n">
        <v>0.001659636</v>
      </c>
      <c r="N93" t="n">
        <v>0.001187886</v>
      </c>
      <c r="O93" t="n">
        <v>0.001276908</v>
      </c>
      <c r="P93" t="n">
        <v>7.82997e-05</v>
      </c>
      <c r="Q93" t="n">
        <v>0.000253599</v>
      </c>
      <c r="R93" t="n">
        <v>0.052770712</v>
      </c>
      <c r="S93" t="n">
        <v>1.929387148</v>
      </c>
      <c r="T93" t="n">
        <v>0.003739037</v>
      </c>
      <c r="U93" t="n">
        <v>0.008461396</v>
      </c>
      <c r="V93" t="n">
        <v>2.22695e-05</v>
      </c>
      <c r="W93" t="n">
        <v>0.07483094899999999</v>
      </c>
      <c r="X93" t="n">
        <v>0.323117162</v>
      </c>
      <c r="Y93" t="n">
        <v>2.565994749</v>
      </c>
      <c r="Z93" t="n">
        <v>609.9583239</v>
      </c>
      <c r="AA93" t="n">
        <v>65.64890321</v>
      </c>
      <c r="AB93" t="n">
        <v>5.82219509</v>
      </c>
      <c r="AC93" t="n">
        <v>0.9350308470000001</v>
      </c>
      <c r="AD93" t="n">
        <v>60.68705749</v>
      </c>
      <c r="AE93" t="n">
        <v>61.67010266</v>
      </c>
      <c r="AF93" t="n">
        <v>1.42509649</v>
      </c>
      <c r="AG93" t="n">
        <v>169.1394907</v>
      </c>
      <c r="AH93" t="n">
        <v>40915.88772</v>
      </c>
      <c r="AI93" t="n">
        <v>92592.17698</v>
      </c>
      <c r="AJ93" t="n">
        <v>271.6238166</v>
      </c>
      <c r="AK93" t="n">
        <v>3.197103478</v>
      </c>
      <c r="AL93" t="n">
        <v>64.68388165</v>
      </c>
      <c r="AM93" t="n">
        <v>0</v>
      </c>
      <c r="AN93" t="n">
        <v>1.883752447</v>
      </c>
      <c r="AO93" t="n">
        <v>0</v>
      </c>
      <c r="AP93" t="inlineStr">
        <is>
          <t>Mississippi</t>
        </is>
      </c>
      <c r="AQ93" t="n">
        <v>28019</v>
      </c>
      <c r="AR93" t="inlineStr">
        <is>
          <t>Choctaw</t>
        </is>
      </c>
    </row>
    <row r="94">
      <c r="A94" t="inlineStr">
        <is>
          <t>Industry SO2</t>
        </is>
      </c>
      <c r="B94" t="n">
        <v>1378</v>
      </c>
      <c r="C94" t="n">
        <v>8.278228748</v>
      </c>
      <c r="D94" t="n">
        <v>8.265076358</v>
      </c>
      <c r="E94" t="n">
        <v>0.01315239</v>
      </c>
      <c r="F94" t="n">
        <v>0.642508563</v>
      </c>
      <c r="G94" t="n">
        <v>0.007925823</v>
      </c>
      <c r="H94" t="n">
        <v>0.006347937</v>
      </c>
      <c r="I94" t="n">
        <v>0.000683228</v>
      </c>
      <c r="J94" t="n">
        <v>0.036863333</v>
      </c>
      <c r="K94" t="n">
        <v>0.049641716</v>
      </c>
      <c r="L94" t="n">
        <v>0.075844525</v>
      </c>
      <c r="M94" t="n">
        <v>0.003287745</v>
      </c>
      <c r="N94" t="n">
        <v>0.003137943</v>
      </c>
      <c r="O94" t="n">
        <v>0.003244898</v>
      </c>
      <c r="P94" t="n">
        <v>0.000153122</v>
      </c>
      <c r="Q94" t="n">
        <v>0.000339381</v>
      </c>
      <c r="R94" t="n">
        <v>0.100699595</v>
      </c>
      <c r="S94" t="n">
        <v>3.910594354</v>
      </c>
      <c r="T94" t="n">
        <v>0.007933111</v>
      </c>
      <c r="U94" t="n">
        <v>0.017938946</v>
      </c>
      <c r="V94" t="n">
        <v>4.02891e-05</v>
      </c>
      <c r="W94" t="n">
        <v>0.14307764</v>
      </c>
      <c r="X94" t="n">
        <v>0.663401011</v>
      </c>
      <c r="Y94" t="n">
        <v>4.890876592</v>
      </c>
      <c r="Z94" t="n">
        <v>1002.847107</v>
      </c>
      <c r="AA94" t="n">
        <v>107.9413745</v>
      </c>
      <c r="AB94" t="n">
        <v>12.04761277</v>
      </c>
      <c r="AC94" t="n">
        <v>1.852299335</v>
      </c>
      <c r="AD94" t="n">
        <v>159.4728497</v>
      </c>
      <c r="AE94" t="n">
        <v>147.862361</v>
      </c>
      <c r="AF94" t="n">
        <v>2.719437243</v>
      </c>
      <c r="AG94" t="n">
        <v>342.8217806</v>
      </c>
      <c r="AH94" t="n">
        <v>86811.20432999999</v>
      </c>
      <c r="AI94" t="n">
        <v>196304.0168</v>
      </c>
      <c r="AJ94" t="n">
        <v>491.4095309</v>
      </c>
      <c r="AK94" t="n">
        <v>6.112898826</v>
      </c>
      <c r="AL94" t="n">
        <v>132.8043125</v>
      </c>
      <c r="AM94" t="n">
        <v>0</v>
      </c>
      <c r="AN94" t="n">
        <v>1.640051457</v>
      </c>
      <c r="AO94" t="n">
        <v>0</v>
      </c>
      <c r="AP94" t="inlineStr">
        <is>
          <t>Mississippi</t>
        </is>
      </c>
      <c r="AQ94" t="n">
        <v>28021</v>
      </c>
      <c r="AR94" t="inlineStr">
        <is>
          <t>Claiborne</t>
        </is>
      </c>
    </row>
    <row r="95">
      <c r="A95" t="inlineStr">
        <is>
          <t>Industry SO2</t>
        </is>
      </c>
      <c r="B95" t="n">
        <v>1379</v>
      </c>
      <c r="C95" t="n">
        <v>7.563264691</v>
      </c>
      <c r="D95" t="n">
        <v>7.551386282</v>
      </c>
      <c r="E95" t="n">
        <v>0.011878409</v>
      </c>
      <c r="F95" t="n">
        <v>0.57429483</v>
      </c>
      <c r="G95" t="n">
        <v>0.011876873</v>
      </c>
      <c r="H95" t="n">
        <v>0.012133971</v>
      </c>
      <c r="I95" t="n">
        <v>0.001305962</v>
      </c>
      <c r="J95" t="n">
        <v>0.053208055</v>
      </c>
      <c r="K95" t="n">
        <v>0.071652232</v>
      </c>
      <c r="L95" t="n">
        <v>0.10947295</v>
      </c>
      <c r="M95" t="n">
        <v>0.005244804</v>
      </c>
      <c r="N95" t="n">
        <v>0.002824634</v>
      </c>
      <c r="O95" t="n">
        <v>0.003185808</v>
      </c>
      <c r="P95" t="n">
        <v>0.000225444</v>
      </c>
      <c r="Q95" t="n">
        <v>0.000659419</v>
      </c>
      <c r="R95" t="n">
        <v>0.150884705</v>
      </c>
      <c r="S95" t="n">
        <v>6.51757524</v>
      </c>
      <c r="T95" t="n">
        <v>0.013504909</v>
      </c>
      <c r="U95" t="n">
        <v>0.030563892</v>
      </c>
      <c r="V95" t="n">
        <v>6.17532e-05</v>
      </c>
      <c r="W95" t="n">
        <v>0.214348099</v>
      </c>
      <c r="X95" t="n">
        <v>1.090128915</v>
      </c>
      <c r="Y95" t="n">
        <v>7.328995266</v>
      </c>
      <c r="Z95" t="n">
        <v>1950.080506</v>
      </c>
      <c r="AA95" t="n">
        <v>209.8939081</v>
      </c>
      <c r="AB95" t="n">
        <v>17.3893655</v>
      </c>
      <c r="AC95" t="n">
        <v>2.954896634</v>
      </c>
      <c r="AD95" t="n">
        <v>143.775673</v>
      </c>
      <c r="AE95" t="n">
        <v>155.1532304</v>
      </c>
      <c r="AF95" t="n">
        <v>4.074708388</v>
      </c>
      <c r="AG95" t="n">
        <v>571.3624444</v>
      </c>
      <c r="AH95" t="n">
        <v>147782.8142</v>
      </c>
      <c r="AI95" t="n">
        <v>334457.4825</v>
      </c>
      <c r="AJ95" t="n">
        <v>753.2093956</v>
      </c>
      <c r="AK95" t="n">
        <v>9.157882677</v>
      </c>
      <c r="AL95" t="n">
        <v>218.2297261</v>
      </c>
      <c r="AM95" t="n">
        <v>0</v>
      </c>
      <c r="AN95" t="n">
        <v>36.29194728</v>
      </c>
      <c r="AO95" t="n">
        <v>0</v>
      </c>
      <c r="AP95" t="inlineStr">
        <is>
          <t>Mississippi</t>
        </is>
      </c>
      <c r="AQ95" t="n">
        <v>28023</v>
      </c>
      <c r="AR95" t="inlineStr">
        <is>
          <t>Clarke</t>
        </is>
      </c>
    </row>
    <row r="96">
      <c r="A96" t="inlineStr">
        <is>
          <t>Industry SO2</t>
        </is>
      </c>
      <c r="B96" t="n">
        <v>1380</v>
      </c>
      <c r="C96" t="n">
        <v>7.539828058</v>
      </c>
      <c r="D96" t="n">
        <v>7.531900565</v>
      </c>
      <c r="E96" t="n">
        <v>0.007927493000000001</v>
      </c>
      <c r="F96" t="n">
        <v>0.5210955900000001</v>
      </c>
      <c r="G96" t="n">
        <v>0.011092178</v>
      </c>
      <c r="H96" t="n">
        <v>0.009835949</v>
      </c>
      <c r="I96" t="n">
        <v>0.001058585</v>
      </c>
      <c r="J96" t="n">
        <v>0.048376857</v>
      </c>
      <c r="K96" t="n">
        <v>0.065146405</v>
      </c>
      <c r="L96" t="n">
        <v>0.099532856</v>
      </c>
      <c r="M96" t="n">
        <v>0.004373066</v>
      </c>
      <c r="N96" t="n">
        <v>0.003270432</v>
      </c>
      <c r="O96" t="n">
        <v>0.002823428</v>
      </c>
      <c r="P96" t="n">
        <v>0.000197021</v>
      </c>
      <c r="Q96" t="n">
        <v>0.00052205</v>
      </c>
      <c r="R96" t="n">
        <v>0.141377142</v>
      </c>
      <c r="S96" t="n">
        <v>5.223161664</v>
      </c>
      <c r="T96" t="n">
        <v>0.011216218</v>
      </c>
      <c r="U96" t="n">
        <v>0.025357975</v>
      </c>
      <c r="V96" t="n">
        <v>6.714769999999999e-05</v>
      </c>
      <c r="W96" t="n">
        <v>0.201937847</v>
      </c>
      <c r="X96" t="n">
        <v>0.877434623</v>
      </c>
      <c r="Y96" t="n">
        <v>6.844774682</v>
      </c>
      <c r="Z96" t="n">
        <v>1567.237337</v>
      </c>
      <c r="AA96" t="n">
        <v>168.6801449</v>
      </c>
      <c r="AB96" t="n">
        <v>15.81043635</v>
      </c>
      <c r="AC96" t="n">
        <v>2.463763726</v>
      </c>
      <c r="AD96" t="n">
        <v>167.0200754</v>
      </c>
      <c r="AE96" t="n">
        <v>135.824967</v>
      </c>
      <c r="AF96" t="n">
        <v>3.817952437</v>
      </c>
      <c r="AG96" t="n">
        <v>457.8878349</v>
      </c>
      <c r="AH96" t="n">
        <v>122737.9033</v>
      </c>
      <c r="AI96" t="n">
        <v>277489.6799</v>
      </c>
      <c r="AJ96" t="n">
        <v>819.0072329</v>
      </c>
      <c r="AK96" t="n">
        <v>8.627662765</v>
      </c>
      <c r="AL96" t="n">
        <v>175.6510766</v>
      </c>
      <c r="AM96" t="n">
        <v>0</v>
      </c>
      <c r="AN96" t="n">
        <v>1.011851883</v>
      </c>
      <c r="AO96" t="n">
        <v>0</v>
      </c>
      <c r="AP96" t="inlineStr">
        <is>
          <t>Mississippi</t>
        </is>
      </c>
      <c r="AQ96" t="n">
        <v>28025</v>
      </c>
      <c r="AR96" t="inlineStr">
        <is>
          <t>Clay</t>
        </is>
      </c>
    </row>
    <row r="97">
      <c r="A97" t="inlineStr">
        <is>
          <t>Industry SO2</t>
        </is>
      </c>
      <c r="B97" t="n">
        <v>1381</v>
      </c>
      <c r="C97" t="n">
        <v>7.776404058</v>
      </c>
      <c r="D97" t="n">
        <v>7.769918853</v>
      </c>
      <c r="E97" t="n">
        <v>0.006485205</v>
      </c>
      <c r="F97" t="n">
        <v>0.690838969</v>
      </c>
      <c r="G97" t="n">
        <v>0.013305897</v>
      </c>
      <c r="H97" t="n">
        <v>0.007921677</v>
      </c>
      <c r="I97" t="n">
        <v>0.000852549</v>
      </c>
      <c r="J97" t="n">
        <v>0.054012476</v>
      </c>
      <c r="K97" t="n">
        <v>0.07273560599999999</v>
      </c>
      <c r="L97" t="n">
        <v>0.11112779</v>
      </c>
      <c r="M97" t="n">
        <v>0.004360592</v>
      </c>
      <c r="N97" t="n">
        <v>0.002046173</v>
      </c>
      <c r="O97" t="n">
        <v>0.001507253</v>
      </c>
      <c r="P97" t="n">
        <v>0.000232834</v>
      </c>
      <c r="Q97" t="n">
        <v>0.000472916</v>
      </c>
      <c r="R97" t="n">
        <v>0.16925991</v>
      </c>
      <c r="S97" t="n">
        <v>4.864227261</v>
      </c>
      <c r="T97" t="n">
        <v>0.009753256</v>
      </c>
      <c r="U97" t="n">
        <v>0.022216798</v>
      </c>
      <c r="V97" t="n">
        <v>8.61251e-05</v>
      </c>
      <c r="W97" t="n">
        <v>0.24097328</v>
      </c>
      <c r="X97" t="n">
        <v>0.821888634</v>
      </c>
      <c r="Y97" t="n">
        <v>8.210818870000001</v>
      </c>
      <c r="Z97" t="n">
        <v>1291.118855</v>
      </c>
      <c r="AA97" t="n">
        <v>138.9595902</v>
      </c>
      <c r="AB97" t="n">
        <v>17.65225689</v>
      </c>
      <c r="AC97" t="n">
        <v>2.456736129</v>
      </c>
      <c r="AD97" t="n">
        <v>104.8384836</v>
      </c>
      <c r="AE97" t="n">
        <v>80.09033214</v>
      </c>
      <c r="AF97" t="n">
        <v>4.570938948</v>
      </c>
      <c r="AG97" t="n">
        <v>426.4218939</v>
      </c>
      <c r="AH97" t="n">
        <v>106728.8674</v>
      </c>
      <c r="AI97" t="n">
        <v>243116.1111</v>
      </c>
      <c r="AJ97" t="n">
        <v>1050.476255</v>
      </c>
      <c r="AK97" t="n">
        <v>10.29542614</v>
      </c>
      <c r="AL97" t="n">
        <v>164.5314871</v>
      </c>
      <c r="AM97" t="n">
        <v>0</v>
      </c>
      <c r="AN97" t="n">
        <v>0.326233597</v>
      </c>
      <c r="AO97" t="n">
        <v>0</v>
      </c>
      <c r="AP97" t="inlineStr">
        <is>
          <t>Mississippi</t>
        </is>
      </c>
      <c r="AQ97" t="n">
        <v>28027</v>
      </c>
      <c r="AR97" t="inlineStr">
        <is>
          <t>Coahoma</t>
        </is>
      </c>
    </row>
    <row r="98">
      <c r="A98" t="inlineStr">
        <is>
          <t>Industry SO2</t>
        </is>
      </c>
      <c r="B98" t="n">
        <v>1382</v>
      </c>
      <c r="C98" t="n">
        <v>8.237644986999999</v>
      </c>
      <c r="D98" t="n">
        <v>8.221414453</v>
      </c>
      <c r="E98" t="n">
        <v>0.016230533</v>
      </c>
      <c r="F98" t="n">
        <v>0.658673544</v>
      </c>
      <c r="G98" t="n">
        <v>0.032239307</v>
      </c>
      <c r="H98" t="n">
        <v>0.044566642</v>
      </c>
      <c r="I98" t="n">
        <v>0.00479692</v>
      </c>
      <c r="J98" t="n">
        <v>0.148652422</v>
      </c>
      <c r="K98" t="n">
        <v>0.200181443</v>
      </c>
      <c r="L98" t="n">
        <v>0.305845509</v>
      </c>
      <c r="M98" t="n">
        <v>0.012949798</v>
      </c>
      <c r="N98" t="n">
        <v>0.012151893</v>
      </c>
      <c r="O98" t="n">
        <v>0.006257072</v>
      </c>
      <c r="P98" t="n">
        <v>0.000616988</v>
      </c>
      <c r="Q98" t="n">
        <v>0.003315625</v>
      </c>
      <c r="R98" t="n">
        <v>0.409904088</v>
      </c>
      <c r="S98" t="n">
        <v>15.19753465</v>
      </c>
      <c r="T98" t="n">
        <v>0.030731573</v>
      </c>
      <c r="U98" t="n">
        <v>0.06947561300000001</v>
      </c>
      <c r="V98" t="n">
        <v>0.000232229</v>
      </c>
      <c r="W98" t="n">
        <v>0.583117749</v>
      </c>
      <c r="X98" t="n">
        <v>2.539423906</v>
      </c>
      <c r="Y98" t="n">
        <v>19.89427043</v>
      </c>
      <c r="Z98" t="n">
        <v>6659.162004</v>
      </c>
      <c r="AA98" t="n">
        <v>716.7891988</v>
      </c>
      <c r="AB98" t="n">
        <v>48.58234836</v>
      </c>
      <c r="AC98" t="n">
        <v>7.295852558</v>
      </c>
      <c r="AD98" t="n">
        <v>624.9523748</v>
      </c>
      <c r="AE98" t="n">
        <v>360.8159712</v>
      </c>
      <c r="AF98" t="n">
        <v>11.06964171</v>
      </c>
      <c r="AG98" t="n">
        <v>1332.290035</v>
      </c>
      <c r="AH98" t="n">
        <v>336292.4039</v>
      </c>
      <c r="AI98" t="n">
        <v>760264.3917</v>
      </c>
      <c r="AJ98" t="n">
        <v>2832.525865</v>
      </c>
      <c r="AK98" t="n">
        <v>24.91332536</v>
      </c>
      <c r="AL98" t="n">
        <v>508.3598609</v>
      </c>
      <c r="AM98" t="n">
        <v>0</v>
      </c>
      <c r="AN98" t="n">
        <v>0.849090396</v>
      </c>
      <c r="AO98" t="n">
        <v>0</v>
      </c>
      <c r="AP98" t="inlineStr">
        <is>
          <t>Mississippi</t>
        </is>
      </c>
      <c r="AQ98" t="n">
        <v>28029</v>
      </c>
      <c r="AR98" t="inlineStr">
        <is>
          <t>Copiah</t>
        </is>
      </c>
    </row>
    <row r="99">
      <c r="A99" t="inlineStr">
        <is>
          <t>Industry SO2</t>
        </is>
      </c>
      <c r="B99" t="n">
        <v>1383</v>
      </c>
      <c r="C99" t="n">
        <v>8.103799871</v>
      </c>
      <c r="D99" t="n">
        <v>8.080097306000001</v>
      </c>
      <c r="E99" t="n">
        <v>0.023702565</v>
      </c>
      <c r="F99" t="n">
        <v>0.66495421</v>
      </c>
      <c r="G99" t="n">
        <v>0.034822511</v>
      </c>
      <c r="H99" t="n">
        <v>0.027714716</v>
      </c>
      <c r="I99" t="n">
        <v>0.002983269</v>
      </c>
      <c r="J99" t="n">
        <v>0.145295762</v>
      </c>
      <c r="K99" t="n">
        <v>0.195660831</v>
      </c>
      <c r="L99" t="n">
        <v>0.298940143</v>
      </c>
      <c r="M99" t="n">
        <v>0.012985239</v>
      </c>
      <c r="N99" t="n">
        <v>0.007669893</v>
      </c>
      <c r="O99" t="n">
        <v>0.006483487</v>
      </c>
      <c r="P99" t="n">
        <v>0.000605165</v>
      </c>
      <c r="Q99" t="n">
        <v>0.00152013</v>
      </c>
      <c r="R99" t="n">
        <v>0.443956913</v>
      </c>
      <c r="S99" t="n">
        <v>15.54154064</v>
      </c>
      <c r="T99" t="n">
        <v>0.037473946</v>
      </c>
      <c r="U99" t="n">
        <v>0.08471495900000001</v>
      </c>
      <c r="V99" s="10" t="n">
        <v>0.000163525</v>
      </c>
      <c r="W99" t="n">
        <v>0.63445771</v>
      </c>
      <c r="X99" t="n">
        <v>2.614635306</v>
      </c>
      <c r="Y99" t="n">
        <v>21.48831649</v>
      </c>
      <c r="Z99" t="n">
        <v>4449.491641</v>
      </c>
      <c r="AA99" t="n">
        <v>478.9742418</v>
      </c>
      <c r="AB99" t="n">
        <v>47.48536058</v>
      </c>
      <c r="AC99" t="n">
        <v>7.315819898</v>
      </c>
      <c r="AD99" t="n">
        <v>393.0654097</v>
      </c>
      <c r="AE99" t="n">
        <v>323.2865874</v>
      </c>
      <c r="AF99" t="n">
        <v>11.98925336</v>
      </c>
      <c r="AG99" t="n">
        <v>1362.447279</v>
      </c>
      <c r="AH99" t="n">
        <v>410073.4902</v>
      </c>
      <c r="AI99" t="n">
        <v>927026.97</v>
      </c>
      <c r="AJ99" t="n">
        <v>1994.528443</v>
      </c>
      <c r="AK99" t="n">
        <v>27.10679169</v>
      </c>
      <c r="AL99" t="n">
        <v>523.4162116</v>
      </c>
      <c r="AM99" t="n">
        <v>0</v>
      </c>
      <c r="AN99" t="n">
        <v>5.972810695</v>
      </c>
      <c r="AO99" t="n">
        <v>0</v>
      </c>
      <c r="AP99" t="inlineStr">
        <is>
          <t>Mississippi</t>
        </is>
      </c>
      <c r="AQ99" t="n">
        <v>28031</v>
      </c>
      <c r="AR99" t="inlineStr">
        <is>
          <t>Covington</t>
        </is>
      </c>
    </row>
    <row r="100">
      <c r="A100" t="inlineStr">
        <is>
          <t>Industry SO2</t>
        </is>
      </c>
      <c r="B100" t="n">
        <v>1384</v>
      </c>
      <c r="C100" t="n">
        <v>7.460531374</v>
      </c>
      <c r="D100" t="n">
        <v>7.45274262</v>
      </c>
      <c r="E100" t="n">
        <v>0.007788754</v>
      </c>
      <c r="F100" t="n">
        <v>0.559609955</v>
      </c>
      <c r="G100" t="n">
        <v>0.108703172</v>
      </c>
      <c r="H100" t="n">
        <v>0.084171566</v>
      </c>
      <c r="I100" t="n">
        <v>0.009058864</v>
      </c>
      <c r="J100" t="n">
        <v>0.471937631</v>
      </c>
      <c r="K100" t="n">
        <v>0.635532003</v>
      </c>
      <c r="L100" t="n">
        <v>0.970986966</v>
      </c>
      <c r="M100" t="n">
        <v>0.046366343</v>
      </c>
      <c r="N100" t="n">
        <v>0.030704577</v>
      </c>
      <c r="O100" t="n">
        <v>0.022180924</v>
      </c>
      <c r="P100" t="n">
        <v>0.002072147</v>
      </c>
      <c r="Q100" t="n">
        <v>0.007934834</v>
      </c>
      <c r="R100" t="n">
        <v>1.381646036</v>
      </c>
      <c r="S100" t="n">
        <v>59.99227903</v>
      </c>
      <c r="T100" t="n">
        <v>0.080260348</v>
      </c>
      <c r="U100" t="n">
        <v>0.181963455</v>
      </c>
      <c r="V100" s="10" t="n">
        <v>0.00045711</v>
      </c>
      <c r="W100" t="n">
        <v>1.964350571</v>
      </c>
      <c r="X100" t="n">
        <v>10.17938389</v>
      </c>
      <c r="Y100" t="n">
        <v>67.07868335000001</v>
      </c>
      <c r="Z100" t="n">
        <v>13763.47312</v>
      </c>
      <c r="AA100" t="n">
        <v>1481.345108</v>
      </c>
      <c r="AB100" t="n">
        <v>154.237794</v>
      </c>
      <c r="AC100" t="n">
        <v>26.12257039</v>
      </c>
      <c r="AD100" t="n">
        <v>1575.379007</v>
      </c>
      <c r="AE100" t="n">
        <v>1177.290731</v>
      </c>
      <c r="AF100" t="n">
        <v>37.31196408</v>
      </c>
      <c r="AG100" t="n">
        <v>5259.215878</v>
      </c>
      <c r="AH100" t="n">
        <v>878280.6281</v>
      </c>
      <c r="AI100" t="n">
        <v>1991207.13</v>
      </c>
      <c r="AJ100" t="n">
        <v>5575.415538</v>
      </c>
      <c r="AK100" t="n">
        <v>83.92559648</v>
      </c>
      <c r="AL100" t="n">
        <v>2037.781155</v>
      </c>
      <c r="AM100" t="n">
        <v>0</v>
      </c>
      <c r="AN100" t="n">
        <v>12.80920898</v>
      </c>
      <c r="AO100" t="n">
        <v>0</v>
      </c>
      <c r="AP100" t="inlineStr">
        <is>
          <t>Mississippi</t>
        </is>
      </c>
      <c r="AQ100" t="n">
        <v>28033</v>
      </c>
      <c r="AR100" t="inlineStr">
        <is>
          <t>De Soto</t>
        </is>
      </c>
    </row>
    <row r="101">
      <c r="A101" t="inlineStr">
        <is>
          <t>Industry SO2</t>
        </is>
      </c>
      <c r="B101" t="n">
        <v>1385</v>
      </c>
      <c r="C101" t="n">
        <v>8.111603104</v>
      </c>
      <c r="D101" t="n">
        <v>8.091501139</v>
      </c>
      <c r="E101" t="n">
        <v>0.020101965</v>
      </c>
      <c r="F101" t="n">
        <v>0.642635897</v>
      </c>
      <c r="G101" t="n">
        <v>0.108469589</v>
      </c>
      <c r="H101" t="n">
        <v>0.073760512</v>
      </c>
      <c r="I101" t="n">
        <v>0.007939430000000001</v>
      </c>
      <c r="J101" t="n">
        <v>0.48383385</v>
      </c>
      <c r="K101" t="n">
        <v>0.651549803</v>
      </c>
      <c r="L101" t="n">
        <v>0.995467243</v>
      </c>
      <c r="M101" t="n">
        <v>0.044911773</v>
      </c>
      <c r="N101" t="n">
        <v>0.013361219</v>
      </c>
      <c r="O101" t="n">
        <v>0.008763404000000001</v>
      </c>
      <c r="P101" t="n">
        <v>0.002095861</v>
      </c>
      <c r="Q101" t="n">
        <v>0.00279316</v>
      </c>
      <c r="R101" t="n">
        <v>1.377475722</v>
      </c>
      <c r="S101" t="n">
        <v>56.64305659</v>
      </c>
      <c r="T101" t="n">
        <v>0.080514349</v>
      </c>
      <c r="U101" t="n">
        <v>0.182743742</v>
      </c>
      <c r="V101" t="n">
        <v>0.001042081</v>
      </c>
      <c r="W101" t="n">
        <v>1.955651473</v>
      </c>
      <c r="X101" t="n">
        <v>9.614391033</v>
      </c>
      <c r="Y101" t="n">
        <v>66.93454398999999</v>
      </c>
      <c r="Z101" t="n">
        <v>11881.60805</v>
      </c>
      <c r="AA101" t="n">
        <v>1278.970158</v>
      </c>
      <c r="AB101" t="n">
        <v>158.1258622</v>
      </c>
      <c r="AC101" t="n">
        <v>25.30307274</v>
      </c>
      <c r="AD101" t="n">
        <v>683.2791129</v>
      </c>
      <c r="AE101" t="n">
        <v>481.4473191</v>
      </c>
      <c r="AF101" t="n">
        <v>37.1993429</v>
      </c>
      <c r="AG101" t="n">
        <v>4965.606698</v>
      </c>
      <c r="AH101" t="n">
        <v>881060.1328</v>
      </c>
      <c r="AI101" t="n">
        <v>1999745.731</v>
      </c>
      <c r="AJ101" t="n">
        <v>12710.36057</v>
      </c>
      <c r="AK101" t="n">
        <v>83.55393322</v>
      </c>
      <c r="AL101" t="n">
        <v>1924.676883</v>
      </c>
      <c r="AM101" t="n">
        <v>0</v>
      </c>
      <c r="AN101" t="n">
        <v>7.004153457</v>
      </c>
      <c r="AO101" t="n">
        <v>0</v>
      </c>
      <c r="AP101" t="inlineStr">
        <is>
          <t>Mississippi</t>
        </is>
      </c>
      <c r="AQ101" t="n">
        <v>28035</v>
      </c>
      <c r="AR101" t="inlineStr">
        <is>
          <t>Forrest</t>
        </is>
      </c>
    </row>
    <row r="102">
      <c r="A102" t="inlineStr">
        <is>
          <t>Industry SO2</t>
        </is>
      </c>
      <c r="B102" t="n">
        <v>1386</v>
      </c>
      <c r="C102" t="n">
        <v>8.242431657999999</v>
      </c>
      <c r="D102" t="n">
        <v>8.233379534000001</v>
      </c>
      <c r="E102" t="n">
        <v>0.009052123</v>
      </c>
      <c r="F102" t="n">
        <v>0.676279031</v>
      </c>
      <c r="G102" t="n">
        <v>0.004582672</v>
      </c>
      <c r="H102" t="n">
        <v>0.005993833</v>
      </c>
      <c r="I102" t="n">
        <v>0.000645091</v>
      </c>
      <c r="J102" t="n">
        <v>0.020790049</v>
      </c>
      <c r="K102" t="n">
        <v>0.027996787</v>
      </c>
      <c r="L102" t="n">
        <v>0.042774458</v>
      </c>
      <c r="M102" t="n">
        <v>0.001905679</v>
      </c>
      <c r="N102" t="n">
        <v>0.002342752</v>
      </c>
      <c r="O102" t="n">
        <v>0.001742422</v>
      </c>
      <c r="P102" t="n">
        <v>9.641250000000001e-05</v>
      </c>
      <c r="Q102" t="n">
        <v>0.000494022</v>
      </c>
      <c r="R102" t="n">
        <v>0.058394356</v>
      </c>
      <c r="S102" t="n">
        <v>2.285252335</v>
      </c>
      <c r="T102" t="n">
        <v>0.005455419</v>
      </c>
      <c r="U102" t="n">
        <v>0.012330165</v>
      </c>
      <c r="V102" s="10" t="n">
        <v>2.14333e-05</v>
      </c>
      <c r="W102" t="n">
        <v>0.083373459</v>
      </c>
      <c r="X102" t="n">
        <v>0.382371048</v>
      </c>
      <c r="Y102" t="n">
        <v>2.827880828</v>
      </c>
      <c r="Z102" t="n">
        <v>1023.088139</v>
      </c>
      <c r="AA102" t="n">
        <v>110.1157059</v>
      </c>
      <c r="AB102" t="n">
        <v>6.794566667</v>
      </c>
      <c r="AC102" t="n">
        <v>1.073650387</v>
      </c>
      <c r="AD102" t="n">
        <v>120.0916895</v>
      </c>
      <c r="AE102" t="n">
        <v>87.80238106</v>
      </c>
      <c r="AF102" t="n">
        <v>1.576965474</v>
      </c>
      <c r="AG102" t="n">
        <v>200.3363692</v>
      </c>
      <c r="AH102" t="n">
        <v>59698.08282</v>
      </c>
      <c r="AI102" t="n">
        <v>134927.7132</v>
      </c>
      <c r="AJ102" t="n">
        <v>261.4239938</v>
      </c>
      <c r="AK102" t="n">
        <v>3.562076647</v>
      </c>
      <c r="AL102" t="n">
        <v>76.54574427</v>
      </c>
      <c r="AM102" t="n">
        <v>0</v>
      </c>
      <c r="AN102" t="n">
        <v>1.857897601</v>
      </c>
      <c r="AO102" t="n">
        <v>0</v>
      </c>
      <c r="AP102" t="inlineStr">
        <is>
          <t>Mississippi</t>
        </is>
      </c>
      <c r="AQ102" t="n">
        <v>28037</v>
      </c>
      <c r="AR102" t="inlineStr">
        <is>
          <t>Franklin</t>
        </is>
      </c>
    </row>
    <row r="103">
      <c r="A103" t="inlineStr">
        <is>
          <t>Industry SO2</t>
        </is>
      </c>
      <c r="B103" t="n">
        <v>1387</v>
      </c>
      <c r="C103" t="n">
        <v>7.841040839</v>
      </c>
      <c r="D103" t="n">
        <v>7.829710711</v>
      </c>
      <c r="E103" t="n">
        <v>0.011330128</v>
      </c>
      <c r="F103" t="n">
        <v>0.609754438</v>
      </c>
      <c r="G103" t="n">
        <v>0.021078113</v>
      </c>
      <c r="H103" t="n">
        <v>0.015332376</v>
      </c>
      <c r="I103" t="n">
        <v>0.00165019</v>
      </c>
      <c r="J103" t="n">
        <v>0.0875346</v>
      </c>
      <c r="K103" t="n">
        <v>0.117877836</v>
      </c>
      <c r="L103" t="n">
        <v>0.180098087</v>
      </c>
      <c r="M103" t="n">
        <v>0.007993665</v>
      </c>
      <c r="N103" t="n">
        <v>0.004674539</v>
      </c>
      <c r="O103" t="n">
        <v>0.003586971</v>
      </c>
      <c r="P103" t="n">
        <v>0.000388117</v>
      </c>
      <c r="Q103" t="n">
        <v>0.00096448</v>
      </c>
      <c r="R103" t="n">
        <v>0.267667106</v>
      </c>
      <c r="S103" t="n">
        <v>9.713190033</v>
      </c>
      <c r="T103" t="n">
        <v>0.018740618</v>
      </c>
      <c r="U103" t="n">
        <v>0.04244277</v>
      </c>
      <c r="V103" t="n">
        <v>0.000115336</v>
      </c>
      <c r="W103" t="n">
        <v>0.379985201</v>
      </c>
      <c r="X103" t="n">
        <v>1.629576515</v>
      </c>
      <c r="Y103" t="n">
        <v>13.00690692</v>
      </c>
      <c r="Z103" t="n">
        <v>2525.976454</v>
      </c>
      <c r="AA103" t="n">
        <v>271.8778213</v>
      </c>
      <c r="AB103" t="n">
        <v>28.6079068</v>
      </c>
      <c r="AC103" t="n">
        <v>4.50359155</v>
      </c>
      <c r="AD103" t="n">
        <v>238.8019879</v>
      </c>
      <c r="AE103" t="n">
        <v>183.1274332</v>
      </c>
      <c r="AF103" t="n">
        <v>7.228468924</v>
      </c>
      <c r="AG103" t="n">
        <v>851.5056283</v>
      </c>
      <c r="AH103" t="n">
        <v>205076.6259</v>
      </c>
      <c r="AI103" t="n">
        <v>464446.8091</v>
      </c>
      <c r="AJ103" t="n">
        <v>1406.759279</v>
      </c>
      <c r="AK103" t="n">
        <v>16.23461979</v>
      </c>
      <c r="AL103" t="n">
        <v>326.220167</v>
      </c>
      <c r="AM103" t="n">
        <v>0</v>
      </c>
      <c r="AN103" t="n">
        <v>1.50250575</v>
      </c>
      <c r="AO103" t="n">
        <v>0</v>
      </c>
      <c r="AP103" t="inlineStr">
        <is>
          <t>Mississippi</t>
        </is>
      </c>
      <c r="AQ103" t="n">
        <v>28039</v>
      </c>
      <c r="AR103" t="inlineStr">
        <is>
          <t>George</t>
        </is>
      </c>
    </row>
    <row r="104">
      <c r="A104" t="inlineStr">
        <is>
          <t>Industry SO2</t>
        </is>
      </c>
      <c r="B104" t="n">
        <v>1388</v>
      </c>
      <c r="C104" t="n">
        <v>7.900974678</v>
      </c>
      <c r="D104" t="n">
        <v>7.89099916</v>
      </c>
      <c r="E104" t="n">
        <v>0.009975517</v>
      </c>
      <c r="F104" t="n">
        <v>0.636187448</v>
      </c>
      <c r="G104" t="n">
        <v>0.008076167</v>
      </c>
      <c r="H104" t="n">
        <v>0.007807746</v>
      </c>
      <c r="I104" t="n">
        <v>0.0008403179999999999</v>
      </c>
      <c r="J104" t="n">
        <v>0.036481557</v>
      </c>
      <c r="K104" t="n">
        <v>0.049127643</v>
      </c>
      <c r="L104" t="n">
        <v>0.075058953</v>
      </c>
      <c r="M104" t="n">
        <v>0.004108594</v>
      </c>
      <c r="N104" t="n">
        <v>0.001896234</v>
      </c>
      <c r="O104" t="n">
        <v>0.001524828</v>
      </c>
      <c r="P104" t="n">
        <v>0.000156492</v>
      </c>
      <c r="Q104" t="n">
        <v>0.000600171</v>
      </c>
      <c r="R104" t="n">
        <v>0.102534741</v>
      </c>
      <c r="S104" t="n">
        <v>5.761870942</v>
      </c>
      <c r="T104" t="n">
        <v>0.007930727</v>
      </c>
      <c r="U104" t="n">
        <v>0.018009783</v>
      </c>
      <c r="V104" t="n">
        <v>4.55274e-05</v>
      </c>
      <c r="W104" t="n">
        <v>0.145504557</v>
      </c>
      <c r="X104" t="n">
        <v>0.9793462429999999</v>
      </c>
      <c r="Y104" t="n">
        <v>4.983650916</v>
      </c>
      <c r="Z104" t="n">
        <v>1271.046814</v>
      </c>
      <c r="AA104" t="n">
        <v>136.8042737</v>
      </c>
      <c r="AB104" t="n">
        <v>11.92283807</v>
      </c>
      <c r="AC104" t="n">
        <v>2.3147616</v>
      </c>
      <c r="AD104" t="n">
        <v>97.40936081</v>
      </c>
      <c r="AE104" t="n">
        <v>82.63525138</v>
      </c>
      <c r="AF104" t="n">
        <v>2.768996173</v>
      </c>
      <c r="AG104" t="n">
        <v>505.1137186</v>
      </c>
      <c r="AH104" t="n">
        <v>86785.11994999999</v>
      </c>
      <c r="AI104" t="n">
        <v>197079.1775</v>
      </c>
      <c r="AJ104" t="n">
        <v>555.3025923</v>
      </c>
      <c r="AK104" t="n">
        <v>6.21658726</v>
      </c>
      <c r="AL104" t="n">
        <v>196.0524664</v>
      </c>
      <c r="AM104" t="n">
        <v>0</v>
      </c>
      <c r="AN104" t="n">
        <v>0.961051484</v>
      </c>
      <c r="AO104" t="n">
        <v>0</v>
      </c>
      <c r="AP104" t="inlineStr">
        <is>
          <t>Mississippi</t>
        </is>
      </c>
      <c r="AQ104" t="n">
        <v>28041</v>
      </c>
      <c r="AR104" t="inlineStr">
        <is>
          <t>Greene</t>
        </is>
      </c>
    </row>
    <row r="105">
      <c r="A105" t="inlineStr">
        <is>
          <t>Industry SO2</t>
        </is>
      </c>
      <c r="B105" t="n">
        <v>1389</v>
      </c>
      <c r="C105" t="n">
        <v>7.582819794</v>
      </c>
      <c r="D105" t="n">
        <v>7.573252702</v>
      </c>
      <c r="E105" t="n">
        <v>0.009567091999999999</v>
      </c>
      <c r="F105" t="n">
        <v>0.562398383</v>
      </c>
      <c r="G105" t="n">
        <v>0.014137734</v>
      </c>
      <c r="H105" t="n">
        <v>0.013017651</v>
      </c>
      <c r="I105" t="n">
        <v>0.001401036</v>
      </c>
      <c r="J105" t="n">
        <v>0.060017729</v>
      </c>
      <c r="K105" t="n">
        <v>0.080822479</v>
      </c>
      <c r="L105" t="n">
        <v>0.123483414</v>
      </c>
      <c r="M105" t="n">
        <v>0.005663633</v>
      </c>
      <c r="N105" t="n">
        <v>0.004277472</v>
      </c>
      <c r="O105" t="n">
        <v>0.002412515</v>
      </c>
      <c r="P105" t="n">
        <v>0.000242128</v>
      </c>
      <c r="Q105" t="n">
        <v>0.000738918</v>
      </c>
      <c r="R105" t="n">
        <v>0.180435658</v>
      </c>
      <c r="S105" t="n">
        <v>7.0753109</v>
      </c>
      <c r="T105" t="n">
        <v>0.017211141</v>
      </c>
      <c r="U105" t="n">
        <v>0.039113801</v>
      </c>
      <c r="V105" t="n">
        <v>5.99394e-05</v>
      </c>
      <c r="W105" t="n">
        <v>0.258301474</v>
      </c>
      <c r="X105" t="n">
        <v>1.183310971</v>
      </c>
      <c r="Y105" t="n">
        <v>8.724129655</v>
      </c>
      <c r="Z105" t="n">
        <v>2109.229824</v>
      </c>
      <c r="AA105" t="n">
        <v>227.0181274</v>
      </c>
      <c r="AB105" t="n">
        <v>19.61488745</v>
      </c>
      <c r="AC105" t="n">
        <v>3.19086279</v>
      </c>
      <c r="AD105" t="n">
        <v>217.9171636</v>
      </c>
      <c r="AE105" t="n">
        <v>125.14504</v>
      </c>
      <c r="AF105" t="n">
        <v>4.872744982</v>
      </c>
      <c r="AG105" t="n">
        <v>620.2562735</v>
      </c>
      <c r="AH105" t="n">
        <v>188339.7178</v>
      </c>
      <c r="AI105" t="n">
        <v>428018.2459</v>
      </c>
      <c r="AJ105" t="n">
        <v>731.0869775</v>
      </c>
      <c r="AK105" t="n">
        <v>11.03576194</v>
      </c>
      <c r="AL105" t="n">
        <v>236.8835701</v>
      </c>
      <c r="AM105" t="n">
        <v>0</v>
      </c>
      <c r="AN105" t="n">
        <v>6.935831433</v>
      </c>
      <c r="AO105" t="n">
        <v>0</v>
      </c>
      <c r="AP105" t="inlineStr">
        <is>
          <t>Mississippi</t>
        </is>
      </c>
      <c r="AQ105" t="n">
        <v>28043</v>
      </c>
      <c r="AR105" t="inlineStr">
        <is>
          <t>Grenada</t>
        </is>
      </c>
    </row>
    <row r="106">
      <c r="A106" t="inlineStr">
        <is>
          <t>Industry SO2</t>
        </is>
      </c>
      <c r="B106" t="n">
        <v>1390</v>
      </c>
      <c r="C106" t="n">
        <v>7.356488484</v>
      </c>
      <c r="D106" t="n">
        <v>7.341047388</v>
      </c>
      <c r="E106" t="n">
        <v>0.015441097</v>
      </c>
      <c r="F106" t="n">
        <v>0.687162246</v>
      </c>
      <c r="G106" t="n">
        <v>0.046048965</v>
      </c>
      <c r="H106" t="n">
        <v>0.05890272</v>
      </c>
      <c r="I106" t="n">
        <v>0.006339875</v>
      </c>
      <c r="J106" t="n">
        <v>0.197863767</v>
      </c>
      <c r="K106" t="n">
        <v>0.266451513</v>
      </c>
      <c r="L106" t="n">
        <v>0.407095468</v>
      </c>
      <c r="M106" t="n">
        <v>0.020407119</v>
      </c>
      <c r="N106" t="n">
        <v>0.011649691</v>
      </c>
      <c r="O106" t="n">
        <v>0.009600506999999999</v>
      </c>
      <c r="P106" t="n">
        <v>0.00087561</v>
      </c>
      <c r="Q106" t="n">
        <v>0.002724713</v>
      </c>
      <c r="R106" t="n">
        <v>0.585017837</v>
      </c>
      <c r="S106" t="n">
        <v>25.89964231</v>
      </c>
      <c r="T106" t="n">
        <v>0.047497733</v>
      </c>
      <c r="U106" t="n">
        <v>0.107575071</v>
      </c>
      <c r="V106" s="10" t="n">
        <v>0.000350397</v>
      </c>
      <c r="W106" t="n">
        <v>0.831112369</v>
      </c>
      <c r="X106" t="n">
        <v>4.326048984</v>
      </c>
      <c r="Y106" t="n">
        <v>28.41595054</v>
      </c>
      <c r="Z106" t="n">
        <v>9254.311401999999</v>
      </c>
      <c r="AA106" t="n">
        <v>996.1140579</v>
      </c>
      <c r="AB106" t="n">
        <v>64.66551749</v>
      </c>
      <c r="AC106" t="n">
        <v>11.49727083</v>
      </c>
      <c r="AD106" t="n">
        <v>596.1911514</v>
      </c>
      <c r="AE106" t="n">
        <v>490.6508105</v>
      </c>
      <c r="AF106" t="n">
        <v>15.79866619</v>
      </c>
      <c r="AG106" t="n">
        <v>2270.489007</v>
      </c>
      <c r="AH106" t="n">
        <v>519762.7473</v>
      </c>
      <c r="AI106" t="n">
        <v>1177182.797</v>
      </c>
      <c r="AJ106" t="n">
        <v>4273.830047</v>
      </c>
      <c r="AK106" t="n">
        <v>35.50873371</v>
      </c>
      <c r="AL106" t="n">
        <v>866.0191214</v>
      </c>
      <c r="AM106" t="n">
        <v>0</v>
      </c>
      <c r="AN106" t="n">
        <v>11.33954796</v>
      </c>
      <c r="AO106" t="n">
        <v>0</v>
      </c>
      <c r="AP106" t="inlineStr">
        <is>
          <t>Mississippi</t>
        </is>
      </c>
      <c r="AQ106" t="n">
        <v>28045</v>
      </c>
      <c r="AR106" t="inlineStr">
        <is>
          <t>Hancock</t>
        </is>
      </c>
    </row>
    <row r="107">
      <c r="A107" t="inlineStr">
        <is>
          <t>Industry SO2</t>
        </is>
      </c>
      <c r="B107" t="n">
        <v>1391</v>
      </c>
      <c r="C107" t="n">
        <v>7.479801579</v>
      </c>
      <c r="D107" t="n">
        <v>7.455057973</v>
      </c>
      <c r="E107" t="n">
        <v>0.024743606</v>
      </c>
      <c r="F107" t="n">
        <v>0.697658286</v>
      </c>
      <c r="G107" t="n">
        <v>0.366866563</v>
      </c>
      <c r="H107" t="n">
        <v>0.269593918</v>
      </c>
      <c r="I107" t="n">
        <v>0.02901994</v>
      </c>
      <c r="J107" t="n">
        <v>1.56943728</v>
      </c>
      <c r="K107" t="n">
        <v>2.113463673</v>
      </c>
      <c r="L107" t="n">
        <v>3.229054817</v>
      </c>
      <c r="M107" t="n">
        <v>0.143445688</v>
      </c>
      <c r="N107" t="n">
        <v>0.054180585</v>
      </c>
      <c r="O107" t="n">
        <v>0.033002994</v>
      </c>
      <c r="P107" t="n">
        <v>0.006919874</v>
      </c>
      <c r="Q107" t="n">
        <v>0.016174379</v>
      </c>
      <c r="R107" t="n">
        <v>4.663642545</v>
      </c>
      <c r="S107" t="n">
        <v>177.5428249</v>
      </c>
      <c r="T107" t="n">
        <v>0.271118871</v>
      </c>
      <c r="U107" t="n">
        <v>0.614374663</v>
      </c>
      <c r="V107" t="n">
        <v>0.00226039</v>
      </c>
      <c r="W107" t="n">
        <v>6.632548562</v>
      </c>
      <c r="X107" t="n">
        <v>30.09747506</v>
      </c>
      <c r="Y107" t="n">
        <v>226.3864577</v>
      </c>
      <c r="Z107" t="n">
        <v>45889.90626</v>
      </c>
      <c r="AA107" t="n">
        <v>4939.961614</v>
      </c>
      <c r="AB107" t="n">
        <v>512.9213721</v>
      </c>
      <c r="AC107" t="n">
        <v>80.81659695</v>
      </c>
      <c r="AD107" t="n">
        <v>2788.43451</v>
      </c>
      <c r="AE107" t="n">
        <v>1941.275337</v>
      </c>
      <c r="AF107" t="n">
        <v>125.9437356</v>
      </c>
      <c r="AG107" t="n">
        <v>15564.27025</v>
      </c>
      <c r="AH107" t="n">
        <v>2966825.562</v>
      </c>
      <c r="AI107" t="n">
        <v>6723037.932</v>
      </c>
      <c r="AJ107" t="n">
        <v>27570.19541</v>
      </c>
      <c r="AK107" t="n">
        <v>283.3713099</v>
      </c>
      <c r="AL107" t="n">
        <v>6025.125699</v>
      </c>
      <c r="AM107" t="n">
        <v>0</v>
      </c>
      <c r="AN107" t="n">
        <v>1871.831462</v>
      </c>
      <c r="AO107" t="n">
        <v>0</v>
      </c>
      <c r="AP107" t="inlineStr">
        <is>
          <t>Mississippi</t>
        </is>
      </c>
      <c r="AQ107" t="n">
        <v>28047</v>
      </c>
      <c r="AR107" t="inlineStr">
        <is>
          <t>Harrison</t>
        </is>
      </c>
    </row>
    <row r="108">
      <c r="A108" t="inlineStr">
        <is>
          <t>Industry SO2</t>
        </is>
      </c>
      <c r="B108" t="n">
        <v>1392</v>
      </c>
      <c r="C108" t="n">
        <v>8.277504112000001</v>
      </c>
      <c r="D108" t="n">
        <v>8.262202382</v>
      </c>
      <c r="E108" t="n">
        <v>0.01530173</v>
      </c>
      <c r="F108" t="n">
        <v>0.614468111</v>
      </c>
      <c r="G108" t="n">
        <v>0.283077974</v>
      </c>
      <c r="H108" t="n">
        <v>0.212082423</v>
      </c>
      <c r="I108" t="n">
        <v>0.022826975</v>
      </c>
      <c r="J108" t="n">
        <v>1.227916477</v>
      </c>
      <c r="K108" t="n">
        <v>1.653563056</v>
      </c>
      <c r="L108" t="n">
        <v>2.526380722</v>
      </c>
      <c r="M108" t="n">
        <v>0.106719995</v>
      </c>
      <c r="N108" t="n">
        <v>0.061551572</v>
      </c>
      <c r="O108" t="n">
        <v>0.035138289</v>
      </c>
      <c r="P108" t="n">
        <v>0.005315748</v>
      </c>
      <c r="Q108" t="n">
        <v>0.0135447</v>
      </c>
      <c r="R108" t="n">
        <v>3.600501423</v>
      </c>
      <c r="S108" t="n">
        <v>130.7560506</v>
      </c>
      <c r="T108" t="n">
        <v>0.17644118</v>
      </c>
      <c r="U108" t="n">
        <v>0.401101677</v>
      </c>
      <c r="V108" t="n">
        <v>0.001885662</v>
      </c>
      <c r="W108" t="n">
        <v>5.125117006</v>
      </c>
      <c r="X108" t="n">
        <v>22.2321345</v>
      </c>
      <c r="Y108" t="n">
        <v>174.6820949</v>
      </c>
      <c r="Z108" t="n">
        <v>34846.52853</v>
      </c>
      <c r="AA108" t="n">
        <v>3750.792354</v>
      </c>
      <c r="AB108" t="n">
        <v>401.3056788</v>
      </c>
      <c r="AC108" t="n">
        <v>60.12552156</v>
      </c>
      <c r="AD108" t="n">
        <v>3157.744707</v>
      </c>
      <c r="AE108" t="n">
        <v>1930.568476</v>
      </c>
      <c r="AF108" t="n">
        <v>97.23313803000001</v>
      </c>
      <c r="AG108" t="n">
        <v>11462.71334</v>
      </c>
      <c r="AH108" t="n">
        <v>1930777.448</v>
      </c>
      <c r="AI108" t="n">
        <v>4389213.862</v>
      </c>
      <c r="AJ108" t="n">
        <v>22999.61</v>
      </c>
      <c r="AK108" t="n">
        <v>218.9672802</v>
      </c>
      <c r="AL108" t="n">
        <v>4450.586126</v>
      </c>
      <c r="AM108" t="n">
        <v>0</v>
      </c>
      <c r="AN108" t="n">
        <v>14.50949297</v>
      </c>
      <c r="AO108" t="n">
        <v>0</v>
      </c>
      <c r="AP108" t="inlineStr">
        <is>
          <t>Mississippi</t>
        </is>
      </c>
      <c r="AQ108" t="n">
        <v>28049</v>
      </c>
      <c r="AR108" t="inlineStr">
        <is>
          <t>Hinds</t>
        </is>
      </c>
    </row>
    <row r="109">
      <c r="A109" t="inlineStr">
        <is>
          <t>Industry SO2</t>
        </is>
      </c>
      <c r="B109" t="n">
        <v>1393</v>
      </c>
      <c r="C109" t="n">
        <v>7.921357111</v>
      </c>
      <c r="D109" t="n">
        <v>7.911237473</v>
      </c>
      <c r="E109" t="n">
        <v>0.010119638</v>
      </c>
      <c r="F109" t="n">
        <v>0.617711254</v>
      </c>
      <c r="G109" t="n">
        <v>0.015052011</v>
      </c>
      <c r="H109" t="n">
        <v>0.007255424</v>
      </c>
      <c r="I109" t="n">
        <v>0.000780873</v>
      </c>
      <c r="J109" t="n">
        <v>0.064199177</v>
      </c>
      <c r="K109" t="n">
        <v>0.08645338499999999</v>
      </c>
      <c r="L109" t="n">
        <v>0.132086557</v>
      </c>
      <c r="M109" t="n">
        <v>0.005082358</v>
      </c>
      <c r="N109" t="n">
        <v>0.002675568</v>
      </c>
      <c r="O109" t="n">
        <v>0.002016219</v>
      </c>
      <c r="P109" t="n">
        <v>0.000517413</v>
      </c>
      <c r="Q109" t="n">
        <v>0.000830156</v>
      </c>
      <c r="R109" t="n">
        <v>0.191997716</v>
      </c>
      <c r="S109" t="n">
        <v>5.725680251</v>
      </c>
      <c r="T109" t="n">
        <v>0.011401968</v>
      </c>
      <c r="U109" t="n">
        <v>0.0260135</v>
      </c>
      <c r="V109" t="n">
        <v>9.39706e-05</v>
      </c>
      <c r="W109" t="n">
        <v>0.274600774</v>
      </c>
      <c r="X109" t="n">
        <v>0.966516752</v>
      </c>
      <c r="Y109" t="n">
        <v>9.288313141</v>
      </c>
      <c r="Z109" t="n">
        <v>1176.516286</v>
      </c>
      <c r="AA109" t="n">
        <v>126.6297035</v>
      </c>
      <c r="AB109" t="n">
        <v>20.98146197</v>
      </c>
      <c r="AC109" t="n">
        <v>2.863375461</v>
      </c>
      <c r="AD109" t="n">
        <v>137.6034163</v>
      </c>
      <c r="AE109" t="n">
        <v>116.3495646</v>
      </c>
      <c r="AF109" t="n">
        <v>5.184983476</v>
      </c>
      <c r="AG109" t="n">
        <v>501.941066</v>
      </c>
      <c r="AH109" t="n">
        <v>124770.5459</v>
      </c>
      <c r="AI109" t="n">
        <v>284663.0169</v>
      </c>
      <c r="AJ109" t="n">
        <v>1146.168667</v>
      </c>
      <c r="AK109" t="n">
        <v>11.73213891</v>
      </c>
      <c r="AL109" t="n">
        <v>193.4841681</v>
      </c>
      <c r="AM109" t="n">
        <v>0</v>
      </c>
      <c r="AN109" t="n">
        <v>0.57026735</v>
      </c>
      <c r="AO109" t="n">
        <v>0</v>
      </c>
      <c r="AP109" t="inlineStr">
        <is>
          <t>Mississippi</t>
        </is>
      </c>
      <c r="AQ109" t="n">
        <v>28051</v>
      </c>
      <c r="AR109" t="inlineStr">
        <is>
          <t>Holmes</t>
        </is>
      </c>
    </row>
    <row r="110">
      <c r="A110" t="inlineStr">
        <is>
          <t>Industry SO2</t>
        </is>
      </c>
      <c r="B110" t="n">
        <v>1394</v>
      </c>
      <c r="C110" t="n">
        <v>8.007785559</v>
      </c>
      <c r="D110" t="n">
        <v>7.992550232</v>
      </c>
      <c r="E110" t="n">
        <v>0.015235326</v>
      </c>
      <c r="F110" t="n">
        <v>0.690496702</v>
      </c>
      <c r="G110" t="n">
        <v>0.010032704</v>
      </c>
      <c r="H110" t="n">
        <v>0.007129124</v>
      </c>
      <c r="I110" t="n">
        <v>0.000767324</v>
      </c>
      <c r="J110" t="n">
        <v>0.043389456</v>
      </c>
      <c r="K110" t="n">
        <v>0.058430034</v>
      </c>
      <c r="L110" t="n">
        <v>0.089271773</v>
      </c>
      <c r="M110" t="n">
        <v>0.003627783</v>
      </c>
      <c r="N110" t="n">
        <v>0.002362669</v>
      </c>
      <c r="O110" t="n">
        <v>0.001752252</v>
      </c>
      <c r="P110" t="n">
        <v>0.000170833</v>
      </c>
      <c r="Q110" t="n">
        <v>0.000420982</v>
      </c>
      <c r="R110" t="n">
        <v>0.128392238</v>
      </c>
      <c r="S110" t="n">
        <v>4.337914167</v>
      </c>
      <c r="T110" t="n">
        <v>0.008299238</v>
      </c>
      <c r="U110" t="n">
        <v>0.018762272</v>
      </c>
      <c r="V110" t="n">
        <v>4.31816e-05</v>
      </c>
      <c r="W110" t="n">
        <v>0.184628357</v>
      </c>
      <c r="X110" t="n">
        <v>0.733092844</v>
      </c>
      <c r="Y110" t="n">
        <v>6.1909933</v>
      </c>
      <c r="Z110" t="n">
        <v>1157.638423</v>
      </c>
      <c r="AA110" t="n">
        <v>124.6050198</v>
      </c>
      <c r="AB110" t="n">
        <v>14.18047167</v>
      </c>
      <c r="AC110" t="n">
        <v>2.043875386</v>
      </c>
      <c r="AD110" t="n">
        <v>121.6322121</v>
      </c>
      <c r="AE110" t="n">
        <v>87.7807698</v>
      </c>
      <c r="AF110" t="n">
        <v>3.467289351</v>
      </c>
      <c r="AG110" t="n">
        <v>380.2827202</v>
      </c>
      <c r="AH110" t="n">
        <v>90817.70033000001</v>
      </c>
      <c r="AI110" t="n">
        <v>205313.5865</v>
      </c>
      <c r="AJ110" t="n">
        <v>526.6905293999999</v>
      </c>
      <c r="AK110" t="n">
        <v>7.88812611</v>
      </c>
      <c r="AL110" t="n">
        <v>146.7557171</v>
      </c>
      <c r="AM110" t="n">
        <v>0</v>
      </c>
      <c r="AN110" t="n">
        <v>0.242191145</v>
      </c>
      <c r="AO110" t="n">
        <v>0</v>
      </c>
      <c r="AP110" t="inlineStr">
        <is>
          <t>Mississippi</t>
        </is>
      </c>
      <c r="AQ110" t="n">
        <v>28053</v>
      </c>
      <c r="AR110" t="inlineStr">
        <is>
          <t>Humphreys</t>
        </is>
      </c>
    </row>
    <row r="111">
      <c r="A111" t="inlineStr">
        <is>
          <t>Industry SO2</t>
        </is>
      </c>
      <c r="B111" t="n">
        <v>1395</v>
      </c>
      <c r="C111" t="n">
        <v>8.213709063</v>
      </c>
      <c r="D111" t="n">
        <v>8.185798545000001</v>
      </c>
      <c r="E111" t="n">
        <v>0.027910518</v>
      </c>
      <c r="F111" t="n">
        <v>0.7019513590000001</v>
      </c>
      <c r="G111" t="n">
        <v>0.001823332</v>
      </c>
      <c r="H111" t="n">
        <v>0.001884381</v>
      </c>
      <c r="I111" t="n">
        <v>0.000202847</v>
      </c>
      <c r="J111" t="n">
        <v>0.007531367</v>
      </c>
      <c r="K111" t="n">
        <v>0.010142015</v>
      </c>
      <c r="L111" t="n">
        <v>0.015495505</v>
      </c>
      <c r="M111" t="n">
        <v>0.00096964</v>
      </c>
      <c r="N111" t="n">
        <v>0.00074816</v>
      </c>
      <c r="O111" t="n">
        <v>0.000348567</v>
      </c>
      <c r="P111" t="n">
        <v>4.00052e-05</v>
      </c>
      <c r="Q111" t="n">
        <v>0.000130037</v>
      </c>
      <c r="R111" t="n">
        <v>0.022697012</v>
      </c>
      <c r="S111" t="n">
        <v>1.350132159</v>
      </c>
      <c r="T111" t="n">
        <v>0.001599965</v>
      </c>
      <c r="U111" t="n">
        <v>0.003638609</v>
      </c>
      <c r="V111" s="10" t="n">
        <v>9.93507e-06</v>
      </c>
      <c r="W111" t="n">
        <v>0.031132937</v>
      </c>
      <c r="X111" t="n">
        <v>0.232874757</v>
      </c>
      <c r="Y111" t="n">
        <v>1.125143717</v>
      </c>
      <c r="Z111" t="n">
        <v>321.569007</v>
      </c>
      <c r="AA111" t="n">
        <v>34.6174192</v>
      </c>
      <c r="AB111" t="n">
        <v>2.46139173</v>
      </c>
      <c r="AC111" t="n">
        <v>0.5462906279999999</v>
      </c>
      <c r="AD111" t="n">
        <v>38.66562144</v>
      </c>
      <c r="AE111" t="n">
        <v>18.78697931</v>
      </c>
      <c r="AF111" t="n">
        <v>0.612942879</v>
      </c>
      <c r="AG111" t="n">
        <v>118.3591723</v>
      </c>
      <c r="AH111" t="n">
        <v>17508.24772</v>
      </c>
      <c r="AI111" t="n">
        <v>39816.91915</v>
      </c>
      <c r="AJ111" t="n">
        <v>121.1790871</v>
      </c>
      <c r="AK111" t="n">
        <v>1.330134436</v>
      </c>
      <c r="AL111" t="n">
        <v>46.61851806</v>
      </c>
      <c r="AM111" t="n">
        <v>0</v>
      </c>
      <c r="AN111" t="n">
        <v>17.28477042</v>
      </c>
      <c r="AO111" t="n">
        <v>0</v>
      </c>
      <c r="AP111" t="inlineStr">
        <is>
          <t>Mississippi</t>
        </is>
      </c>
      <c r="AQ111" t="n">
        <v>28055</v>
      </c>
      <c r="AR111" t="inlineStr">
        <is>
          <t>Issaquena</t>
        </is>
      </c>
    </row>
    <row r="112">
      <c r="A112" t="inlineStr">
        <is>
          <t>Industry SO2</t>
        </is>
      </c>
      <c r="B112" t="n">
        <v>1396</v>
      </c>
      <c r="C112" t="n">
        <v>7.244919669</v>
      </c>
      <c r="D112" t="n">
        <v>7.239201454</v>
      </c>
      <c r="E112" t="n">
        <v>0.005718215</v>
      </c>
      <c r="F112" t="n">
        <v>0.540561105</v>
      </c>
      <c r="G112" t="n">
        <v>0.0086485</v>
      </c>
      <c r="H112" t="n">
        <v>0.008537134</v>
      </c>
      <c r="I112" t="n">
        <v>0.00091878</v>
      </c>
      <c r="J112" t="n">
        <v>0.038095798</v>
      </c>
      <c r="K112" t="n">
        <v>0.051301509</v>
      </c>
      <c r="L112" t="n">
        <v>0.07838005200000001</v>
      </c>
      <c r="M112" t="n">
        <v>0.003720463</v>
      </c>
      <c r="N112" t="n">
        <v>0.001466034</v>
      </c>
      <c r="O112" t="n">
        <v>0.001508348</v>
      </c>
      <c r="P112" t="n">
        <v>0.000152075</v>
      </c>
      <c r="Q112" t="n">
        <v>0.000472911</v>
      </c>
      <c r="R112" t="n">
        <v>0.110238103</v>
      </c>
      <c r="S112" t="n">
        <v>4.751358216</v>
      </c>
      <c r="T112" t="n">
        <v>0.009596017</v>
      </c>
      <c r="U112" t="n">
        <v>0.021724001</v>
      </c>
      <c r="V112" s="10" t="n">
        <v>4.01248e-05</v>
      </c>
      <c r="W112" t="n">
        <v>0.157475903</v>
      </c>
      <c r="X112" t="n">
        <v>0.799502511</v>
      </c>
      <c r="Y112" t="n">
        <v>5.336826518</v>
      </c>
      <c r="Z112" t="n">
        <v>1372.98932</v>
      </c>
      <c r="AA112" t="n">
        <v>147.7699694</v>
      </c>
      <c r="AB112" t="n">
        <v>12.45039703</v>
      </c>
      <c r="AC112" t="n">
        <v>2.096090457</v>
      </c>
      <c r="AD112" t="n">
        <v>75.12673479</v>
      </c>
      <c r="AE112" t="n">
        <v>78.54132178</v>
      </c>
      <c r="AF112" t="n">
        <v>2.977028868</v>
      </c>
      <c r="AG112" t="n">
        <v>416.5272428</v>
      </c>
      <c r="AH112" t="n">
        <v>105008.2139</v>
      </c>
      <c r="AI112" t="n">
        <v>237723.4795</v>
      </c>
      <c r="AJ112" t="n">
        <v>489.4061896</v>
      </c>
      <c r="AK112" t="n">
        <v>6.728055217</v>
      </c>
      <c r="AL112" t="n">
        <v>160.0500746</v>
      </c>
      <c r="AM112" t="n">
        <v>0</v>
      </c>
      <c r="AN112" t="n">
        <v>3.180256284</v>
      </c>
      <c r="AO112" t="n">
        <v>0</v>
      </c>
      <c r="AP112" t="inlineStr">
        <is>
          <t>Mississippi</t>
        </is>
      </c>
      <c r="AQ112" t="n">
        <v>28057</v>
      </c>
      <c r="AR112" t="inlineStr">
        <is>
          <t>Itawamba</t>
        </is>
      </c>
    </row>
    <row r="113">
      <c r="A113" t="inlineStr">
        <is>
          <t>Industry SO2</t>
        </is>
      </c>
      <c r="B113" t="n">
        <v>1397</v>
      </c>
      <c r="C113" t="n">
        <v>7.558203222</v>
      </c>
      <c r="D113" t="n">
        <v>7.525248943</v>
      </c>
      <c r="E113" t="n">
        <v>0.032954279</v>
      </c>
      <c r="F113" t="n">
        <v>0.635373591</v>
      </c>
      <c r="G113" t="n">
        <v>0.317505466</v>
      </c>
      <c r="H113" t="n">
        <v>0.261245937</v>
      </c>
      <c r="I113" t="n">
        <v>0.028123776</v>
      </c>
      <c r="J113" t="n">
        <v>1.37607445</v>
      </c>
      <c r="K113" t="n">
        <v>1.853069844</v>
      </c>
      <c r="L113" t="n">
        <v>2.83122688</v>
      </c>
      <c r="M113" t="n">
        <v>0.131055785</v>
      </c>
      <c r="N113" t="n">
        <v>0.06713055900000001</v>
      </c>
      <c r="O113" t="n">
        <v>0.0478002</v>
      </c>
      <c r="P113" t="n">
        <v>0.00595727</v>
      </c>
      <c r="Q113" t="n">
        <v>0.025400023</v>
      </c>
      <c r="R113" t="n">
        <v>4.034091257</v>
      </c>
      <c r="S113" t="n">
        <v>165.5222176</v>
      </c>
      <c r="T113" t="n">
        <v>0.260825652</v>
      </c>
      <c r="U113" t="n">
        <v>0.591103923</v>
      </c>
      <c r="V113" t="n">
        <v>0.001626337</v>
      </c>
      <c r="W113" t="n">
        <v>5.732464715</v>
      </c>
      <c r="X113" t="n">
        <v>27.84669069</v>
      </c>
      <c r="Y113" t="n">
        <v>195.9266531</v>
      </c>
      <c r="Z113" t="n">
        <v>43010.54686</v>
      </c>
      <c r="AA113" t="n">
        <v>4630.40438</v>
      </c>
      <c r="AB113" t="n">
        <v>449.7271107</v>
      </c>
      <c r="AC113" t="n">
        <v>73.83618611999999</v>
      </c>
      <c r="AD113" t="n">
        <v>3458.267314</v>
      </c>
      <c r="AE113" t="n">
        <v>2782.817487</v>
      </c>
      <c r="AF113" t="n">
        <v>108.9424238</v>
      </c>
      <c r="AG113" t="n">
        <v>14510.48516</v>
      </c>
      <c r="AH113" t="n">
        <v>2854187.931</v>
      </c>
      <c r="AI113" t="n">
        <v>6468388.643</v>
      </c>
      <c r="AJ113" t="n">
        <v>19836.59443</v>
      </c>
      <c r="AK113" t="n">
        <v>244.9158148</v>
      </c>
      <c r="AL113" t="n">
        <v>5574.547744</v>
      </c>
      <c r="AM113" t="n">
        <v>0</v>
      </c>
      <c r="AN113" t="n">
        <v>637.5533735</v>
      </c>
      <c r="AO113" t="n">
        <v>0</v>
      </c>
      <c r="AP113" t="inlineStr">
        <is>
          <t>Mississippi</t>
        </is>
      </c>
      <c r="AQ113" t="n">
        <v>28059</v>
      </c>
      <c r="AR113" t="inlineStr">
        <is>
          <t>Jackson</t>
        </is>
      </c>
    </row>
    <row r="114">
      <c r="A114" t="inlineStr">
        <is>
          <t>Industry SO2</t>
        </is>
      </c>
      <c r="B114" t="n">
        <v>1398</v>
      </c>
      <c r="C114" t="n">
        <v>7.832597521</v>
      </c>
      <c r="D114" t="n">
        <v>7.812273813</v>
      </c>
      <c r="E114" t="n">
        <v>0.020323709</v>
      </c>
      <c r="F114" t="n">
        <v>0.592090904</v>
      </c>
      <c r="G114" t="n">
        <v>0.024473442</v>
      </c>
      <c r="H114" t="n">
        <v>0.025476475</v>
      </c>
      <c r="I114" t="n">
        <v>0.002742259</v>
      </c>
      <c r="J114" t="n">
        <v>0.102255481</v>
      </c>
      <c r="K114" t="n">
        <v>0.137701268</v>
      </c>
      <c r="L114" t="n">
        <v>0.210386252</v>
      </c>
      <c r="M114" t="n">
        <v>0.009154404</v>
      </c>
      <c r="N114" t="n">
        <v>0.00644832</v>
      </c>
      <c r="O114" t="n">
        <v>0.004398773</v>
      </c>
      <c r="P114" t="n">
        <v>0.000515046</v>
      </c>
      <c r="Q114" t="n">
        <v>0.001041636</v>
      </c>
      <c r="R114" t="n">
        <v>0.311880499</v>
      </c>
      <c r="S114" t="n">
        <v>10.74359893</v>
      </c>
      <c r="T114" t="n">
        <v>0.024839225</v>
      </c>
      <c r="U114" t="n">
        <v>0.056180457</v>
      </c>
      <c r="V114" t="n">
        <v>0.000103755</v>
      </c>
      <c r="W114" t="n">
        <v>0.445381787</v>
      </c>
      <c r="X114" t="n">
        <v>1.803943336</v>
      </c>
      <c r="Y114" t="n">
        <v>15.10210101</v>
      </c>
      <c r="Z114" t="n">
        <v>3873.465403</v>
      </c>
      <c r="AA114" t="n">
        <v>416.9541011</v>
      </c>
      <c r="AB114" t="n">
        <v>33.41898561</v>
      </c>
      <c r="AC114" t="n">
        <v>5.157546197</v>
      </c>
      <c r="AD114" t="n">
        <v>328.1964602</v>
      </c>
      <c r="AE114" t="n">
        <v>221.6674033</v>
      </c>
      <c r="AF114" t="n">
        <v>8.422471227999999</v>
      </c>
      <c r="AG114" t="n">
        <v>941.8362997</v>
      </c>
      <c r="AH114" t="n">
        <v>271813.0514</v>
      </c>
      <c r="AI114" t="n">
        <v>614776.887</v>
      </c>
      <c r="AJ114" t="n">
        <v>1265.507367</v>
      </c>
      <c r="AK114" t="n">
        <v>19.02864625</v>
      </c>
      <c r="AL114" t="n">
        <v>361.126152</v>
      </c>
      <c r="AM114" t="n">
        <v>0</v>
      </c>
      <c r="AN114" t="n">
        <v>12.51308479</v>
      </c>
      <c r="AO114" t="n">
        <v>0</v>
      </c>
      <c r="AP114" t="inlineStr">
        <is>
          <t>Mississippi</t>
        </is>
      </c>
      <c r="AQ114" t="n">
        <v>28061</v>
      </c>
      <c r="AR114" t="inlineStr">
        <is>
          <t>Jasper</t>
        </is>
      </c>
    </row>
    <row r="115">
      <c r="A115" t="inlineStr">
        <is>
          <t>Industry SO2</t>
        </is>
      </c>
      <c r="B115" t="n">
        <v>1399</v>
      </c>
      <c r="C115" t="n">
        <v>8.27564169</v>
      </c>
      <c r="D115" t="n">
        <v>8.251776374</v>
      </c>
      <c r="E115" t="n">
        <v>0.023865317</v>
      </c>
      <c r="F115" t="n">
        <v>0.657452756</v>
      </c>
      <c r="G115" t="n">
        <v>0.012600017</v>
      </c>
      <c r="H115" t="n">
        <v>0.009938382000000001</v>
      </c>
      <c r="I115" t="n">
        <v>0.001069789</v>
      </c>
      <c r="J115" t="n">
        <v>0.052473577</v>
      </c>
      <c r="K115" t="n">
        <v>0.070662923</v>
      </c>
      <c r="L115" t="n">
        <v>0.107962265</v>
      </c>
      <c r="M115" t="n">
        <v>0.004831156</v>
      </c>
      <c r="N115" t="n">
        <v>0.002595516</v>
      </c>
      <c r="O115" t="n">
        <v>0.00177017</v>
      </c>
      <c r="P115" t="n">
        <v>0.000210319</v>
      </c>
      <c r="Q115" t="n">
        <v>0.000584149</v>
      </c>
      <c r="R115" t="n">
        <v>0.160737728</v>
      </c>
      <c r="S115" t="n">
        <v>6.055272252</v>
      </c>
      <c r="T115" t="n">
        <v>0.010773464</v>
      </c>
      <c r="U115" t="n">
        <v>0.024361062</v>
      </c>
      <c r="V115" t="n">
        <v>5.07341e-05</v>
      </c>
      <c r="W115" t="n">
        <v>0.229943752</v>
      </c>
      <c r="X115" t="n">
        <v>1.027998955</v>
      </c>
      <c r="Y115" t="n">
        <v>7.775233753</v>
      </c>
      <c r="Z115" t="n">
        <v>1614.20083</v>
      </c>
      <c r="AA115" t="n">
        <v>173.7640259</v>
      </c>
      <c r="AB115" t="n">
        <v>17.14934229</v>
      </c>
      <c r="AC115" t="n">
        <v>2.721849666</v>
      </c>
      <c r="AD115" t="n">
        <v>133.373953</v>
      </c>
      <c r="AE115" t="n">
        <v>93.56309165</v>
      </c>
      <c r="AF115" t="n">
        <v>4.340793655</v>
      </c>
      <c r="AG115" t="n">
        <v>530.8347089</v>
      </c>
      <c r="AH115" t="n">
        <v>117892.8942</v>
      </c>
      <c r="AI115" t="n">
        <v>266580.5596</v>
      </c>
      <c r="AJ115" t="n">
        <v>618.8088887</v>
      </c>
      <c r="AK115" t="n">
        <v>9.824196755999999</v>
      </c>
      <c r="AL115" t="n">
        <v>205.7921108</v>
      </c>
      <c r="AM115" t="n">
        <v>0</v>
      </c>
      <c r="AN115" t="n">
        <v>0.501351032</v>
      </c>
      <c r="AO115" t="n">
        <v>0</v>
      </c>
      <c r="AP115" t="inlineStr">
        <is>
          <t>Mississippi</t>
        </is>
      </c>
      <c r="AQ115" t="n">
        <v>28063</v>
      </c>
      <c r="AR115" t="inlineStr">
        <is>
          <t>Jefferson</t>
        </is>
      </c>
    </row>
    <row r="116">
      <c r="A116" t="inlineStr">
        <is>
          <t>Industry SO2</t>
        </is>
      </c>
      <c r="B116" t="n">
        <v>1400</v>
      </c>
      <c r="C116" t="n">
        <v>8.099228582</v>
      </c>
      <c r="D116" t="n">
        <v>8.061300170000001</v>
      </c>
      <c r="E116" t="n">
        <v>0.037928412</v>
      </c>
      <c r="F116" t="n">
        <v>0.682948539</v>
      </c>
      <c r="G116" t="n">
        <v>0.030320563</v>
      </c>
      <c r="H116" t="n">
        <v>0.028918739</v>
      </c>
      <c r="I116" t="n">
        <v>0.003113342</v>
      </c>
      <c r="J116" t="n">
        <v>0.124411816</v>
      </c>
      <c r="K116" t="n">
        <v>0.167537065</v>
      </c>
      <c r="L116" t="n">
        <v>0.255973586</v>
      </c>
      <c r="M116" t="n">
        <v>0.011952207</v>
      </c>
      <c r="N116" t="n">
        <v>0.013835104</v>
      </c>
      <c r="O116" t="n">
        <v>0.01007583</v>
      </c>
      <c r="P116" t="n">
        <v>0.000532374</v>
      </c>
      <c r="Q116" t="n">
        <v>0.001431103</v>
      </c>
      <c r="R116" t="n">
        <v>0.384929008</v>
      </c>
      <c r="S116" t="n">
        <v>14.12997823</v>
      </c>
      <c r="T116" t="n">
        <v>0.03338596</v>
      </c>
      <c r="U116" t="n">
        <v>0.075523663</v>
      </c>
      <c r="V116" t="n">
        <v>0.000132428</v>
      </c>
      <c r="W116" t="n">
        <v>0.546254332</v>
      </c>
      <c r="X116" t="n">
        <v>2.379319058</v>
      </c>
      <c r="Y116" t="n">
        <v>18.71024936</v>
      </c>
      <c r="Z116" t="n">
        <v>4564.456458</v>
      </c>
      <c r="AA116" t="n">
        <v>491.4240262</v>
      </c>
      <c r="AB116" t="n">
        <v>40.66014784</v>
      </c>
      <c r="AC116" t="n">
        <v>6.733814609</v>
      </c>
      <c r="AD116" t="n">
        <v>710.0438491</v>
      </c>
      <c r="AE116" t="n">
        <v>470.0864414</v>
      </c>
      <c r="AF116" t="n">
        <v>10.39517861</v>
      </c>
      <c r="AG116" t="n">
        <v>1238.702831</v>
      </c>
      <c r="AH116" t="n">
        <v>365339.0821</v>
      </c>
      <c r="AI116" t="n">
        <v>826447.5726</v>
      </c>
      <c r="AJ116" t="n">
        <v>1615.239307</v>
      </c>
      <c r="AK116" t="n">
        <v>23.33835994</v>
      </c>
      <c r="AL116" t="n">
        <v>476.3089387</v>
      </c>
      <c r="AM116" t="n">
        <v>0</v>
      </c>
      <c r="AN116" t="n">
        <v>3.162367657</v>
      </c>
      <c r="AO116" t="n">
        <v>0</v>
      </c>
      <c r="AP116" t="inlineStr">
        <is>
          <t>Mississippi</t>
        </is>
      </c>
      <c r="AQ116" t="n">
        <v>28065</v>
      </c>
      <c r="AR116" t="inlineStr">
        <is>
          <t>Jefferson Davis</t>
        </is>
      </c>
    </row>
    <row r="117">
      <c r="A117" t="inlineStr">
        <is>
          <t>Industry SO2</t>
        </is>
      </c>
      <c r="B117" t="n">
        <v>1401</v>
      </c>
      <c r="C117" t="n">
        <v>8.026131534999999</v>
      </c>
      <c r="D117" t="n">
        <v>7.984023822</v>
      </c>
      <c r="E117" t="n">
        <v>0.042107713</v>
      </c>
      <c r="F117" t="n">
        <v>0.646002709</v>
      </c>
      <c r="G117" t="n">
        <v>0.222200937</v>
      </c>
      <c r="H117" t="n">
        <v>0.157133056</v>
      </c>
      <c r="I117" t="n">
        <v>0.01691741</v>
      </c>
      <c r="J117" t="n">
        <v>0.96246469</v>
      </c>
      <c r="K117" t="n">
        <v>1.296085304</v>
      </c>
      <c r="L117" t="n">
        <v>1.980245265</v>
      </c>
      <c r="M117" t="n">
        <v>0.081993039</v>
      </c>
      <c r="N117" t="n">
        <v>0.051524143</v>
      </c>
      <c r="O117" t="n">
        <v>0.027880327</v>
      </c>
      <c r="P117" t="n">
        <v>0.00410375</v>
      </c>
      <c r="Q117" t="n">
        <v>0.009254042000000001</v>
      </c>
      <c r="R117" t="n">
        <v>2.826104902</v>
      </c>
      <c r="S117" t="n">
        <v>95.31124394</v>
      </c>
      <c r="T117" t="n">
        <v>0.163069055</v>
      </c>
      <c r="U117" t="n">
        <v>0.369569936</v>
      </c>
      <c r="V117" t="n">
        <v>0.00127076</v>
      </c>
      <c r="W117" t="n">
        <v>4.022994778</v>
      </c>
      <c r="X117" t="n">
        <v>16.03948623</v>
      </c>
      <c r="Y117" t="n">
        <v>137.11602</v>
      </c>
      <c r="Z117" t="n">
        <v>25428.04236</v>
      </c>
      <c r="AA117" t="n">
        <v>2737.783465</v>
      </c>
      <c r="AB117" t="n">
        <v>314.5518797</v>
      </c>
      <c r="AC117" t="n">
        <v>46.19447609</v>
      </c>
      <c r="AD117" t="n">
        <v>2637.802438</v>
      </c>
      <c r="AE117" t="n">
        <v>1490.648567</v>
      </c>
      <c r="AF117" t="n">
        <v>76.32021648</v>
      </c>
      <c r="AG117" t="n">
        <v>8355.448661</v>
      </c>
      <c r="AH117" t="n">
        <v>1784447.675</v>
      </c>
      <c r="AI117" t="n">
        <v>4044165.308</v>
      </c>
      <c r="AJ117" t="n">
        <v>15499.58837</v>
      </c>
      <c r="AK117" t="n">
        <v>171.8798271</v>
      </c>
      <c r="AL117" t="n">
        <v>3210.89794</v>
      </c>
      <c r="AM117" t="n">
        <v>0</v>
      </c>
      <c r="AN117" t="n">
        <v>11.8717981</v>
      </c>
      <c r="AO117" t="n">
        <v>0</v>
      </c>
      <c r="AP117" t="inlineStr">
        <is>
          <t>Mississippi</t>
        </is>
      </c>
      <c r="AQ117" t="n">
        <v>28067</v>
      </c>
      <c r="AR117" t="inlineStr">
        <is>
          <t>Jones</t>
        </is>
      </c>
    </row>
    <row r="118">
      <c r="A118" t="inlineStr">
        <is>
          <t>Industry SO2</t>
        </is>
      </c>
      <c r="B118" t="n">
        <v>1402</v>
      </c>
      <c r="C118" t="n">
        <v>7.49571291</v>
      </c>
      <c r="D118" t="n">
        <v>7.487341138</v>
      </c>
      <c r="E118" t="n">
        <v>0.008371772</v>
      </c>
      <c r="F118" t="n">
        <v>0.539692315</v>
      </c>
      <c r="G118" t="n">
        <v>0.004810577</v>
      </c>
      <c r="H118" t="n">
        <v>0.005890697</v>
      </c>
      <c r="I118" t="n">
        <v>0.000633985</v>
      </c>
      <c r="J118" t="n">
        <v>0.022397826</v>
      </c>
      <c r="K118" t="n">
        <v>0.030161894</v>
      </c>
      <c r="L118" t="n">
        <v>0.046082364</v>
      </c>
      <c r="M118" t="n">
        <v>0.00226094</v>
      </c>
      <c r="N118" t="n">
        <v>0.001529518</v>
      </c>
      <c r="O118" t="n">
        <v>0.0009674799999999999</v>
      </c>
      <c r="P118" t="n">
        <v>0.0001561</v>
      </c>
      <c r="Q118" t="n">
        <v>0.000283141</v>
      </c>
      <c r="R118" t="n">
        <v>0.061110468</v>
      </c>
      <c r="S118" t="n">
        <v>2.879758328</v>
      </c>
      <c r="T118" t="n">
        <v>0.004791611</v>
      </c>
      <c r="U118" t="n">
        <v>0.010866313</v>
      </c>
      <c r="V118" t="n">
        <v>2.42942e-05</v>
      </c>
      <c r="W118" t="n">
        <v>0.086804622</v>
      </c>
      <c r="X118" t="n">
        <v>0.487796509</v>
      </c>
      <c r="Y118" t="n">
        <v>2.968516591</v>
      </c>
      <c r="Z118" t="n">
        <v>937.1534267</v>
      </c>
      <c r="AA118" t="n">
        <v>100.8655757</v>
      </c>
      <c r="AB118" t="n">
        <v>7.320016905</v>
      </c>
      <c r="AC118" t="n">
        <v>1.273802608</v>
      </c>
      <c r="AD118" t="n">
        <v>78.53577948</v>
      </c>
      <c r="AE118" t="n">
        <v>51.00794269</v>
      </c>
      <c r="AF118" t="n">
        <v>1.650315291</v>
      </c>
      <c r="AG118" t="n">
        <v>252.4536652</v>
      </c>
      <c r="AH118" t="n">
        <v>52434.09923</v>
      </c>
      <c r="AI118" t="n">
        <v>118908.9331</v>
      </c>
      <c r="AJ118" t="n">
        <v>296.3186122</v>
      </c>
      <c r="AK118" t="n">
        <v>3.708670831</v>
      </c>
      <c r="AL118" t="n">
        <v>97.6505597</v>
      </c>
      <c r="AM118" t="n">
        <v>0</v>
      </c>
      <c r="AN118" t="n">
        <v>0.6641685000000001</v>
      </c>
      <c r="AO118" t="n">
        <v>0</v>
      </c>
      <c r="AP118" t="inlineStr">
        <is>
          <t>Mississippi</t>
        </is>
      </c>
      <c r="AQ118" t="n">
        <v>28069</v>
      </c>
      <c r="AR118" t="inlineStr">
        <is>
          <t>Kemper</t>
        </is>
      </c>
    </row>
    <row r="119">
      <c r="A119" t="inlineStr">
        <is>
          <t>Industry SO2</t>
        </is>
      </c>
      <c r="B119" t="n">
        <v>1403</v>
      </c>
      <c r="C119" t="n">
        <v>7.395093783</v>
      </c>
      <c r="D119" t="n">
        <v>7.387764793</v>
      </c>
      <c r="E119" t="n">
        <v>0.00732899</v>
      </c>
      <c r="F119" t="n">
        <v>0.539381607</v>
      </c>
      <c r="G119" t="n">
        <v>0.023036234</v>
      </c>
      <c r="H119" t="n">
        <v>0.018504428</v>
      </c>
      <c r="I119" t="n">
        <v>0.001991508</v>
      </c>
      <c r="J119" t="n">
        <v>0.126362589</v>
      </c>
      <c r="K119" t="n">
        <v>0.17016545</v>
      </c>
      <c r="L119" t="n">
        <v>0.259984368</v>
      </c>
      <c r="M119" t="n">
        <v>0.012229286</v>
      </c>
      <c r="N119" t="n">
        <v>0.0032514</v>
      </c>
      <c r="O119" t="n">
        <v>0.004772547</v>
      </c>
      <c r="P119" t="n">
        <v>0.000500912</v>
      </c>
      <c r="Q119" t="n">
        <v>0.001186041</v>
      </c>
      <c r="R119" t="n">
        <v>0.292236977</v>
      </c>
      <c r="S119" t="n">
        <v>16.33265073</v>
      </c>
      <c r="T119" t="n">
        <v>0.018400851</v>
      </c>
      <c r="U119" t="n">
        <v>0.04178746</v>
      </c>
      <c r="V119" t="n">
        <v>0.000138714</v>
      </c>
      <c r="W119" t="n">
        <v>0.414153087</v>
      </c>
      <c r="X119" t="n">
        <v>2.775586941</v>
      </c>
      <c r="Y119" t="n">
        <v>14.21522682</v>
      </c>
      <c r="Z119" t="n">
        <v>2962.041741</v>
      </c>
      <c r="AA119" t="n">
        <v>318.7993018</v>
      </c>
      <c r="AB119" t="n">
        <v>41.29758879</v>
      </c>
      <c r="AC119" t="n">
        <v>6.889919921</v>
      </c>
      <c r="AD119" t="n">
        <v>167.1900315</v>
      </c>
      <c r="AE119" t="n">
        <v>240.8161662</v>
      </c>
      <c r="AF119" t="n">
        <v>7.891989185</v>
      </c>
      <c r="AG119" t="n">
        <v>1431.799849</v>
      </c>
      <c r="AH119" t="n">
        <v>201358.591</v>
      </c>
      <c r="AI119" t="n">
        <v>457275.8198</v>
      </c>
      <c r="AJ119" t="n">
        <v>1691.905885</v>
      </c>
      <c r="AK119" t="n">
        <v>17.69442044</v>
      </c>
      <c r="AL119" t="n">
        <v>555.6366498</v>
      </c>
      <c r="AM119" t="n">
        <v>0</v>
      </c>
      <c r="AN119" t="n">
        <v>7.1355736</v>
      </c>
      <c r="AO119" t="n">
        <v>0</v>
      </c>
      <c r="AP119" t="inlineStr">
        <is>
          <t>Mississippi</t>
        </is>
      </c>
      <c r="AQ119" t="n">
        <v>28071</v>
      </c>
      <c r="AR119" t="inlineStr">
        <is>
          <t>Lafayette</t>
        </is>
      </c>
    </row>
    <row r="120">
      <c r="A120" t="inlineStr">
        <is>
          <t>Industry SO2</t>
        </is>
      </c>
      <c r="B120" t="n">
        <v>1404</v>
      </c>
      <c r="C120" t="n">
        <v>8.050119038</v>
      </c>
      <c r="D120" t="n">
        <v>8.022293608</v>
      </c>
      <c r="E120" t="n">
        <v>0.02782543</v>
      </c>
      <c r="F120" t="n">
        <v>0.639600517</v>
      </c>
      <c r="G120" t="n">
        <v>0.136413613</v>
      </c>
      <c r="H120" t="n">
        <v>0.096989004</v>
      </c>
      <c r="I120" t="n">
        <v>0.010440539</v>
      </c>
      <c r="J120" t="n">
        <v>0.595032369</v>
      </c>
      <c r="K120" t="n">
        <v>0.801292452</v>
      </c>
      <c r="L120" t="n">
        <v>1.224256809</v>
      </c>
      <c r="M120" t="n">
        <v>0.054885133</v>
      </c>
      <c r="N120" t="n">
        <v>0.016488064</v>
      </c>
      <c r="O120" t="n">
        <v>0.013803078</v>
      </c>
      <c r="P120" t="n">
        <v>0.002574861</v>
      </c>
      <c r="Q120" t="n">
        <v>0.006390166</v>
      </c>
      <c r="R120" t="n">
        <v>1.733976776</v>
      </c>
      <c r="S120" t="n">
        <v>68.83349679</v>
      </c>
      <c r="T120" t="n">
        <v>0.081127355</v>
      </c>
      <c r="U120" t="n">
        <v>0.183884912</v>
      </c>
      <c r="V120" t="n">
        <v>0.0009793</v>
      </c>
      <c r="W120" t="n">
        <v>2.465759484</v>
      </c>
      <c r="X120" t="n">
        <v>11.65790687</v>
      </c>
      <c r="Y120" t="n">
        <v>84.1782759</v>
      </c>
      <c r="Z120" t="n">
        <v>15857.91562</v>
      </c>
      <c r="AA120" t="n">
        <v>1707.129265</v>
      </c>
      <c r="AB120" t="n">
        <v>194.4677266</v>
      </c>
      <c r="AC120" t="n">
        <v>30.92201468</v>
      </c>
      <c r="AD120" t="n">
        <v>848.5211067</v>
      </c>
      <c r="AE120" t="n">
        <v>795.8485809</v>
      </c>
      <c r="AF120" t="n">
        <v>46.826812</v>
      </c>
      <c r="AG120" t="n">
        <v>6034.280163</v>
      </c>
      <c r="AH120" t="n">
        <v>887768.1984</v>
      </c>
      <c r="AI120" t="n">
        <v>2012233.435</v>
      </c>
      <c r="AJ120" t="n">
        <v>11944.61948</v>
      </c>
      <c r="AK120" t="n">
        <v>105.3479651</v>
      </c>
      <c r="AL120" t="n">
        <v>2333.762355</v>
      </c>
      <c r="AM120" t="n">
        <v>0</v>
      </c>
      <c r="AN120" t="n">
        <v>253.0281087</v>
      </c>
      <c r="AO120" t="n">
        <v>0</v>
      </c>
      <c r="AP120" t="inlineStr">
        <is>
          <t>Mississippi</t>
        </is>
      </c>
      <c r="AQ120" t="n">
        <v>28073</v>
      </c>
      <c r="AR120" t="inlineStr">
        <is>
          <t>Lamar</t>
        </is>
      </c>
    </row>
    <row r="121">
      <c r="A121" t="inlineStr">
        <is>
          <t>Industry SO2</t>
        </is>
      </c>
      <c r="B121" t="n">
        <v>1405</v>
      </c>
      <c r="C121" t="n">
        <v>7.389533871</v>
      </c>
      <c r="D121" t="n">
        <v>7.381221035</v>
      </c>
      <c r="E121" t="n">
        <v>0.008312834999999999</v>
      </c>
      <c r="F121" t="n">
        <v>0.5042046610000001</v>
      </c>
      <c r="G121" t="n">
        <v>0.046265449</v>
      </c>
      <c r="H121" t="n">
        <v>0.046280749</v>
      </c>
      <c r="I121" t="n">
        <v>0.004980959</v>
      </c>
      <c r="J121" t="n">
        <v>0.20303153</v>
      </c>
      <c r="K121" t="n">
        <v>0.273411163</v>
      </c>
      <c r="L121" t="n">
        <v>0.417726822</v>
      </c>
      <c r="M121" t="n">
        <v>0.018550713</v>
      </c>
      <c r="N121" t="n">
        <v>0.01300779</v>
      </c>
      <c r="O121" t="n">
        <v>0.009259915000000001</v>
      </c>
      <c r="P121" t="n">
        <v>0.000852228</v>
      </c>
      <c r="Q121" t="n">
        <v>0.00312988</v>
      </c>
      <c r="R121" t="n">
        <v>0.588673419</v>
      </c>
      <c r="S121" t="n">
        <v>22.80808992</v>
      </c>
      <c r="T121" t="n">
        <v>0.040626977</v>
      </c>
      <c r="U121" t="n">
        <v>0.09197648999999999</v>
      </c>
      <c r="V121" s="10" t="n">
        <v>0.000294035</v>
      </c>
      <c r="W121" t="n">
        <v>0.838440504</v>
      </c>
      <c r="X121" t="n">
        <v>3.845260027</v>
      </c>
      <c r="Y121" t="n">
        <v>28.54953851</v>
      </c>
      <c r="Z121" t="n">
        <v>7253.451036</v>
      </c>
      <c r="AA121" t="n">
        <v>780.6869034</v>
      </c>
      <c r="AB121" t="n">
        <v>66.35439667</v>
      </c>
      <c r="AC121" t="n">
        <v>10.45138077</v>
      </c>
      <c r="AD121" t="n">
        <v>664.4914356</v>
      </c>
      <c r="AE121" t="n">
        <v>486.4721051</v>
      </c>
      <c r="AF121" t="n">
        <v>15.89738679</v>
      </c>
      <c r="AG121" t="n">
        <v>1999.468442</v>
      </c>
      <c r="AH121" t="n">
        <v>444576.7714</v>
      </c>
      <c r="AI121" t="n">
        <v>1006489.153</v>
      </c>
      <c r="AJ121" t="n">
        <v>3586.378694</v>
      </c>
      <c r="AK121" t="n">
        <v>35.82182351</v>
      </c>
      <c r="AL121" t="n">
        <v>769.7713831999999</v>
      </c>
      <c r="AM121" t="n">
        <v>0</v>
      </c>
      <c r="AN121" t="n">
        <v>7.23233955</v>
      </c>
      <c r="AO121" t="n">
        <v>0</v>
      </c>
      <c r="AP121" t="inlineStr">
        <is>
          <t>Mississippi</t>
        </is>
      </c>
      <c r="AQ121" t="n">
        <v>28075</v>
      </c>
      <c r="AR121" t="inlineStr">
        <is>
          <t>Lauderdale</t>
        </is>
      </c>
    </row>
    <row r="122">
      <c r="A122" t="inlineStr">
        <is>
          <t>Industry SO2</t>
        </is>
      </c>
      <c r="B122" t="n">
        <v>1406</v>
      </c>
      <c r="C122" t="n">
        <v>8.121103858</v>
      </c>
      <c r="D122" t="n">
        <v>8.078363483</v>
      </c>
      <c r="E122" t="n">
        <v>0.042740375</v>
      </c>
      <c r="F122" t="n">
        <v>0.666073771</v>
      </c>
      <c r="G122" t="n">
        <v>0.039439041</v>
      </c>
      <c r="H122" t="n">
        <v>0.033378759</v>
      </c>
      <c r="I122" t="n">
        <v>0.003593684</v>
      </c>
      <c r="J122" t="n">
        <v>0.166070625</v>
      </c>
      <c r="K122" t="n">
        <v>0.223635902</v>
      </c>
      <c r="L122" t="n">
        <v>0.34168593</v>
      </c>
      <c r="M122" t="n">
        <v>0.014857793</v>
      </c>
      <c r="N122" t="n">
        <v>0.008012750000000001</v>
      </c>
      <c r="O122" t="n">
        <v>0.007237287</v>
      </c>
      <c r="P122" t="n">
        <v>0.000947608</v>
      </c>
      <c r="Q122" t="n">
        <v>0.002329103</v>
      </c>
      <c r="R122" t="n">
        <v>0.501273023</v>
      </c>
      <c r="S122" t="n">
        <v>17.34125999</v>
      </c>
      <c r="T122" t="n">
        <v>0.035212328</v>
      </c>
      <c r="U122" t="n">
        <v>0.079613302</v>
      </c>
      <c r="V122" t="n">
        <v>0.00022026</v>
      </c>
      <c r="W122" t="n">
        <v>0.712760451</v>
      </c>
      <c r="X122" t="n">
        <v>2.91781859</v>
      </c>
      <c r="Y122" t="n">
        <v>24.3370907</v>
      </c>
      <c r="Z122" t="n">
        <v>5421.612593</v>
      </c>
      <c r="AA122" t="n">
        <v>583.7380515</v>
      </c>
      <c r="AB122" t="n">
        <v>54.2750612</v>
      </c>
      <c r="AC122" t="n">
        <v>8.370807606</v>
      </c>
      <c r="AD122" t="n">
        <v>410.6428657</v>
      </c>
      <c r="AE122" t="n">
        <v>382.7203487</v>
      </c>
      <c r="AF122" t="n">
        <v>13.53710033</v>
      </c>
      <c r="AG122" t="n">
        <v>1520.219457</v>
      </c>
      <c r="AH122" t="n">
        <v>385324.836</v>
      </c>
      <c r="AI122" t="n">
        <v>871200.0684</v>
      </c>
      <c r="AJ122" t="n">
        <v>2686.536098</v>
      </c>
      <c r="AK122" t="n">
        <v>30.45222521</v>
      </c>
      <c r="AL122" t="n">
        <v>584.1095886000001</v>
      </c>
      <c r="AM122" t="n">
        <v>0</v>
      </c>
      <c r="AN122" t="n">
        <v>185.1241349</v>
      </c>
      <c r="AO122" t="n">
        <v>0</v>
      </c>
      <c r="AP122" t="inlineStr">
        <is>
          <t>Mississippi</t>
        </is>
      </c>
      <c r="AQ122" t="n">
        <v>28077</v>
      </c>
      <c r="AR122" t="inlineStr">
        <is>
          <t>Lawrence</t>
        </is>
      </c>
    </row>
    <row r="123">
      <c r="A123" t="inlineStr">
        <is>
          <t>Industry SO2</t>
        </is>
      </c>
      <c r="B123" t="n">
        <v>1407</v>
      </c>
      <c r="C123" t="n">
        <v>7.873957998</v>
      </c>
      <c r="D123" t="n">
        <v>7.863825954</v>
      </c>
      <c r="E123" t="n">
        <v>0.010132044</v>
      </c>
      <c r="F123" t="n">
        <v>0.562066068</v>
      </c>
      <c r="G123" t="n">
        <v>0.017390876</v>
      </c>
      <c r="H123" t="n">
        <v>0.012698031</v>
      </c>
      <c r="I123" t="n">
        <v>0.001366644</v>
      </c>
      <c r="J123" t="n">
        <v>0.07589974400000001</v>
      </c>
      <c r="K123" t="n">
        <v>0.102209874</v>
      </c>
      <c r="L123" t="n">
        <v>0.156159882</v>
      </c>
      <c r="M123" t="n">
        <v>0.006780733</v>
      </c>
      <c r="N123" t="n">
        <v>0.006226366</v>
      </c>
      <c r="O123" t="n">
        <v>0.00523321</v>
      </c>
      <c r="P123" t="n">
        <v>0.000320945</v>
      </c>
      <c r="Q123" t="n">
        <v>0.001325234</v>
      </c>
      <c r="R123" t="n">
        <v>0.221272121</v>
      </c>
      <c r="S123" t="n">
        <v>8.277364742</v>
      </c>
      <c r="T123" t="n">
        <v>0.013920932</v>
      </c>
      <c r="U123" t="n">
        <v>0.031551436</v>
      </c>
      <c r="V123" t="n">
        <v>0.000116812</v>
      </c>
      <c r="W123" t="n">
        <v>0.315142392</v>
      </c>
      <c r="X123" t="n">
        <v>1.398054926</v>
      </c>
      <c r="Y123" t="n">
        <v>10.73158265</v>
      </c>
      <c r="Z123" t="n">
        <v>2065.789254</v>
      </c>
      <c r="AA123" t="n">
        <v>222.3438126</v>
      </c>
      <c r="AB123" t="n">
        <v>24.80542066</v>
      </c>
      <c r="AC123" t="n">
        <v>3.820231519</v>
      </c>
      <c r="AD123" t="n">
        <v>317.5262198</v>
      </c>
      <c r="AE123" t="n">
        <v>260.1958598</v>
      </c>
      <c r="AF123" t="n">
        <v>5.97555178</v>
      </c>
      <c r="AG123" t="n">
        <v>725.634178</v>
      </c>
      <c r="AH123" t="n">
        <v>152335.311</v>
      </c>
      <c r="AI123" t="n">
        <v>345264.0748</v>
      </c>
      <c r="AJ123" t="n">
        <v>1424.768061</v>
      </c>
      <c r="AK123" t="n">
        <v>13.46425309</v>
      </c>
      <c r="AL123" t="n">
        <v>279.8725357</v>
      </c>
      <c r="AM123" t="n">
        <v>0</v>
      </c>
      <c r="AN123" t="n">
        <v>0.7267762</v>
      </c>
      <c r="AO123" t="n">
        <v>0</v>
      </c>
      <c r="AP123" t="inlineStr">
        <is>
          <t>Mississippi</t>
        </is>
      </c>
      <c r="AQ123" t="n">
        <v>28079</v>
      </c>
      <c r="AR123" t="inlineStr">
        <is>
          <t>Leake</t>
        </is>
      </c>
    </row>
    <row r="124">
      <c r="A124" t="inlineStr">
        <is>
          <t>Industry SO2</t>
        </is>
      </c>
      <c r="B124" t="n">
        <v>1408</v>
      </c>
      <c r="C124" t="n">
        <v>7.278717062</v>
      </c>
      <c r="D124" t="n">
        <v>7.270797701</v>
      </c>
      <c r="E124" t="n">
        <v>0.007919361</v>
      </c>
      <c r="F124" t="n">
        <v>0.525990352</v>
      </c>
      <c r="G124" t="n">
        <v>0.053907336</v>
      </c>
      <c r="H124" t="n">
        <v>0.039399733</v>
      </c>
      <c r="I124" t="n">
        <v>0.004240357</v>
      </c>
      <c r="J124" t="n">
        <v>0.22759656</v>
      </c>
      <c r="K124" t="n">
        <v>0.306491542</v>
      </c>
      <c r="L124" t="n">
        <v>0.468268027</v>
      </c>
      <c r="M124" t="n">
        <v>0.020509337</v>
      </c>
      <c r="N124" t="n">
        <v>0.012600734</v>
      </c>
      <c r="O124" t="n">
        <v>0.012894013</v>
      </c>
      <c r="P124" t="n">
        <v>0.000989946</v>
      </c>
      <c r="Q124" t="n">
        <v>0.004293271</v>
      </c>
      <c r="R124" t="n">
        <v>0.685913804</v>
      </c>
      <c r="S124" t="n">
        <v>24.88126069</v>
      </c>
      <c r="T124" t="n">
        <v>0.044781265</v>
      </c>
      <c r="U124" t="n">
        <v>0.10137698</v>
      </c>
      <c r="V124" t="n">
        <v>0.000320438</v>
      </c>
      <c r="W124" t="n">
        <v>0.976952487</v>
      </c>
      <c r="X124" t="n">
        <v>4.202715826</v>
      </c>
      <c r="Y124" t="n">
        <v>33.2652032</v>
      </c>
      <c r="Z124" t="n">
        <v>6421.506706</v>
      </c>
      <c r="AA124" t="n">
        <v>691.139777</v>
      </c>
      <c r="AB124" t="n">
        <v>74.38269258</v>
      </c>
      <c r="AC124" t="n">
        <v>11.55485959</v>
      </c>
      <c r="AD124" t="n">
        <v>646.4362162</v>
      </c>
      <c r="AE124" t="n">
        <v>671.8130162</v>
      </c>
      <c r="AF124" t="n">
        <v>18.52340654</v>
      </c>
      <c r="AG124" t="n">
        <v>2181.212706</v>
      </c>
      <c r="AH124" t="n">
        <v>490036.7147</v>
      </c>
      <c r="AI124" t="n">
        <v>1109357.734</v>
      </c>
      <c r="AJ124" t="n">
        <v>3908.407867</v>
      </c>
      <c r="AK124" t="n">
        <v>41.73965759</v>
      </c>
      <c r="AL124" t="n">
        <v>841.3294164</v>
      </c>
      <c r="AM124" t="n">
        <v>0</v>
      </c>
      <c r="AN124" t="n">
        <v>6.673753354</v>
      </c>
      <c r="AO124" t="n">
        <v>0</v>
      </c>
      <c r="AP124" t="inlineStr">
        <is>
          <t>Mississippi</t>
        </is>
      </c>
      <c r="AQ124" t="n">
        <v>28081</v>
      </c>
      <c r="AR124" t="inlineStr">
        <is>
          <t>Lee</t>
        </is>
      </c>
    </row>
    <row r="125">
      <c r="A125" t="inlineStr">
        <is>
          <t>Industry SO2</t>
        </is>
      </c>
      <c r="B125" t="n">
        <v>1409</v>
      </c>
      <c r="C125" t="n">
        <v>7.808764262</v>
      </c>
      <c r="D125" t="n">
        <v>7.8005326</v>
      </c>
      <c r="E125" t="n">
        <v>0.008231662000000001</v>
      </c>
      <c r="F125" t="n">
        <v>0.673733045</v>
      </c>
      <c r="G125" t="n">
        <v>0.020027161</v>
      </c>
      <c r="H125" t="n">
        <v>0.01235752</v>
      </c>
      <c r="I125" t="n">
        <v>0.001329971</v>
      </c>
      <c r="J125" t="n">
        <v>0.087991312</v>
      </c>
      <c r="K125" t="n">
        <v>0.118492962</v>
      </c>
      <c r="L125" t="n">
        <v>0.181037546</v>
      </c>
      <c r="M125" t="n">
        <v>0.007167817</v>
      </c>
      <c r="N125" t="n">
        <v>0.002953912</v>
      </c>
      <c r="O125" t="n">
        <v>0.002262226</v>
      </c>
      <c r="P125" t="n">
        <v>0.000607571</v>
      </c>
      <c r="Q125" t="n">
        <v>0.000940482</v>
      </c>
      <c r="R125" t="n">
        <v>0.254841132</v>
      </c>
      <c r="S125" t="n">
        <v>8.36127201</v>
      </c>
      <c r="T125" t="n">
        <v>0.015753959</v>
      </c>
      <c r="U125" t="n">
        <v>0.035705795</v>
      </c>
      <c r="V125" t="n">
        <v>0.000125415</v>
      </c>
      <c r="W125" t="n">
        <v>0.363012436</v>
      </c>
      <c r="X125" t="n">
        <v>1.409331118</v>
      </c>
      <c r="Y125" t="n">
        <v>12.35838429</v>
      </c>
      <c r="Z125" t="n">
        <v>1987.573018</v>
      </c>
      <c r="AA125" t="n">
        <v>213.9211336</v>
      </c>
      <c r="AB125" t="n">
        <v>28.75716084</v>
      </c>
      <c r="AC125" t="n">
        <v>4.038312956</v>
      </c>
      <c r="AD125" t="n">
        <v>151.2275846</v>
      </c>
      <c r="AE125" t="n">
        <v>131.3149681</v>
      </c>
      <c r="AF125" t="n">
        <v>6.882097818</v>
      </c>
      <c r="AG125" t="n">
        <v>732.9898985</v>
      </c>
      <c r="AH125" t="n">
        <v>172393.9337</v>
      </c>
      <c r="AI125" t="n">
        <v>390724.7963</v>
      </c>
      <c r="AJ125" t="n">
        <v>1529.701615</v>
      </c>
      <c r="AK125" t="n">
        <v>15.50946946</v>
      </c>
      <c r="AL125" t="n">
        <v>282.1298838</v>
      </c>
      <c r="AM125" t="n">
        <v>0</v>
      </c>
      <c r="AN125" t="n">
        <v>0.494090012</v>
      </c>
      <c r="AO125" t="n">
        <v>0</v>
      </c>
      <c r="AP125" t="inlineStr">
        <is>
          <t>Mississippi</t>
        </is>
      </c>
      <c r="AQ125" t="n">
        <v>28083</v>
      </c>
      <c r="AR125" t="inlineStr">
        <is>
          <t>Leflore</t>
        </is>
      </c>
    </row>
    <row r="126">
      <c r="A126" t="inlineStr">
        <is>
          <t>Industry SO2</t>
        </is>
      </c>
      <c r="B126" t="n">
        <v>1410</v>
      </c>
      <c r="C126" t="n">
        <v>8.141862397000001</v>
      </c>
      <c r="D126" t="n">
        <v>8.124454537</v>
      </c>
      <c r="E126" t="n">
        <v>0.01740786</v>
      </c>
      <c r="F126" t="n">
        <v>0.692243242</v>
      </c>
      <c r="G126" t="n">
        <v>0.042817502</v>
      </c>
      <c r="H126" t="n">
        <v>0.06578669299999999</v>
      </c>
      <c r="I126" t="n">
        <v>0.007081039</v>
      </c>
      <c r="J126" t="n">
        <v>0.18487509</v>
      </c>
      <c r="K126" t="n">
        <v>0.248960292</v>
      </c>
      <c r="L126" t="n">
        <v>0.380372141</v>
      </c>
      <c r="M126" t="n">
        <v>0.016907052</v>
      </c>
      <c r="N126" t="n">
        <v>0.013855614</v>
      </c>
      <c r="O126" t="n">
        <v>0.010670534</v>
      </c>
      <c r="P126" t="n">
        <v>0.004562342</v>
      </c>
      <c r="Q126" t="n">
        <v>0.003286743</v>
      </c>
      <c r="R126" t="n">
        <v>0.543642093</v>
      </c>
      <c r="S126" t="n">
        <v>20.33951203</v>
      </c>
      <c r="T126" t="n">
        <v>0.042324985</v>
      </c>
      <c r="U126" t="n">
        <v>0.095819826</v>
      </c>
      <c r="V126" t="n">
        <v>0.00021697</v>
      </c>
      <c r="W126" t="n">
        <v>0.7715688000000001</v>
      </c>
      <c r="X126" t="n">
        <v>3.414406754</v>
      </c>
      <c r="Y126" t="n">
        <v>26.42187512</v>
      </c>
      <c r="Z126" t="n">
        <v>10322.74328</v>
      </c>
      <c r="AA126" t="n">
        <v>1111.15148</v>
      </c>
      <c r="AB126" t="n">
        <v>60.42058911</v>
      </c>
      <c r="AC126" t="n">
        <v>9.525350289</v>
      </c>
      <c r="AD126" t="n">
        <v>711.3903056</v>
      </c>
      <c r="AE126" t="n">
        <v>622.943325</v>
      </c>
      <c r="AF126" t="n">
        <v>14.68129587</v>
      </c>
      <c r="AG126" t="n">
        <v>1783.060859</v>
      </c>
      <c r="AH126" t="n">
        <v>463157.9026</v>
      </c>
      <c r="AI126" t="n">
        <v>1048546.369</v>
      </c>
      <c r="AJ126" t="n">
        <v>2646.404737</v>
      </c>
      <c r="AK126" t="n">
        <v>32.96477356</v>
      </c>
      <c r="AL126" t="n">
        <v>683.5201238</v>
      </c>
      <c r="AM126" t="n">
        <v>0</v>
      </c>
      <c r="AN126" t="n">
        <v>7.957523956</v>
      </c>
      <c r="AO126" t="n">
        <v>0</v>
      </c>
      <c r="AP126" t="inlineStr">
        <is>
          <t>Mississippi</t>
        </is>
      </c>
      <c r="AQ126" t="n">
        <v>28085</v>
      </c>
      <c r="AR126" t="inlineStr">
        <is>
          <t>Lincoln</t>
        </is>
      </c>
    </row>
    <row r="127">
      <c r="A127" t="inlineStr">
        <is>
          <t>Industry SO2</t>
        </is>
      </c>
      <c r="B127" t="n">
        <v>1411</v>
      </c>
      <c r="C127" t="n">
        <v>7.638485292</v>
      </c>
      <c r="D127" t="n">
        <v>7.629114848</v>
      </c>
      <c r="E127" t="n">
        <v>0.009370444</v>
      </c>
      <c r="F127" t="n">
        <v>0.532850458</v>
      </c>
      <c r="G127" t="n">
        <v>0.039862477</v>
      </c>
      <c r="H127" t="n">
        <v>0.032319727</v>
      </c>
      <c r="I127" t="n">
        <v>0.003478432</v>
      </c>
      <c r="J127" t="n">
        <v>0.169133537</v>
      </c>
      <c r="K127" t="n">
        <v>0.227762574</v>
      </c>
      <c r="L127" t="n">
        <v>0.347983596</v>
      </c>
      <c r="M127" t="n">
        <v>0.015693785</v>
      </c>
      <c r="N127" t="n">
        <v>0.008189088000000001</v>
      </c>
      <c r="O127" t="n">
        <v>0.006584891</v>
      </c>
      <c r="P127" t="n">
        <v>0.002030131</v>
      </c>
      <c r="Q127" t="n">
        <v>0.002581753</v>
      </c>
      <c r="R127" t="n">
        <v>0.507326655</v>
      </c>
      <c r="S127" t="n">
        <v>19.40454547</v>
      </c>
      <c r="T127" t="n">
        <v>0.033286591</v>
      </c>
      <c r="U127" t="n">
        <v>0.07529749299999999</v>
      </c>
      <c r="V127" t="n">
        <v>0.000228944</v>
      </c>
      <c r="W127" t="n">
        <v>0.722876143</v>
      </c>
      <c r="X127" t="n">
        <v>3.270874999</v>
      </c>
      <c r="Y127" t="n">
        <v>24.59838516</v>
      </c>
      <c r="Z127" t="n">
        <v>5250.359254</v>
      </c>
      <c r="AA127" t="n">
        <v>565.0991888999999</v>
      </c>
      <c r="AB127" t="n">
        <v>55.27592104</v>
      </c>
      <c r="AC127" t="n">
        <v>8.841801563000001</v>
      </c>
      <c r="AD127" t="n">
        <v>421.6684244</v>
      </c>
      <c r="AE127" t="n">
        <v>383.3380859</v>
      </c>
      <c r="AF127" t="n">
        <v>13.70058135</v>
      </c>
      <c r="AG127" t="n">
        <v>1701.09713</v>
      </c>
      <c r="AH127" t="n">
        <v>364251.6929</v>
      </c>
      <c r="AI127" t="n">
        <v>823972.6199</v>
      </c>
      <c r="AJ127" t="n">
        <v>2792.454457</v>
      </c>
      <c r="AK127" t="n">
        <v>30.88441158</v>
      </c>
      <c r="AL127" t="n">
        <v>654.7869206</v>
      </c>
      <c r="AM127" t="n">
        <v>0</v>
      </c>
      <c r="AN127" t="n">
        <v>266.3685813</v>
      </c>
      <c r="AO127" t="n">
        <v>0</v>
      </c>
      <c r="AP127" t="inlineStr">
        <is>
          <t>Mississippi</t>
        </is>
      </c>
      <c r="AQ127" t="n">
        <v>28087</v>
      </c>
      <c r="AR127" t="inlineStr">
        <is>
          <t>Lowndes</t>
        </is>
      </c>
    </row>
    <row r="128">
      <c r="A128" t="inlineStr">
        <is>
          <t>Industry SO2</t>
        </is>
      </c>
      <c r="B128" t="n">
        <v>1412</v>
      </c>
      <c r="C128" t="n">
        <v>8.124058454</v>
      </c>
      <c r="D128" t="n">
        <v>8.112927149000001</v>
      </c>
      <c r="E128" t="n">
        <v>0.011131305</v>
      </c>
      <c r="F128" t="n">
        <v>0.607321703</v>
      </c>
      <c r="G128" t="n">
        <v>0.085856166</v>
      </c>
      <c r="H128" t="n">
        <v>0.068002285</v>
      </c>
      <c r="I128" t="n">
        <v>0.007318925</v>
      </c>
      <c r="J128" t="n">
        <v>0.371677798</v>
      </c>
      <c r="K128" t="n">
        <v>0.500517243</v>
      </c>
      <c r="L128" t="n">
        <v>0.7647085340000001</v>
      </c>
      <c r="M128" t="n">
        <v>0.03531576</v>
      </c>
      <c r="N128" t="n">
        <v>0.014942162</v>
      </c>
      <c r="O128" t="n">
        <v>0.011358186</v>
      </c>
      <c r="P128" t="n">
        <v>0.002089965</v>
      </c>
      <c r="Q128" t="n">
        <v>0.00371635</v>
      </c>
      <c r="R128" t="n">
        <v>1.092252362</v>
      </c>
      <c r="S128" t="n">
        <v>44.46743904</v>
      </c>
      <c r="T128" t="n">
        <v>0.083382622</v>
      </c>
      <c r="U128" t="n">
        <v>0.188457442</v>
      </c>
      <c r="V128" s="10" t="n">
        <v>0.00043761</v>
      </c>
      <c r="W128" t="n">
        <v>1.555302912</v>
      </c>
      <c r="X128" t="n">
        <v>7.49013555</v>
      </c>
      <c r="Y128" t="n">
        <v>52.98022597</v>
      </c>
      <c r="Z128" t="n">
        <v>10854.60794</v>
      </c>
      <c r="AA128" t="n">
        <v>1168.309046</v>
      </c>
      <c r="AB128" t="n">
        <v>121.4710938</v>
      </c>
      <c r="AC128" t="n">
        <v>19.89672606</v>
      </c>
      <c r="AD128" t="n">
        <v>767.1137189</v>
      </c>
      <c r="AE128" t="n">
        <v>614.1351132999999</v>
      </c>
      <c r="AF128" t="n">
        <v>29.49675953</v>
      </c>
      <c r="AG128" t="n">
        <v>3898.23266</v>
      </c>
      <c r="AH128" t="n">
        <v>912447.3401</v>
      </c>
      <c r="AI128" t="n">
        <v>2062270.153</v>
      </c>
      <c r="AJ128" t="n">
        <v>5337.571301</v>
      </c>
      <c r="AK128" t="n">
        <v>66.44930216</v>
      </c>
      <c r="AL128" t="n">
        <v>1499.428377</v>
      </c>
      <c r="AM128" t="n">
        <v>0</v>
      </c>
      <c r="AN128" t="n">
        <v>16.31415196</v>
      </c>
      <c r="AO128" t="n">
        <v>0</v>
      </c>
      <c r="AP128" t="inlineStr">
        <is>
          <t>Mississippi</t>
        </is>
      </c>
      <c r="AQ128" t="n">
        <v>28089</v>
      </c>
      <c r="AR128" t="inlineStr">
        <is>
          <t>Madison</t>
        </is>
      </c>
    </row>
    <row r="129">
      <c r="A129" t="inlineStr">
        <is>
          <t>Industry SO2</t>
        </is>
      </c>
      <c r="B129" t="n">
        <v>1413</v>
      </c>
      <c r="C129" t="n">
        <v>7.956418946</v>
      </c>
      <c r="D129" t="n">
        <v>7.935782519</v>
      </c>
      <c r="E129" t="n">
        <v>0.020636427</v>
      </c>
      <c r="F129" t="n">
        <v>0.681941503</v>
      </c>
      <c r="G129" t="n">
        <v>0.039642777</v>
      </c>
      <c r="H129" t="n">
        <v>0.02904045</v>
      </c>
      <c r="I129" t="n">
        <v>0.003125873</v>
      </c>
      <c r="J129" t="n">
        <v>0.165071667</v>
      </c>
      <c r="K129" t="n">
        <v>0.222292005</v>
      </c>
      <c r="L129" t="n">
        <v>0.339627888</v>
      </c>
      <c r="M129" t="n">
        <v>0.015001904</v>
      </c>
      <c r="N129" t="n">
        <v>0.007672684</v>
      </c>
      <c r="O129" t="n">
        <v>0.006337633</v>
      </c>
      <c r="P129" t="n">
        <v>0.000853987</v>
      </c>
      <c r="Q129" t="n">
        <v>0.001196142</v>
      </c>
      <c r="R129" t="n">
        <v>0.50263803</v>
      </c>
      <c r="S129" t="n">
        <v>17.45424198</v>
      </c>
      <c r="T129" t="n">
        <v>0.038625987</v>
      </c>
      <c r="U129" t="n">
        <v>0.087607187</v>
      </c>
      <c r="V129" t="n">
        <v>0.000283226</v>
      </c>
      <c r="W129" t="n">
        <v>0.711723555</v>
      </c>
      <c r="X129" t="n">
        <v>2.935808103</v>
      </c>
      <c r="Y129" t="n">
        <v>24.46281229</v>
      </c>
      <c r="Z129" t="n">
        <v>4589.208669</v>
      </c>
      <c r="AA129" t="n">
        <v>493.9984133</v>
      </c>
      <c r="AB129" t="n">
        <v>53.94848008</v>
      </c>
      <c r="AC129" t="n">
        <v>8.451999256000001</v>
      </c>
      <c r="AD129" t="n">
        <v>391.2575502</v>
      </c>
      <c r="AE129" t="n">
        <v>313.6451467</v>
      </c>
      <c r="AF129" t="n">
        <v>13.57396296</v>
      </c>
      <c r="AG129" t="n">
        <v>1530.12401</v>
      </c>
      <c r="AH129" t="n">
        <v>422680.1515</v>
      </c>
      <c r="AI129" t="n">
        <v>958676.3212</v>
      </c>
      <c r="AJ129" t="n">
        <v>3454.540791</v>
      </c>
      <c r="AK129" t="n">
        <v>30.40792454</v>
      </c>
      <c r="AL129" t="n">
        <v>587.7108566000001</v>
      </c>
      <c r="AM129" t="n">
        <v>0</v>
      </c>
      <c r="AN129" t="n">
        <v>0.965419467</v>
      </c>
      <c r="AO129" t="n">
        <v>0</v>
      </c>
      <c r="AP129" t="inlineStr">
        <is>
          <t>Mississippi</t>
        </is>
      </c>
      <c r="AQ129" t="n">
        <v>28091</v>
      </c>
      <c r="AR129" t="inlineStr">
        <is>
          <t>Marion</t>
        </is>
      </c>
    </row>
    <row r="130">
      <c r="A130" t="inlineStr">
        <is>
          <t>Industry SO2</t>
        </is>
      </c>
      <c r="B130" t="n">
        <v>1414</v>
      </c>
      <c r="C130" t="n">
        <v>7.262880929</v>
      </c>
      <c r="D130" t="n">
        <v>7.255704672</v>
      </c>
      <c r="E130" t="n">
        <v>0.007176257</v>
      </c>
      <c r="F130" t="n">
        <v>0.542665614</v>
      </c>
      <c r="G130" t="n">
        <v>0.01653772</v>
      </c>
      <c r="H130" t="n">
        <v>0.028151049</v>
      </c>
      <c r="I130" t="n">
        <v>0.003029721</v>
      </c>
      <c r="J130" t="n">
        <v>0.072761293</v>
      </c>
      <c r="K130" t="n">
        <v>0.097983579</v>
      </c>
      <c r="L130" t="n">
        <v>0.149702517</v>
      </c>
      <c r="M130" t="n">
        <v>0.007243382</v>
      </c>
      <c r="N130" t="n">
        <v>0.006969417</v>
      </c>
      <c r="O130" t="n">
        <v>0.004896998</v>
      </c>
      <c r="P130" t="n">
        <v>0.00068408</v>
      </c>
      <c r="Q130" t="n">
        <v>0.0016247</v>
      </c>
      <c r="R130" t="n">
        <v>0.210667576</v>
      </c>
      <c r="S130" t="n">
        <v>9.325934488</v>
      </c>
      <c r="T130" t="n">
        <v>0.018914222</v>
      </c>
      <c r="U130" t="n">
        <v>0.042939208</v>
      </c>
      <c r="V130" t="n">
        <v>0.000105885</v>
      </c>
      <c r="W130" t="n">
        <v>0.300631888</v>
      </c>
      <c r="X130" t="n">
        <v>1.551828519</v>
      </c>
      <c r="Y130" t="n">
        <v>10.20511604</v>
      </c>
      <c r="Z130" t="n">
        <v>4724.308542</v>
      </c>
      <c r="AA130" t="n">
        <v>508.4711123</v>
      </c>
      <c r="AB130" t="n">
        <v>23.77971154</v>
      </c>
      <c r="AC130" t="n">
        <v>4.080885912</v>
      </c>
      <c r="AD130" t="n">
        <v>357.2794094</v>
      </c>
      <c r="AE130" t="n">
        <v>261.0791123</v>
      </c>
      <c r="AF130" t="n">
        <v>5.689171329</v>
      </c>
      <c r="AG130" t="n">
        <v>817.5569178</v>
      </c>
      <c r="AH130" t="n">
        <v>206976.3627</v>
      </c>
      <c r="AI130" t="n">
        <v>469879.2831</v>
      </c>
      <c r="AJ130" t="n">
        <v>1291.487089</v>
      </c>
      <c r="AK130" t="n">
        <v>12.84430125</v>
      </c>
      <c r="AL130" t="n">
        <v>310.6560225</v>
      </c>
      <c r="AM130" t="n">
        <v>0</v>
      </c>
      <c r="AN130" t="n">
        <v>64.38708560000001</v>
      </c>
      <c r="AO130" t="n">
        <v>0</v>
      </c>
      <c r="AP130" t="inlineStr">
        <is>
          <t>Mississippi</t>
        </is>
      </c>
      <c r="AQ130" t="n">
        <v>28093</v>
      </c>
      <c r="AR130" t="inlineStr">
        <is>
          <t>Marshall</t>
        </is>
      </c>
    </row>
    <row r="131">
      <c r="A131" t="inlineStr">
        <is>
          <t>Industry SO2</t>
        </is>
      </c>
      <c r="B131" t="n">
        <v>1415</v>
      </c>
      <c r="C131" t="n">
        <v>7.447106312</v>
      </c>
      <c r="D131" t="n">
        <v>7.43405845</v>
      </c>
      <c r="E131" t="n">
        <v>0.013047861</v>
      </c>
      <c r="F131" t="n">
        <v>0.551072031</v>
      </c>
      <c r="G131" t="n">
        <v>0.029589968</v>
      </c>
      <c r="H131" t="n">
        <v>0.031933273</v>
      </c>
      <c r="I131" t="n">
        <v>0.003436977</v>
      </c>
      <c r="J131" t="n">
        <v>0.131025589</v>
      </c>
      <c r="K131" t="n">
        <v>0.176444579</v>
      </c>
      <c r="L131" t="n">
        <v>0.269578802</v>
      </c>
      <c r="M131" t="n">
        <v>0.012682163</v>
      </c>
      <c r="N131" t="n">
        <v>0.006155781</v>
      </c>
      <c r="O131" t="n">
        <v>0.005155995</v>
      </c>
      <c r="P131" t="n">
        <v>0.000552476</v>
      </c>
      <c r="Q131" t="n">
        <v>0.001550548</v>
      </c>
      <c r="R131" t="n">
        <v>0.376202219</v>
      </c>
      <c r="S131" t="n">
        <v>15.64210149</v>
      </c>
      <c r="T131" t="n">
        <v>0.03323477</v>
      </c>
      <c r="U131" t="n">
        <v>0.075176746</v>
      </c>
      <c r="V131" t="n">
        <v>0.000158418</v>
      </c>
      <c r="W131" t="n">
        <v>0.535127298</v>
      </c>
      <c r="X131" t="n">
        <v>2.614524474</v>
      </c>
      <c r="Y131" t="n">
        <v>18.25941287</v>
      </c>
      <c r="Z131" t="n">
        <v>5073.982099</v>
      </c>
      <c r="AA131" t="n">
        <v>546.1374237</v>
      </c>
      <c r="AB131" t="n">
        <v>42.82156294</v>
      </c>
      <c r="AC131" t="n">
        <v>7.145068474</v>
      </c>
      <c r="AD131" t="n">
        <v>316.0769142</v>
      </c>
      <c r="AE131" t="n">
        <v>267.4028498</v>
      </c>
      <c r="AF131" t="n">
        <v>10.15950781</v>
      </c>
      <c r="AG131" t="n">
        <v>1371.262934</v>
      </c>
      <c r="AH131" t="n">
        <v>363684.6238</v>
      </c>
      <c r="AI131" t="n">
        <v>822651.2993</v>
      </c>
      <c r="AJ131" t="n">
        <v>1932.24413</v>
      </c>
      <c r="AK131" t="n">
        <v>22.86296468</v>
      </c>
      <c r="AL131" t="n">
        <v>523.3940246</v>
      </c>
      <c r="AM131" t="n">
        <v>0</v>
      </c>
      <c r="AN131" t="n">
        <v>14.61447239</v>
      </c>
      <c r="AO131" t="n">
        <v>0</v>
      </c>
      <c r="AP131" t="inlineStr">
        <is>
          <t>Mississippi</t>
        </is>
      </c>
      <c r="AQ131" t="n">
        <v>28095</v>
      </c>
      <c r="AR131" t="inlineStr">
        <is>
          <t>Monroe</t>
        </is>
      </c>
    </row>
    <row r="132">
      <c r="A132" t="inlineStr">
        <is>
          <t>Industry SO2</t>
        </is>
      </c>
      <c r="B132" t="n">
        <v>1416</v>
      </c>
      <c r="C132" t="n">
        <v>7.678104925</v>
      </c>
      <c r="D132" t="n">
        <v>7.670443161</v>
      </c>
      <c r="E132" t="n">
        <v>0.007661763</v>
      </c>
      <c r="F132" t="n">
        <v>0.579625549</v>
      </c>
      <c r="G132" t="n">
        <v>0.005287116</v>
      </c>
      <c r="H132" t="n">
        <v>0.004874388</v>
      </c>
      <c r="I132" t="n">
        <v>0.0005246</v>
      </c>
      <c r="J132" t="n">
        <v>0.02311769</v>
      </c>
      <c r="K132" t="n">
        <v>0.0311313</v>
      </c>
      <c r="L132" t="n">
        <v>0.047563434</v>
      </c>
      <c r="M132" t="n">
        <v>0.002105067</v>
      </c>
      <c r="N132" t="n">
        <v>0.001268357</v>
      </c>
      <c r="O132" t="n">
        <v>0.001334211</v>
      </c>
      <c r="P132" t="n">
        <v>0.000188626</v>
      </c>
      <c r="Q132" t="n">
        <v>0.000381893</v>
      </c>
      <c r="R132" t="n">
        <v>0.067257547</v>
      </c>
      <c r="S132" t="n">
        <v>2.481937268</v>
      </c>
      <c r="T132" t="n">
        <v>0.005943478</v>
      </c>
      <c r="U132" t="n">
        <v>0.013429671</v>
      </c>
      <c r="V132" t="n">
        <v>2.61184e-05</v>
      </c>
      <c r="W132" t="n">
        <v>0.095758704</v>
      </c>
      <c r="X132" t="n">
        <v>0.416709148</v>
      </c>
      <c r="Y132" t="n">
        <v>3.262579728</v>
      </c>
      <c r="Z132" t="n">
        <v>779.6224016</v>
      </c>
      <c r="AA132" t="n">
        <v>83.90974651000001</v>
      </c>
      <c r="AB132" t="n">
        <v>7.555281039</v>
      </c>
      <c r="AC132" t="n">
        <v>1.185984268</v>
      </c>
      <c r="AD132" t="n">
        <v>64.70736497999999</v>
      </c>
      <c r="AE132" t="n">
        <v>69.59328236</v>
      </c>
      <c r="AF132" t="n">
        <v>1.816319888</v>
      </c>
      <c r="AG132" t="n">
        <v>217.5787302</v>
      </c>
      <c r="AH132" t="n">
        <v>65038.85511</v>
      </c>
      <c r="AI132" t="n">
        <v>146959.4884</v>
      </c>
      <c r="AJ132" t="n">
        <v>318.5690349</v>
      </c>
      <c r="AK132" t="n">
        <v>4.09122813</v>
      </c>
      <c r="AL132" t="n">
        <v>83.41978825</v>
      </c>
      <c r="AM132" t="n">
        <v>0</v>
      </c>
      <c r="AN132" t="n">
        <v>1.04691295</v>
      </c>
      <c r="AO132" t="n">
        <v>0</v>
      </c>
      <c r="AP132" t="inlineStr">
        <is>
          <t>Mississippi</t>
        </is>
      </c>
      <c r="AQ132" t="n">
        <v>28097</v>
      </c>
      <c r="AR132" t="inlineStr">
        <is>
          <t>Montgomery</t>
        </is>
      </c>
    </row>
    <row r="133">
      <c r="A133" t="inlineStr">
        <is>
          <t>Industry SO2</t>
        </is>
      </c>
      <c r="B133" t="n">
        <v>1417</v>
      </c>
      <c r="C133" t="n">
        <v>7.699440941</v>
      </c>
      <c r="D133" t="n">
        <v>7.689721952</v>
      </c>
      <c r="E133" t="n">
        <v>0.009718989000000001</v>
      </c>
      <c r="F133" t="n">
        <v>0.510338552</v>
      </c>
      <c r="G133" t="n">
        <v>0.022606971</v>
      </c>
      <c r="H133" t="n">
        <v>0.015669804</v>
      </c>
      <c r="I133" t="n">
        <v>0.001686479</v>
      </c>
      <c r="J133" t="n">
        <v>0.09847665</v>
      </c>
      <c r="K133" t="n">
        <v>0.132612926</v>
      </c>
      <c r="L133" t="n">
        <v>0.202610693</v>
      </c>
      <c r="M133" t="n">
        <v>0.008256196</v>
      </c>
      <c r="N133" t="n">
        <v>0.005324107</v>
      </c>
      <c r="O133" t="n">
        <v>0.005498912</v>
      </c>
      <c r="P133" t="n">
        <v>0.000427983</v>
      </c>
      <c r="Q133" t="n">
        <v>0.002204184</v>
      </c>
      <c r="R133" t="n">
        <v>0.287379041</v>
      </c>
      <c r="S133" t="n">
        <v>9.339040625999999</v>
      </c>
      <c r="T133" t="n">
        <v>0.020061284</v>
      </c>
      <c r="U133" t="n">
        <v>0.045656322</v>
      </c>
      <c r="V133" s="10" t="n">
        <v>0.000162906</v>
      </c>
      <c r="W133" t="n">
        <v>0.408674824</v>
      </c>
      <c r="X133" t="n">
        <v>1.568729526</v>
      </c>
      <c r="Y133" t="n">
        <v>13.95033681</v>
      </c>
      <c r="Z133" t="n">
        <v>2516.496941</v>
      </c>
      <c r="AA133" t="n">
        <v>270.853051</v>
      </c>
      <c r="AB133" t="n">
        <v>32.18396414</v>
      </c>
      <c r="AC133" t="n">
        <v>4.651500348</v>
      </c>
      <c r="AD133" t="n">
        <v>270.8486048</v>
      </c>
      <c r="AE133" t="n">
        <v>296.3480385</v>
      </c>
      <c r="AF133" t="n">
        <v>7.760798468</v>
      </c>
      <c r="AG133" t="n">
        <v>818.7058658</v>
      </c>
      <c r="AH133" t="n">
        <v>219528.5387</v>
      </c>
      <c r="AI133" t="n">
        <v>499612.3712</v>
      </c>
      <c r="AJ133" t="n">
        <v>1986.982897</v>
      </c>
      <c r="AK133" t="n">
        <v>17.4603652</v>
      </c>
      <c r="AL133" t="n">
        <v>314.0393857</v>
      </c>
      <c r="AM133" t="n">
        <v>0</v>
      </c>
      <c r="AN133" t="n">
        <v>55.86182552</v>
      </c>
      <c r="AO133" t="n">
        <v>0</v>
      </c>
      <c r="AP133" t="inlineStr">
        <is>
          <t>Mississippi</t>
        </is>
      </c>
      <c r="AQ133" t="n">
        <v>28099</v>
      </c>
      <c r="AR133" t="inlineStr">
        <is>
          <t>Neshoba</t>
        </is>
      </c>
    </row>
    <row r="134">
      <c r="A134" t="inlineStr">
        <is>
          <t>Industry SO2</t>
        </is>
      </c>
      <c r="B134" t="n">
        <v>1418</v>
      </c>
      <c r="C134" t="n">
        <v>7.732362558</v>
      </c>
      <c r="D134" t="n">
        <v>7.721780728</v>
      </c>
      <c r="E134" t="n">
        <v>0.010581831</v>
      </c>
      <c r="F134" t="n">
        <v>0.540080958</v>
      </c>
      <c r="G134" t="n">
        <v>0.016865437</v>
      </c>
      <c r="H134" t="n">
        <v>0.01512285</v>
      </c>
      <c r="I134" t="n">
        <v>0.00162763</v>
      </c>
      <c r="J134" t="n">
        <v>0.075173595</v>
      </c>
      <c r="K134" t="n">
        <v>0.101231998</v>
      </c>
      <c r="L134" t="n">
        <v>0.154665892</v>
      </c>
      <c r="M134" t="n">
        <v>0.006530135</v>
      </c>
      <c r="N134" t="n">
        <v>0.005117628</v>
      </c>
      <c r="O134" t="n">
        <v>0.004406751</v>
      </c>
      <c r="P134" t="n">
        <v>0.000311921</v>
      </c>
      <c r="Q134" t="n">
        <v>0.001125528</v>
      </c>
      <c r="R134" t="n">
        <v>0.214730349</v>
      </c>
      <c r="S134" t="n">
        <v>7.725847881</v>
      </c>
      <c r="T134" t="n">
        <v>0.016707878</v>
      </c>
      <c r="U134" t="n">
        <v>0.038006044</v>
      </c>
      <c r="V134" s="10" t="n">
        <v>0.000108595</v>
      </c>
      <c r="W134" t="n">
        <v>0.306167718</v>
      </c>
      <c r="X134" t="n">
        <v>1.292451743</v>
      </c>
      <c r="Y134" t="n">
        <v>10.40734432</v>
      </c>
      <c r="Z134" t="n">
        <v>2618.52632</v>
      </c>
      <c r="AA134" t="n">
        <v>281.8377026</v>
      </c>
      <c r="AB134" t="n">
        <v>24.56810279</v>
      </c>
      <c r="AC134" t="n">
        <v>3.679046248</v>
      </c>
      <c r="AD134" t="n">
        <v>260.7119341</v>
      </c>
      <c r="AE134" t="n">
        <v>220.1766129</v>
      </c>
      <c r="AF134" t="n">
        <v>5.798888313</v>
      </c>
      <c r="AG134" t="n">
        <v>677.2855191</v>
      </c>
      <c r="AH134" t="n">
        <v>182832.566</v>
      </c>
      <c r="AI134" t="n">
        <v>415896.1818</v>
      </c>
      <c r="AJ134" t="n">
        <v>1324.541395</v>
      </c>
      <c r="AK134" t="n">
        <v>13.08081599</v>
      </c>
      <c r="AL134" t="n">
        <v>258.7321427</v>
      </c>
      <c r="AM134" t="n">
        <v>0</v>
      </c>
      <c r="AN134" t="n">
        <v>3.7492936</v>
      </c>
      <c r="AO134" t="n">
        <v>0</v>
      </c>
      <c r="AP134" t="inlineStr">
        <is>
          <t>Mississippi</t>
        </is>
      </c>
      <c r="AQ134" t="n">
        <v>28101</v>
      </c>
      <c r="AR134" t="inlineStr">
        <is>
          <t>Newton</t>
        </is>
      </c>
    </row>
    <row r="135">
      <c r="A135" t="inlineStr">
        <is>
          <t>Industry SO2</t>
        </is>
      </c>
      <c r="B135" t="n">
        <v>1419</v>
      </c>
      <c r="C135" t="n">
        <v>7.598475588</v>
      </c>
      <c r="D135" t="n">
        <v>7.590653835</v>
      </c>
      <c r="E135" t="n">
        <v>0.007821753000000001</v>
      </c>
      <c r="F135" t="n">
        <v>0.558471576</v>
      </c>
      <c r="G135" t="n">
        <v>0.006095652</v>
      </c>
      <c r="H135" t="n">
        <v>0.004779202</v>
      </c>
      <c r="I135" t="n">
        <v>0.000514357</v>
      </c>
      <c r="J135" t="n">
        <v>0.025759799</v>
      </c>
      <c r="K135" t="n">
        <v>0.03468928</v>
      </c>
      <c r="L135" t="n">
        <v>0.052999438</v>
      </c>
      <c r="M135" t="n">
        <v>0.002325323</v>
      </c>
      <c r="N135" t="n">
        <v>0.001168172</v>
      </c>
      <c r="O135" t="n">
        <v>0.001090186</v>
      </c>
      <c r="P135" t="n">
        <v>0.000445894</v>
      </c>
      <c r="Q135" t="n">
        <v>0.000311093</v>
      </c>
      <c r="R135" t="n">
        <v>0.077319885</v>
      </c>
      <c r="S135" t="n">
        <v>2.727722778</v>
      </c>
      <c r="T135" t="n">
        <v>0.004937645</v>
      </c>
      <c r="U135" t="n">
        <v>0.011171131</v>
      </c>
      <c r="V135" t="n">
        <v>3.18333e-05</v>
      </c>
      <c r="W135" t="n">
        <v>0.109554194</v>
      </c>
      <c r="X135" t="n">
        <v>0.463313247</v>
      </c>
      <c r="Y135" t="n">
        <v>3.761512536</v>
      </c>
      <c r="Z135" t="n">
        <v>764.6054698</v>
      </c>
      <c r="AA135" t="n">
        <v>82.2936018</v>
      </c>
      <c r="AB135" t="n">
        <v>8.418770444</v>
      </c>
      <c r="AC135" t="n">
        <v>1.310075781</v>
      </c>
      <c r="AD135" t="n">
        <v>59.71352408</v>
      </c>
      <c r="AE135" t="n">
        <v>62.60150681</v>
      </c>
      <c r="AF135" t="n">
        <v>2.08805779</v>
      </c>
      <c r="AG135" t="n">
        <v>239.1254871</v>
      </c>
      <c r="AH135" t="n">
        <v>54032.13378</v>
      </c>
      <c r="AI135" t="n">
        <v>122244.5266</v>
      </c>
      <c r="AJ135" t="n">
        <v>388.2736212</v>
      </c>
      <c r="AK135" t="n">
        <v>4.680631439</v>
      </c>
      <c r="AL135" t="n">
        <v>92.74932674999999</v>
      </c>
      <c r="AM135" t="n">
        <v>0</v>
      </c>
      <c r="AN135" t="n">
        <v>3.040611443</v>
      </c>
      <c r="AO135" t="n">
        <v>0</v>
      </c>
      <c r="AP135" t="inlineStr">
        <is>
          <t>Mississippi</t>
        </is>
      </c>
      <c r="AQ135" t="n">
        <v>28103</v>
      </c>
      <c r="AR135" t="inlineStr">
        <is>
          <t>Noxubee</t>
        </is>
      </c>
    </row>
    <row r="136">
      <c r="A136" t="inlineStr">
        <is>
          <t>Industry SO2</t>
        </is>
      </c>
      <c r="B136" t="n">
        <v>1420</v>
      </c>
      <c r="C136" t="n">
        <v>7.598092153</v>
      </c>
      <c r="D136" t="n">
        <v>7.590000253</v>
      </c>
      <c r="E136" t="n">
        <v>0.008091900000000001</v>
      </c>
      <c r="F136" t="n">
        <v>0.52529171</v>
      </c>
      <c r="G136" t="n">
        <v>0.021749852</v>
      </c>
      <c r="H136" t="n">
        <v>0.016528019</v>
      </c>
      <c r="I136" t="n">
        <v>0.001778814</v>
      </c>
      <c r="J136" t="n">
        <v>0.119752802</v>
      </c>
      <c r="K136" t="n">
        <v>0.161264385</v>
      </c>
      <c r="L136" t="n">
        <v>0.246385146</v>
      </c>
      <c r="M136" t="n">
        <v>0.012100416</v>
      </c>
      <c r="N136" t="n">
        <v>0.005612471</v>
      </c>
      <c r="O136" t="n">
        <v>0.003141583</v>
      </c>
      <c r="P136" t="n">
        <v>0.000463465</v>
      </c>
      <c r="Q136" t="n">
        <v>0.001100192</v>
      </c>
      <c r="R136" t="n">
        <v>0.276194042</v>
      </c>
      <c r="S136" t="n">
        <v>16.77125758</v>
      </c>
      <c r="T136" t="n">
        <v>0.014197001</v>
      </c>
      <c r="U136" t="n">
        <v>0.032324938</v>
      </c>
      <c r="V136" t="n">
        <v>0.000159651</v>
      </c>
      <c r="W136" t="n">
        <v>0.392077339</v>
      </c>
      <c r="X136" t="n">
        <v>2.854897496</v>
      </c>
      <c r="Y136" t="n">
        <v>13.42142474</v>
      </c>
      <c r="Z136" t="n">
        <v>2663.600052</v>
      </c>
      <c r="AA136" t="n">
        <v>286.6808657</v>
      </c>
      <c r="AB136" t="n">
        <v>39.13739279</v>
      </c>
      <c r="AC136" t="n">
        <v>6.817314784</v>
      </c>
      <c r="AD136" t="n">
        <v>287.7314299</v>
      </c>
      <c r="AE136" t="n">
        <v>169.4851279</v>
      </c>
      <c r="AF136" t="n">
        <v>7.458742625</v>
      </c>
      <c r="AG136" t="n">
        <v>1470.250265</v>
      </c>
      <c r="AH136" t="n">
        <v>155356.306</v>
      </c>
      <c r="AI136" t="n">
        <v>353728.4242</v>
      </c>
      <c r="AJ136" t="n">
        <v>1947.284622</v>
      </c>
      <c r="AK136" t="n">
        <v>16.75124848</v>
      </c>
      <c r="AL136" t="n">
        <v>571.5135983</v>
      </c>
      <c r="AM136" t="n">
        <v>0</v>
      </c>
      <c r="AN136" t="n">
        <v>2.479174194</v>
      </c>
      <c r="AO136" t="n">
        <v>0</v>
      </c>
      <c r="AP136" t="inlineStr">
        <is>
          <t>Mississippi</t>
        </is>
      </c>
      <c r="AQ136" t="n">
        <v>28105</v>
      </c>
      <c r="AR136" t="inlineStr">
        <is>
          <t>Oktibbeha</t>
        </is>
      </c>
    </row>
    <row r="137">
      <c r="A137" t="inlineStr">
        <is>
          <t>Industry SO2</t>
        </is>
      </c>
      <c r="B137" t="n">
        <v>1421</v>
      </c>
      <c r="C137" t="n">
        <v>7.551474228</v>
      </c>
      <c r="D137" t="n">
        <v>7.542688417</v>
      </c>
      <c r="E137" t="n">
        <v>0.008785810999999999</v>
      </c>
      <c r="F137" t="n">
        <v>0.57939586</v>
      </c>
      <c r="G137" t="n">
        <v>0.023322239</v>
      </c>
      <c r="H137" t="n">
        <v>0.017141259</v>
      </c>
      <c r="I137" t="n">
        <v>0.001844827</v>
      </c>
      <c r="J137" t="n">
        <v>0.099553856</v>
      </c>
      <c r="K137" t="n">
        <v>0.134063572</v>
      </c>
      <c r="L137" t="n">
        <v>0.20482692</v>
      </c>
      <c r="M137" t="n">
        <v>0.008638671000000001</v>
      </c>
      <c r="N137" t="n">
        <v>0.002710847</v>
      </c>
      <c r="O137" t="n">
        <v>0.002827647</v>
      </c>
      <c r="P137" t="n">
        <v>0.00041724</v>
      </c>
      <c r="Q137" t="n">
        <v>0.00103497</v>
      </c>
      <c r="R137" t="n">
        <v>0.296737399</v>
      </c>
      <c r="S137" t="n">
        <v>10.28426541</v>
      </c>
      <c r="T137" t="n">
        <v>0.019767277</v>
      </c>
      <c r="U137" t="n">
        <v>0.044911592</v>
      </c>
      <c r="V137" t="n">
        <v>0.000147742</v>
      </c>
      <c r="W137" t="n">
        <v>0.422614914</v>
      </c>
      <c r="X137" t="n">
        <v>1.721627965</v>
      </c>
      <c r="Y137" t="n">
        <v>14.3917154</v>
      </c>
      <c r="Z137" t="n">
        <v>2810.736232</v>
      </c>
      <c r="AA137" t="n">
        <v>302.519199</v>
      </c>
      <c r="AB137" t="n">
        <v>32.53601206</v>
      </c>
      <c r="AC137" t="n">
        <v>4.866984848</v>
      </c>
      <c r="AD137" t="n">
        <v>139.180526</v>
      </c>
      <c r="AE137" t="n">
        <v>153.7156275</v>
      </c>
      <c r="AF137" t="n">
        <v>8.013525083999999</v>
      </c>
      <c r="AG137" t="n">
        <v>901.5688824</v>
      </c>
      <c r="AH137" t="n">
        <v>216311.2505</v>
      </c>
      <c r="AI137" t="n">
        <v>491462.8738</v>
      </c>
      <c r="AJ137" t="n">
        <v>1802.02562</v>
      </c>
      <c r="AK137" t="n">
        <v>18.05594647</v>
      </c>
      <c r="AL137" t="n">
        <v>344.6476781</v>
      </c>
      <c r="AM137" t="n">
        <v>0</v>
      </c>
      <c r="AN137" t="n">
        <v>2.683688267</v>
      </c>
      <c r="AO137" t="n">
        <v>0</v>
      </c>
      <c r="AP137" t="inlineStr">
        <is>
          <t>Mississippi</t>
        </is>
      </c>
      <c r="AQ137" t="n">
        <v>28107</v>
      </c>
      <c r="AR137" t="inlineStr">
        <is>
          <t>Panola</t>
        </is>
      </c>
    </row>
    <row r="138">
      <c r="A138" t="inlineStr">
        <is>
          <t>Industry SO2</t>
        </is>
      </c>
      <c r="B138" t="n">
        <v>1422</v>
      </c>
      <c r="C138" t="n">
        <v>7.589077914</v>
      </c>
      <c r="D138" t="n">
        <v>7.573966014</v>
      </c>
      <c r="E138" t="n">
        <v>0.015111901</v>
      </c>
      <c r="F138" t="n">
        <v>0.633609657</v>
      </c>
      <c r="G138" t="n">
        <v>0.059423985</v>
      </c>
      <c r="H138" t="n">
        <v>0.067269279</v>
      </c>
      <c r="I138" t="n">
        <v>0.007240358</v>
      </c>
      <c r="J138" t="n">
        <v>0.257026016</v>
      </c>
      <c r="K138" t="n">
        <v>0.346121869</v>
      </c>
      <c r="L138" t="n">
        <v>0.52881897</v>
      </c>
      <c r="M138" t="n">
        <v>0.024430999</v>
      </c>
      <c r="N138" t="n">
        <v>0.016293159</v>
      </c>
      <c r="O138" t="n">
        <v>0.012421844</v>
      </c>
      <c r="P138" t="n">
        <v>0.001115295</v>
      </c>
      <c r="Q138" t="n">
        <v>0.00381553</v>
      </c>
      <c r="R138" t="n">
        <v>0.7553269500000001</v>
      </c>
      <c r="S138" t="n">
        <v>29.6795448</v>
      </c>
      <c r="T138" t="n">
        <v>0.05834982</v>
      </c>
      <c r="U138" t="n">
        <v>0.132465569</v>
      </c>
      <c r="V138" t="n">
        <v>0.000415041</v>
      </c>
      <c r="W138" t="n">
        <v>1.073990832</v>
      </c>
      <c r="X138" t="n">
        <v>4.977934313</v>
      </c>
      <c r="Y138" t="n">
        <v>36.66942373</v>
      </c>
      <c r="Z138" t="n">
        <v>11384.36498</v>
      </c>
      <c r="AA138" t="n">
        <v>1225.383753</v>
      </c>
      <c r="AB138" t="n">
        <v>84.00082567</v>
      </c>
      <c r="AC138" t="n">
        <v>13.76430508</v>
      </c>
      <c r="AD138" t="n">
        <v>837.0315685</v>
      </c>
      <c r="AE138" t="n">
        <v>642.0509917000001</v>
      </c>
      <c r="AF138" t="n">
        <v>20.39793933</v>
      </c>
      <c r="AG138" t="n">
        <v>2601.853701</v>
      </c>
      <c r="AH138" t="n">
        <v>638516.0044</v>
      </c>
      <c r="AI138" t="n">
        <v>1449556.921</v>
      </c>
      <c r="AJ138" t="n">
        <v>5062.295169</v>
      </c>
      <c r="AK138" t="n">
        <v>45.88555757</v>
      </c>
      <c r="AL138" t="n">
        <v>996.518143</v>
      </c>
      <c r="AM138" t="n">
        <v>0</v>
      </c>
      <c r="AN138" t="n">
        <v>4.190264888</v>
      </c>
      <c r="AO138" t="n">
        <v>0</v>
      </c>
      <c r="AP138" t="inlineStr">
        <is>
          <t>Mississippi</t>
        </is>
      </c>
      <c r="AQ138" t="n">
        <v>28109</v>
      </c>
      <c r="AR138" t="inlineStr">
        <is>
          <t>Pearl River</t>
        </is>
      </c>
    </row>
    <row r="139">
      <c r="A139" t="inlineStr">
        <is>
          <t>Industry SO2</t>
        </is>
      </c>
      <c r="B139" t="n">
        <v>1423</v>
      </c>
      <c r="C139" t="n">
        <v>8.020245587</v>
      </c>
      <c r="D139" t="n">
        <v>7.984311498</v>
      </c>
      <c r="E139" t="n">
        <v>0.035934089</v>
      </c>
      <c r="F139" t="n">
        <v>0.638639141</v>
      </c>
      <c r="G139" t="n">
        <v>0.03010068</v>
      </c>
      <c r="H139" t="n">
        <v>0.025766108</v>
      </c>
      <c r="I139" t="n">
        <v>0.002773874</v>
      </c>
      <c r="J139" t="n">
        <v>0.129621341</v>
      </c>
      <c r="K139" t="n">
        <v>0.174552477</v>
      </c>
      <c r="L139" t="n">
        <v>0.266691834</v>
      </c>
      <c r="M139" t="n">
        <v>0.011969685</v>
      </c>
      <c r="N139" t="n">
        <v>0.005390296</v>
      </c>
      <c r="O139" t="n">
        <v>0.005692649</v>
      </c>
      <c r="P139" t="n">
        <v>0.000525469</v>
      </c>
      <c r="Q139" t="n">
        <v>0.001897277</v>
      </c>
      <c r="R139" t="n">
        <v>0.38413546</v>
      </c>
      <c r="S139" t="n">
        <v>14.56121306</v>
      </c>
      <c r="T139" t="n">
        <v>0.029536842</v>
      </c>
      <c r="U139" t="n">
        <v>0.06674076700000001</v>
      </c>
      <c r="V139" t="n">
        <v>0.00013518</v>
      </c>
      <c r="W139" t="n">
        <v>0.54989052</v>
      </c>
      <c r="X139" t="n">
        <v>2.435348045</v>
      </c>
      <c r="Y139" t="n">
        <v>18.57456377</v>
      </c>
      <c r="Z139" t="n">
        <v>4084.723381</v>
      </c>
      <c r="AA139" t="n">
        <v>439.7646923</v>
      </c>
      <c r="AB139" t="n">
        <v>42.36271229</v>
      </c>
      <c r="AC139" t="n">
        <v>6.743661757</v>
      </c>
      <c r="AD139" t="n">
        <v>275.6991567</v>
      </c>
      <c r="AE139" t="n">
        <v>298.3956641</v>
      </c>
      <c r="AF139" t="n">
        <v>10.37374848</v>
      </c>
      <c r="AG139" t="n">
        <v>1276.50698</v>
      </c>
      <c r="AH139" t="n">
        <v>323218.5867</v>
      </c>
      <c r="AI139" t="n">
        <v>730337.2606</v>
      </c>
      <c r="AJ139" t="n">
        <v>1648.802649</v>
      </c>
      <c r="AK139" t="n">
        <v>23.49371368</v>
      </c>
      <c r="AL139" t="n">
        <v>487.5252181</v>
      </c>
      <c r="AM139" t="n">
        <v>0</v>
      </c>
      <c r="AN139" t="n">
        <v>38.38922127</v>
      </c>
      <c r="AO139" t="n">
        <v>0</v>
      </c>
      <c r="AP139" t="inlineStr">
        <is>
          <t>Mississippi</t>
        </is>
      </c>
      <c r="AQ139" t="n">
        <v>28111</v>
      </c>
      <c r="AR139" t="inlineStr">
        <is>
          <t>Perry</t>
        </is>
      </c>
    </row>
    <row r="140">
      <c r="A140" t="inlineStr">
        <is>
          <t>Industry SO2</t>
        </is>
      </c>
      <c r="B140" t="n">
        <v>1424</v>
      </c>
      <c r="C140" t="n">
        <v>7.97857614</v>
      </c>
      <c r="D140" t="n">
        <v>7.964164669</v>
      </c>
      <c r="E140" t="n">
        <v>0.014411471</v>
      </c>
      <c r="F140" t="n">
        <v>0.652617968</v>
      </c>
      <c r="G140" t="n">
        <v>0.044813771</v>
      </c>
      <c r="H140" t="n">
        <v>0.032829962</v>
      </c>
      <c r="I140" t="n">
        <v>0.003533535</v>
      </c>
      <c r="J140" t="n">
        <v>0.194128794</v>
      </c>
      <c r="K140" t="n">
        <v>0.261421917</v>
      </c>
      <c r="L140" t="n">
        <v>0.399410786</v>
      </c>
      <c r="M140" t="n">
        <v>0.016296725</v>
      </c>
      <c r="N140" t="n">
        <v>0.014008298</v>
      </c>
      <c r="O140" t="n">
        <v>0.009466037</v>
      </c>
      <c r="P140" t="n">
        <v>0.000808494</v>
      </c>
      <c r="Q140" t="n">
        <v>0.001874668</v>
      </c>
      <c r="R140" t="n">
        <v>0.569999931</v>
      </c>
      <c r="S140" t="n">
        <v>18.75863185</v>
      </c>
      <c r="T140" t="n">
        <v>0.039499651</v>
      </c>
      <c r="U140" t="n">
        <v>0.089598923</v>
      </c>
      <c r="V140" t="n">
        <v>0.000283588</v>
      </c>
      <c r="W140" t="n">
        <v>0.811380984</v>
      </c>
      <c r="X140" t="n">
        <v>3.133014392</v>
      </c>
      <c r="Y140" t="n">
        <v>27.65373549</v>
      </c>
      <c r="Z140" t="n">
        <v>5289.698979</v>
      </c>
      <c r="AA140" t="n">
        <v>569.3638271999999</v>
      </c>
      <c r="AB140" t="n">
        <v>63.44485388</v>
      </c>
      <c r="AC140" t="n">
        <v>9.181495002</v>
      </c>
      <c r="AD140" t="n">
        <v>718.798711</v>
      </c>
      <c r="AE140" t="n">
        <v>461.5401693</v>
      </c>
      <c r="AF140" t="n">
        <v>15.39310097</v>
      </c>
      <c r="AG140" t="n">
        <v>1644.47319</v>
      </c>
      <c r="AH140" t="n">
        <v>432240.5678</v>
      </c>
      <c r="AI140" t="n">
        <v>980471.6796</v>
      </c>
      <c r="AJ140" t="n">
        <v>3458.947381</v>
      </c>
      <c r="AK140" t="n">
        <v>34.66572316</v>
      </c>
      <c r="AL140" t="n">
        <v>627.1890081</v>
      </c>
      <c r="AM140" t="n">
        <v>0</v>
      </c>
      <c r="AN140" t="n">
        <v>7.862508649</v>
      </c>
      <c r="AO140" t="n">
        <v>0</v>
      </c>
      <c r="AP140" t="inlineStr">
        <is>
          <t>Mississippi</t>
        </is>
      </c>
      <c r="AQ140" t="n">
        <v>28113</v>
      </c>
      <c r="AR140" t="inlineStr">
        <is>
          <t>Pike</t>
        </is>
      </c>
    </row>
    <row r="141">
      <c r="A141" t="inlineStr">
        <is>
          <t>Industry SO2</t>
        </is>
      </c>
      <c r="B141" t="n">
        <v>1425</v>
      </c>
      <c r="C141" t="n">
        <v>7.355305247</v>
      </c>
      <c r="D141" t="n">
        <v>7.348407565</v>
      </c>
      <c r="E141" t="n">
        <v>0.006897683</v>
      </c>
      <c r="F141" t="n">
        <v>0.530757856</v>
      </c>
      <c r="G141" t="n">
        <v>0.016327705</v>
      </c>
      <c r="H141" t="n">
        <v>0.013026195</v>
      </c>
      <c r="I141" t="n">
        <v>0.001401917</v>
      </c>
      <c r="J141" t="n">
        <v>0.07063188500000001</v>
      </c>
      <c r="K141" t="n">
        <v>0.095116031</v>
      </c>
      <c r="L141" t="n">
        <v>0.145321359</v>
      </c>
      <c r="M141" t="n">
        <v>0.006310086</v>
      </c>
      <c r="N141" t="n">
        <v>0.005632025</v>
      </c>
      <c r="O141" t="n">
        <v>0.003278572</v>
      </c>
      <c r="P141" t="n">
        <v>0.00030542</v>
      </c>
      <c r="Q141" t="n">
        <v>0.001216801</v>
      </c>
      <c r="R141" t="n">
        <v>0.207340234</v>
      </c>
      <c r="S141" t="n">
        <v>7.639827658</v>
      </c>
      <c r="T141" t="n">
        <v>0.012363708</v>
      </c>
      <c r="U141" t="n">
        <v>0.028043315</v>
      </c>
      <c r="V141" t="n">
        <v>8.64148e-05</v>
      </c>
      <c r="W141" t="n">
        <v>0.294333558</v>
      </c>
      <c r="X141" t="n">
        <v>1.285385407</v>
      </c>
      <c r="Y141" t="n">
        <v>10.07551974</v>
      </c>
      <c r="Z141" t="n">
        <v>2139.868618</v>
      </c>
      <c r="AA141" t="n">
        <v>230.3093707</v>
      </c>
      <c r="AB141" t="n">
        <v>23.08378188</v>
      </c>
      <c r="AC141" t="n">
        <v>3.55507151</v>
      </c>
      <c r="AD141" t="n">
        <v>289.8536307</v>
      </c>
      <c r="AE141" t="n">
        <v>175.143988</v>
      </c>
      <c r="AF141" t="n">
        <v>5.599314992</v>
      </c>
      <c r="AG141" t="n">
        <v>669.7445667</v>
      </c>
      <c r="AH141" t="n">
        <v>135294.764</v>
      </c>
      <c r="AI141" t="n">
        <v>306875.078</v>
      </c>
      <c r="AJ141" t="n">
        <v>1054.009855</v>
      </c>
      <c r="AK141" t="n">
        <v>12.57520922</v>
      </c>
      <c r="AL141" t="n">
        <v>257.3175535</v>
      </c>
      <c r="AM141" t="n">
        <v>0</v>
      </c>
      <c r="AN141" t="n">
        <v>1.578028235</v>
      </c>
      <c r="AO141" t="n">
        <v>0</v>
      </c>
      <c r="AP141" t="inlineStr">
        <is>
          <t>Mississippi</t>
        </is>
      </c>
      <c r="AQ141" t="n">
        <v>28115</v>
      </c>
      <c r="AR141" t="inlineStr">
        <is>
          <t>Pontotoc</t>
        </is>
      </c>
    </row>
    <row r="142">
      <c r="A142" t="inlineStr">
        <is>
          <t>Industry SO2</t>
        </is>
      </c>
      <c r="B142" t="n">
        <v>1426</v>
      </c>
      <c r="C142" t="n">
        <v>7.120555676</v>
      </c>
      <c r="D142" t="n">
        <v>7.115416051</v>
      </c>
      <c r="E142" t="n">
        <v>0.005139625</v>
      </c>
      <c r="F142" t="n">
        <v>0.550561989</v>
      </c>
      <c r="G142" t="n">
        <v>0.008855429999999999</v>
      </c>
      <c r="H142" t="n">
        <v>0.00786302</v>
      </c>
      <c r="I142" t="n">
        <v>0.000846225</v>
      </c>
      <c r="J142" t="n">
        <v>0.038782176</v>
      </c>
      <c r="K142" t="n">
        <v>0.052225824</v>
      </c>
      <c r="L142" t="n">
        <v>0.07979222</v>
      </c>
      <c r="M142" t="n">
        <v>0.003616895</v>
      </c>
      <c r="N142" t="n">
        <v>0.001703475</v>
      </c>
      <c r="O142" t="n">
        <v>0.001828338</v>
      </c>
      <c r="P142" t="n">
        <v>0.000161124</v>
      </c>
      <c r="Q142" t="n">
        <v>0.000536193</v>
      </c>
      <c r="R142" t="n">
        <v>0.112579376</v>
      </c>
      <c r="S142" t="n">
        <v>4.469911333</v>
      </c>
      <c r="T142" t="n">
        <v>0.008730480000000001</v>
      </c>
      <c r="U142" t="n">
        <v>0.019767475</v>
      </c>
      <c r="V142" t="n">
        <v>4.18458e-05</v>
      </c>
      <c r="W142" t="n">
        <v>0.160116129</v>
      </c>
      <c r="X142" t="n">
        <v>0.750905725</v>
      </c>
      <c r="Y142" t="n">
        <v>5.464519391</v>
      </c>
      <c r="Z142" t="n">
        <v>1272.757062</v>
      </c>
      <c r="AA142" t="n">
        <v>136.9814961</v>
      </c>
      <c r="AB142" t="n">
        <v>12.67471692</v>
      </c>
      <c r="AC142" t="n">
        <v>2.037740942</v>
      </c>
      <c r="AD142" t="n">
        <v>87.00525148</v>
      </c>
      <c r="AE142" t="n">
        <v>93.77989228</v>
      </c>
      <c r="AF142" t="n">
        <v>3.040255989</v>
      </c>
      <c r="AG142" t="n">
        <v>391.8542358</v>
      </c>
      <c r="AH142" t="n">
        <v>95536.73089000001</v>
      </c>
      <c r="AI142" t="n">
        <v>216313.4219</v>
      </c>
      <c r="AJ142" t="n">
        <v>510.3978307</v>
      </c>
      <c r="AK142" t="n">
        <v>6.840857155</v>
      </c>
      <c r="AL142" t="n">
        <v>150.3216257</v>
      </c>
      <c r="AM142" t="n">
        <v>0</v>
      </c>
      <c r="AN142" t="n">
        <v>1.3879442</v>
      </c>
      <c r="AO142" t="n">
        <v>0</v>
      </c>
      <c r="AP142" t="inlineStr">
        <is>
          <t>Mississippi</t>
        </is>
      </c>
      <c r="AQ142" t="n">
        <v>28117</v>
      </c>
      <c r="AR142" t="inlineStr">
        <is>
          <t>Prentiss</t>
        </is>
      </c>
    </row>
    <row r="143">
      <c r="A143" t="inlineStr">
        <is>
          <t>Industry SO2</t>
        </is>
      </c>
      <c r="B143" t="n">
        <v>1427</v>
      </c>
      <c r="C143" t="n">
        <v>7.671025912</v>
      </c>
      <c r="D143" t="n">
        <v>7.664296249</v>
      </c>
      <c r="E143" t="n">
        <v>0.006729663</v>
      </c>
      <c r="F143" t="n">
        <v>0.649596896</v>
      </c>
      <c r="G143" t="n">
        <v>0.003536377</v>
      </c>
      <c r="H143" t="n">
        <v>0.002676887</v>
      </c>
      <c r="I143" t="n">
        <v>0.000288094</v>
      </c>
      <c r="J143" t="n">
        <v>0.014639964</v>
      </c>
      <c r="K143" t="n">
        <v>0.019714826</v>
      </c>
      <c r="L143" t="n">
        <v>0.030120948</v>
      </c>
      <c r="M143" t="n">
        <v>0.001318132</v>
      </c>
      <c r="N143" t="n">
        <v>0.000729403</v>
      </c>
      <c r="O143" t="n">
        <v>0.001020709</v>
      </c>
      <c r="P143" t="n">
        <v>6.11562e-05</v>
      </c>
      <c r="Q143" t="n">
        <v>0.000261591</v>
      </c>
      <c r="R143" t="n">
        <v>0.045049961</v>
      </c>
      <c r="S143" t="n">
        <v>1.593024</v>
      </c>
      <c r="T143" t="n">
        <v>0.003212185</v>
      </c>
      <c r="U143" t="n">
        <v>0.007266956</v>
      </c>
      <c r="V143" t="n">
        <v>1.58394e-05</v>
      </c>
      <c r="W143" t="n">
        <v>0.06429156799999999</v>
      </c>
      <c r="X143" t="n">
        <v>0.268395767</v>
      </c>
      <c r="Y143" t="n">
        <v>2.18223168</v>
      </c>
      <c r="Z143" t="n">
        <v>433.4192745</v>
      </c>
      <c r="AA143" t="n">
        <v>46.64786711</v>
      </c>
      <c r="AB143" t="n">
        <v>4.784605785</v>
      </c>
      <c r="AC143" t="n">
        <v>0.742629231</v>
      </c>
      <c r="AD143" t="n">
        <v>37.35174086</v>
      </c>
      <c r="AE143" t="n">
        <v>50.80234899</v>
      </c>
      <c r="AF143" t="n">
        <v>1.216594174</v>
      </c>
      <c r="AG143" t="n">
        <v>139.6522561</v>
      </c>
      <c r="AH143" t="n">
        <v>35150.60527</v>
      </c>
      <c r="AI143" t="n">
        <v>79521.5456</v>
      </c>
      <c r="AJ143" t="n">
        <v>193.1950844</v>
      </c>
      <c r="AK143" t="n">
        <v>2.746815279</v>
      </c>
      <c r="AL143" t="n">
        <v>53.72936524</v>
      </c>
      <c r="AM143" t="n">
        <v>0</v>
      </c>
      <c r="AN143" t="n">
        <v>0.134692965</v>
      </c>
      <c r="AO143" t="n">
        <v>0</v>
      </c>
      <c r="AP143" t="inlineStr">
        <is>
          <t>Mississippi</t>
        </is>
      </c>
      <c r="AQ143" t="n">
        <v>28119</v>
      </c>
      <c r="AR143" t="inlineStr">
        <is>
          <t>Quitman</t>
        </is>
      </c>
    </row>
    <row r="144">
      <c r="A144" t="inlineStr">
        <is>
          <t>Industry SO2</t>
        </is>
      </c>
      <c r="B144" t="n">
        <v>1428</v>
      </c>
      <c r="C144" t="n">
        <v>8.266673153999999</v>
      </c>
      <c r="D144" t="n">
        <v>8.249088941</v>
      </c>
      <c r="E144" t="n">
        <v>0.017584213</v>
      </c>
      <c r="F144" t="n">
        <v>0.609653132</v>
      </c>
      <c r="G144" t="n">
        <v>0.192244298</v>
      </c>
      <c r="H144" t="n">
        <v>0.147670684</v>
      </c>
      <c r="I144" t="n">
        <v>0.015894531</v>
      </c>
      <c r="J144" t="n">
        <v>0.817079739</v>
      </c>
      <c r="K144" t="n">
        <v>1.100312651</v>
      </c>
      <c r="L144" t="n">
        <v>1.681104734</v>
      </c>
      <c r="M144" t="n">
        <v>0.078412331</v>
      </c>
      <c r="N144" t="n">
        <v>0.078337951</v>
      </c>
      <c r="O144" t="n">
        <v>0.031069167</v>
      </c>
      <c r="P144" t="n">
        <v>0.003625209</v>
      </c>
      <c r="Q144" t="n">
        <v>0.009365534</v>
      </c>
      <c r="R144" t="n">
        <v>2.440787191</v>
      </c>
      <c r="S144" t="n">
        <v>98.63885294000001</v>
      </c>
      <c r="T144" t="n">
        <v>0.119779239</v>
      </c>
      <c r="U144" t="n">
        <v>0.271524174</v>
      </c>
      <c r="V144" t="n">
        <v>0.000591629</v>
      </c>
      <c r="W144" t="n">
        <v>3.463905775</v>
      </c>
      <c r="X144" t="n">
        <v>16.7297084</v>
      </c>
      <c r="Y144" t="n">
        <v>118.6303414</v>
      </c>
      <c r="Z144" t="n">
        <v>23947.35487</v>
      </c>
      <c r="AA144" t="n">
        <v>2577.691035</v>
      </c>
      <c r="AB144" t="n">
        <v>267.0367322</v>
      </c>
      <c r="AC144" t="n">
        <v>44.17712286</v>
      </c>
      <c r="AD144" t="n">
        <v>4024.3156</v>
      </c>
      <c r="AE144" t="n">
        <v>1617.749842</v>
      </c>
      <c r="AF144" t="n">
        <v>65.91454075999999</v>
      </c>
      <c r="AG144" t="n">
        <v>8647.163101</v>
      </c>
      <c r="AH144" t="n">
        <v>1310731.736</v>
      </c>
      <c r="AI144" t="n">
        <v>2971260.746</v>
      </c>
      <c r="AJ144" t="n">
        <v>7216.154164</v>
      </c>
      <c r="AK144" t="n">
        <v>147.9931142</v>
      </c>
      <c r="AL144" t="n">
        <v>3349.071502</v>
      </c>
      <c r="AM144" t="n">
        <v>0</v>
      </c>
      <c r="AN144" t="n">
        <v>1818.218558</v>
      </c>
      <c r="AO144" t="n">
        <v>0</v>
      </c>
      <c r="AP144" t="inlineStr">
        <is>
          <t>Mississippi</t>
        </is>
      </c>
      <c r="AQ144" t="n">
        <v>28121</v>
      </c>
      <c r="AR144" t="inlineStr">
        <is>
          <t>Rankin</t>
        </is>
      </c>
    </row>
    <row r="145">
      <c r="A145" t="inlineStr">
        <is>
          <t>Industry SO2</t>
        </is>
      </c>
      <c r="B145" t="n">
        <v>1429</v>
      </c>
      <c r="C145" t="n">
        <v>7.972140311</v>
      </c>
      <c r="D145" t="n">
        <v>7.95871899</v>
      </c>
      <c r="E145" t="n">
        <v>0.013421321</v>
      </c>
      <c r="F145" t="n">
        <v>0.591397996</v>
      </c>
      <c r="G145" t="n">
        <v>0.030309793</v>
      </c>
      <c r="H145" t="n">
        <v>0.018038247</v>
      </c>
      <c r="I145" t="n">
        <v>0.001941459</v>
      </c>
      <c r="J145" t="n">
        <v>0.12902782</v>
      </c>
      <c r="K145" t="n">
        <v>0.173754282</v>
      </c>
      <c r="L145" t="n">
        <v>0.265468525</v>
      </c>
      <c r="M145" t="n">
        <v>0.010815938</v>
      </c>
      <c r="N145" t="n">
        <v>0.005100524</v>
      </c>
      <c r="O145" t="n">
        <v>0.004684288</v>
      </c>
      <c r="P145" t="n">
        <v>0.0007768850000000001</v>
      </c>
      <c r="Q145" t="n">
        <v>0.001799663</v>
      </c>
      <c r="R145" t="n">
        <v>0.38572578</v>
      </c>
      <c r="S145" t="n">
        <v>12.66677461</v>
      </c>
      <c r="T145" t="n">
        <v>0.020972828</v>
      </c>
      <c r="U145" t="n">
        <v>0.047508356</v>
      </c>
      <c r="V145" t="n">
        <v>0.000204042</v>
      </c>
      <c r="W145" t="n">
        <v>0.54956034</v>
      </c>
      <c r="X145" t="n">
        <v>2.121861688</v>
      </c>
      <c r="Y145" t="n">
        <v>18.70360346</v>
      </c>
      <c r="Z145" t="n">
        <v>2951.600716</v>
      </c>
      <c r="AA145" t="n">
        <v>317.695717</v>
      </c>
      <c r="AB145" t="n">
        <v>42.16865688</v>
      </c>
      <c r="AC145" t="n">
        <v>6.09364656</v>
      </c>
      <c r="AD145" t="n">
        <v>261.2860601</v>
      </c>
      <c r="AE145" t="n">
        <v>258.5559409</v>
      </c>
      <c r="AF145" t="n">
        <v>10.41669578</v>
      </c>
      <c r="AG145" t="n">
        <v>1110.431263</v>
      </c>
      <c r="AH145" t="n">
        <v>229503.4695</v>
      </c>
      <c r="AI145" t="n">
        <v>519878.985</v>
      </c>
      <c r="AJ145" t="n">
        <v>2488.721297</v>
      </c>
      <c r="AK145" t="n">
        <v>23.47960696</v>
      </c>
      <c r="AL145" t="n">
        <v>424.7692992</v>
      </c>
      <c r="AM145" t="n">
        <v>0</v>
      </c>
      <c r="AN145" t="n">
        <v>1.96705684</v>
      </c>
      <c r="AO145" t="n">
        <v>0</v>
      </c>
      <c r="AP145" t="inlineStr">
        <is>
          <t>Mississippi</t>
        </is>
      </c>
      <c r="AQ145" t="n">
        <v>28123</v>
      </c>
      <c r="AR145" t="inlineStr">
        <is>
          <t>Scott</t>
        </is>
      </c>
    </row>
    <row r="146">
      <c r="A146" t="inlineStr">
        <is>
          <t>Industry SO2</t>
        </is>
      </c>
      <c r="B146" t="n">
        <v>1430</v>
      </c>
      <c r="C146" t="n">
        <v>8.131351223999999</v>
      </c>
      <c r="D146" t="n">
        <v>8.115204659</v>
      </c>
      <c r="E146" t="n">
        <v>0.016146566</v>
      </c>
      <c r="F146" t="n">
        <v>0.703361192</v>
      </c>
      <c r="G146" t="n">
        <v>0.005393973</v>
      </c>
      <c r="H146" t="n">
        <v>0.005292906</v>
      </c>
      <c r="I146" t="n">
        <v>0.000569697</v>
      </c>
      <c r="J146" t="n">
        <v>0.022979929</v>
      </c>
      <c r="K146" t="n">
        <v>0.030945714</v>
      </c>
      <c r="L146" t="n">
        <v>0.047280143</v>
      </c>
      <c r="M146" t="n">
        <v>0.001943696</v>
      </c>
      <c r="N146" t="n">
        <v>0.001360883</v>
      </c>
      <c r="O146" t="n">
        <v>0.001594997</v>
      </c>
      <c r="P146" t="n">
        <v>9.60744e-05</v>
      </c>
      <c r="Q146" t="n">
        <v>0.000383142</v>
      </c>
      <c r="R146" t="n">
        <v>0.068745264</v>
      </c>
      <c r="S146" t="n">
        <v>2.208331821</v>
      </c>
      <c r="T146" t="n">
        <v>0.005728045</v>
      </c>
      <c r="U146" t="n">
        <v>0.012944153</v>
      </c>
      <c r="V146" t="n">
        <v>2.61942e-05</v>
      </c>
      <c r="W146" t="n">
        <v>0.09818563600000001</v>
      </c>
      <c r="X146" t="n">
        <v>0.372307481</v>
      </c>
      <c r="Y146" t="n">
        <v>3.328519345</v>
      </c>
      <c r="Z146" t="n">
        <v>809.0277294</v>
      </c>
      <c r="AA146" t="n">
        <v>87.08281662</v>
      </c>
      <c r="AB146" t="n">
        <v>7.510263716</v>
      </c>
      <c r="AC146" t="n">
        <v>1.09506861</v>
      </c>
      <c r="AD146" t="n">
        <v>69.65859138</v>
      </c>
      <c r="AE146" t="n">
        <v>78.72789031000001</v>
      </c>
      <c r="AF146" t="n">
        <v>1.856496337</v>
      </c>
      <c r="AG146" t="n">
        <v>193.5931418</v>
      </c>
      <c r="AH146" t="n">
        <v>62681.40123</v>
      </c>
      <c r="AI146" t="n">
        <v>141646.5139</v>
      </c>
      <c r="AJ146" t="n">
        <v>319.493149</v>
      </c>
      <c r="AK146" t="n">
        <v>4.194917244</v>
      </c>
      <c r="AL146" t="n">
        <v>74.53114812</v>
      </c>
      <c r="AM146" t="n">
        <v>0</v>
      </c>
      <c r="AN146" t="n">
        <v>0.20524818</v>
      </c>
      <c r="AO146" t="n">
        <v>0</v>
      </c>
      <c r="AP146" t="inlineStr">
        <is>
          <t>Mississippi</t>
        </is>
      </c>
      <c r="AQ146" t="n">
        <v>28125</v>
      </c>
      <c r="AR146" t="inlineStr">
        <is>
          <t>Sharkey</t>
        </is>
      </c>
    </row>
    <row r="147">
      <c r="A147" t="inlineStr">
        <is>
          <t>Industry SO2</t>
        </is>
      </c>
      <c r="B147" t="n">
        <v>1431</v>
      </c>
      <c r="C147" t="n">
        <v>8.187610417</v>
      </c>
      <c r="D147" t="n">
        <v>8.167233861</v>
      </c>
      <c r="E147" t="n">
        <v>0.020376556</v>
      </c>
      <c r="F147" t="n">
        <v>0.63592168</v>
      </c>
      <c r="G147" t="n">
        <v>0.041489553</v>
      </c>
      <c r="H147" t="n">
        <v>0.034595511</v>
      </c>
      <c r="I147" t="n">
        <v>0.003723799</v>
      </c>
      <c r="J147" t="n">
        <v>0.178323261</v>
      </c>
      <c r="K147" t="n">
        <v>0.24013714</v>
      </c>
      <c r="L147" t="n">
        <v>0.366892441</v>
      </c>
      <c r="M147" t="n">
        <v>0.016197603</v>
      </c>
      <c r="N147" t="n">
        <v>0.005885529</v>
      </c>
      <c r="O147" t="n">
        <v>0.006053201</v>
      </c>
      <c r="P147" t="n">
        <v>0.000764133</v>
      </c>
      <c r="Q147" t="n">
        <v>0.001948136</v>
      </c>
      <c r="R147" t="n">
        <v>0.527911398</v>
      </c>
      <c r="S147" t="n">
        <v>19.3345631</v>
      </c>
      <c r="T147" t="n">
        <v>0.037466498</v>
      </c>
      <c r="U147" t="n">
        <v>0.084816923</v>
      </c>
      <c r="V147" t="n">
        <v>0.000219246</v>
      </c>
      <c r="W147" t="n">
        <v>0.751946153</v>
      </c>
      <c r="X147" t="n">
        <v>3.240221039</v>
      </c>
      <c r="Y147" t="n">
        <v>25.60242321</v>
      </c>
      <c r="Z147" t="n">
        <v>5579.114778</v>
      </c>
      <c r="AA147" t="n">
        <v>600.5533824</v>
      </c>
      <c r="AB147" t="n">
        <v>58.2793453</v>
      </c>
      <c r="AC147" t="n">
        <v>9.125649874</v>
      </c>
      <c r="AD147" t="n">
        <v>301.8239769</v>
      </c>
      <c r="AE147" t="n">
        <v>319.5447551</v>
      </c>
      <c r="AF147" t="n">
        <v>14.25648147</v>
      </c>
      <c r="AG147" t="n">
        <v>1694.962133</v>
      </c>
      <c r="AH147" t="n">
        <v>409991.988</v>
      </c>
      <c r="AI147" t="n">
        <v>928142.7556</v>
      </c>
      <c r="AJ147" t="n">
        <v>2674.167254</v>
      </c>
      <c r="AK147" t="n">
        <v>32.12640878</v>
      </c>
      <c r="AL147" t="n">
        <v>648.6503939</v>
      </c>
      <c r="AM147" t="n">
        <v>0</v>
      </c>
      <c r="AN147" t="n">
        <v>3.756432662</v>
      </c>
      <c r="AO147" t="n">
        <v>0</v>
      </c>
      <c r="AP147" t="inlineStr">
        <is>
          <t>Mississippi</t>
        </is>
      </c>
      <c r="AQ147" t="n">
        <v>28127</v>
      </c>
      <c r="AR147" t="inlineStr">
        <is>
          <t>Simpson</t>
        </is>
      </c>
    </row>
    <row r="148">
      <c r="A148" t="inlineStr">
        <is>
          <t>Industry SO2</t>
        </is>
      </c>
      <c r="B148" t="n">
        <v>1432</v>
      </c>
      <c r="C148" t="n">
        <v>8.035958947999999</v>
      </c>
      <c r="D148" t="n">
        <v>8.013981834000001</v>
      </c>
      <c r="E148" t="n">
        <v>0.021977114</v>
      </c>
      <c r="F148" t="n">
        <v>0.614515385</v>
      </c>
      <c r="G148" t="n">
        <v>0.026019346</v>
      </c>
      <c r="H148" t="n">
        <v>0.021306523</v>
      </c>
      <c r="I148" t="n">
        <v>0.002293435</v>
      </c>
      <c r="J148" t="n">
        <v>0.109168616</v>
      </c>
      <c r="K148" t="n">
        <v>0.147010703</v>
      </c>
      <c r="L148" t="n">
        <v>0.224609864</v>
      </c>
      <c r="M148" t="n">
        <v>0.009745036</v>
      </c>
      <c r="N148" t="n">
        <v>0.006195508</v>
      </c>
      <c r="O148" t="n">
        <v>0.00662949</v>
      </c>
      <c r="P148" t="n">
        <v>0.000448168</v>
      </c>
      <c r="Q148" t="n">
        <v>0.001390297</v>
      </c>
      <c r="R148" t="n">
        <v>0.331334337</v>
      </c>
      <c r="S148" t="n">
        <v>11.72203983</v>
      </c>
      <c r="T148" t="n">
        <v>0.021393024</v>
      </c>
      <c r="U148" t="n">
        <v>0.048359219</v>
      </c>
      <c r="V148" t="n">
        <v>0.000112314</v>
      </c>
      <c r="W148" t="n">
        <v>0.472579951</v>
      </c>
      <c r="X148" t="n">
        <v>1.945942795</v>
      </c>
      <c r="Y148" t="n">
        <v>16.05604934</v>
      </c>
      <c r="Z148" t="n">
        <v>3474.972666</v>
      </c>
      <c r="AA148" t="n">
        <v>374.0632204</v>
      </c>
      <c r="AB148" t="n">
        <v>35.67833123</v>
      </c>
      <c r="AC148" t="n">
        <v>5.490305453</v>
      </c>
      <c r="AD148" t="n">
        <v>316.8926396</v>
      </c>
      <c r="AE148" t="n">
        <v>322.9223498</v>
      </c>
      <c r="AF148" t="n">
        <v>8.947830747999999</v>
      </c>
      <c r="AG148" t="n">
        <v>1027.611203</v>
      </c>
      <c r="AH148" t="n">
        <v>234101.628</v>
      </c>
      <c r="AI148" t="n">
        <v>529189.8898</v>
      </c>
      <c r="AJ148" t="n">
        <v>1369.909372</v>
      </c>
      <c r="AK148" t="n">
        <v>20.19067006</v>
      </c>
      <c r="AL148" t="n">
        <v>389.5526094</v>
      </c>
      <c r="AM148" t="n">
        <v>0</v>
      </c>
      <c r="AN148" t="n">
        <v>5.713710022</v>
      </c>
      <c r="AO148" t="n">
        <v>0</v>
      </c>
      <c r="AP148" t="inlineStr">
        <is>
          <t>Mississippi</t>
        </is>
      </c>
      <c r="AQ148" t="n">
        <v>28129</v>
      </c>
      <c r="AR148" t="inlineStr">
        <is>
          <t>Smith</t>
        </is>
      </c>
    </row>
    <row r="149">
      <c r="A149" t="inlineStr">
        <is>
          <t>Industry SO2</t>
        </is>
      </c>
      <c r="B149" t="n">
        <v>1433</v>
      </c>
      <c r="C149" t="n">
        <v>7.783274911</v>
      </c>
      <c r="D149" t="n">
        <v>7.762674484</v>
      </c>
      <c r="E149" t="n">
        <v>0.020600427</v>
      </c>
      <c r="F149" t="n">
        <v>0.608012746</v>
      </c>
      <c r="G149" t="n">
        <v>0.024413567</v>
      </c>
      <c r="H149" t="n">
        <v>0.021873255</v>
      </c>
      <c r="I149" t="n">
        <v>0.002354403</v>
      </c>
      <c r="J149" t="n">
        <v>0.110428429</v>
      </c>
      <c r="K149" t="n">
        <v>0.148707272</v>
      </c>
      <c r="L149" t="n">
        <v>0.227201764</v>
      </c>
      <c r="M149" t="n">
        <v>0.010907556</v>
      </c>
      <c r="N149" t="n">
        <v>0.005148725</v>
      </c>
      <c r="O149" t="n">
        <v>0.003864104</v>
      </c>
      <c r="P149" t="n">
        <v>0.000471783</v>
      </c>
      <c r="Q149" t="n">
        <v>0.001306103</v>
      </c>
      <c r="R149" t="n">
        <v>0.309933631</v>
      </c>
      <c r="S149" t="n">
        <v>13.92492491</v>
      </c>
      <c r="T149" t="n">
        <v>0.024359972</v>
      </c>
      <c r="U149" t="n">
        <v>0.055237534</v>
      </c>
      <c r="V149" t="n">
        <v>0.000131635</v>
      </c>
      <c r="W149" t="n">
        <v>0.439788982</v>
      </c>
      <c r="X149" t="n">
        <v>2.356947923</v>
      </c>
      <c r="Y149" t="n">
        <v>15.0651529</v>
      </c>
      <c r="Z149" t="n">
        <v>3534.777704</v>
      </c>
      <c r="AA149" t="n">
        <v>380.4953018</v>
      </c>
      <c r="AB149" t="n">
        <v>36.09005731</v>
      </c>
      <c r="AC149" t="n">
        <v>6.145263766</v>
      </c>
      <c r="AD149" t="n">
        <v>264.1183937</v>
      </c>
      <c r="AE149" t="n">
        <v>205.2960695</v>
      </c>
      <c r="AF149" t="n">
        <v>8.369895175</v>
      </c>
      <c r="AG149" t="n">
        <v>1220.726857</v>
      </c>
      <c r="AH149" t="n">
        <v>266568.6321</v>
      </c>
      <c r="AI149" t="n">
        <v>604458.5781</v>
      </c>
      <c r="AJ149" t="n">
        <v>1605.562629</v>
      </c>
      <c r="AK149" t="n">
        <v>18.78969732</v>
      </c>
      <c r="AL149" t="n">
        <v>471.8305265</v>
      </c>
      <c r="AM149" t="n">
        <v>0</v>
      </c>
      <c r="AN149" t="n">
        <v>6.295285518</v>
      </c>
      <c r="AO149" t="n">
        <v>0</v>
      </c>
      <c r="AP149" t="inlineStr">
        <is>
          <t>Mississippi</t>
        </is>
      </c>
      <c r="AQ149" t="n">
        <v>28131</v>
      </c>
      <c r="AR149" t="inlineStr">
        <is>
          <t>Stone</t>
        </is>
      </c>
    </row>
    <row r="150">
      <c r="A150" t="inlineStr">
        <is>
          <t>Industry SO2</t>
        </is>
      </c>
      <c r="B150" t="n">
        <v>1434</v>
      </c>
      <c r="C150" t="n">
        <v>7.876733719</v>
      </c>
      <c r="D150" t="n">
        <v>7.867092834</v>
      </c>
      <c r="E150" t="n">
        <v>0.009640885</v>
      </c>
      <c r="F150" t="n">
        <v>0.718609359</v>
      </c>
      <c r="G150" t="n">
        <v>0.017523039</v>
      </c>
      <c r="H150" t="n">
        <v>0.013369201</v>
      </c>
      <c r="I150" t="n">
        <v>0.001438872</v>
      </c>
      <c r="J150" t="n">
        <v>0.076676758</v>
      </c>
      <c r="K150" t="n">
        <v>0.103256249</v>
      </c>
      <c r="L150" t="n">
        <v>0.157758522</v>
      </c>
      <c r="M150" t="n">
        <v>0.007195344</v>
      </c>
      <c r="N150" t="n">
        <v>0.005739348</v>
      </c>
      <c r="O150" t="n">
        <v>0.004728243</v>
      </c>
      <c r="P150" t="n">
        <v>0.000314828</v>
      </c>
      <c r="Q150" t="n">
        <v>0.001384641</v>
      </c>
      <c r="R150" t="n">
        <v>0.223344397</v>
      </c>
      <c r="S150" t="n">
        <v>9.351835469999999</v>
      </c>
      <c r="T150" t="n">
        <v>0.016713662</v>
      </c>
      <c r="U150" t="n">
        <v>0.037827118</v>
      </c>
      <c r="V150" t="n">
        <v>0.000110498</v>
      </c>
      <c r="W150" t="n">
        <v>0.319022934</v>
      </c>
      <c r="X150" t="n">
        <v>1.582331862</v>
      </c>
      <c r="Y150" t="n">
        <v>10.81313804</v>
      </c>
      <c r="Z150" t="n">
        <v>2214.079446</v>
      </c>
      <c r="AA150" t="n">
        <v>238.303156</v>
      </c>
      <c r="AB150" t="n">
        <v>25.05936209</v>
      </c>
      <c r="AC150" t="n">
        <v>4.053821609</v>
      </c>
      <c r="AD150" t="n">
        <v>293.7989601</v>
      </c>
      <c r="AE150" t="n">
        <v>240.4596132</v>
      </c>
      <c r="AF150" t="n">
        <v>6.031514514</v>
      </c>
      <c r="AG150" t="n">
        <v>819.8275243000001</v>
      </c>
      <c r="AH150" t="n">
        <v>182895.8602</v>
      </c>
      <c r="AI150" t="n">
        <v>413938.2165</v>
      </c>
      <c r="AJ150" t="n">
        <v>1347.760239</v>
      </c>
      <c r="AK150" t="n">
        <v>13.63004672</v>
      </c>
      <c r="AL150" t="n">
        <v>316.7623977</v>
      </c>
      <c r="AM150" t="n">
        <v>0</v>
      </c>
      <c r="AN150" t="n">
        <v>0.41092965</v>
      </c>
      <c r="AO150" t="n">
        <v>0</v>
      </c>
      <c r="AP150" t="inlineStr">
        <is>
          <t>Mississippi</t>
        </is>
      </c>
      <c r="AQ150" t="n">
        <v>28133</v>
      </c>
      <c r="AR150" t="inlineStr">
        <is>
          <t>Sunflower</t>
        </is>
      </c>
    </row>
    <row r="151">
      <c r="A151" t="inlineStr">
        <is>
          <t>Industry SO2</t>
        </is>
      </c>
      <c r="B151" t="n">
        <v>1435</v>
      </c>
      <c r="C151" t="n">
        <v>7.671337403</v>
      </c>
      <c r="D151" t="n">
        <v>7.663903533</v>
      </c>
      <c r="E151" t="n">
        <v>0.00743387</v>
      </c>
      <c r="F151" t="n">
        <v>0.651392923</v>
      </c>
      <c r="G151" t="n">
        <v>0.006145413</v>
      </c>
      <c r="H151" t="n">
        <v>0.005742351</v>
      </c>
      <c r="I151" t="n">
        <v>0.000618011</v>
      </c>
      <c r="J151" t="n">
        <v>0.026128478</v>
      </c>
      <c r="K151" t="n">
        <v>0.035185763</v>
      </c>
      <c r="L151" t="n">
        <v>0.053757968</v>
      </c>
      <c r="M151" t="n">
        <v>0.002870073</v>
      </c>
      <c r="N151" t="n">
        <v>0.001579599</v>
      </c>
      <c r="O151" t="n">
        <v>0.001264832</v>
      </c>
      <c r="P151" t="n">
        <v>0.000107967</v>
      </c>
      <c r="Q151" t="n">
        <v>0.000448738</v>
      </c>
      <c r="R151" t="n">
        <v>0.078336276</v>
      </c>
      <c r="S151" t="n">
        <v>3.98959515</v>
      </c>
      <c r="T151" t="n">
        <v>0.00635615</v>
      </c>
      <c r="U151" t="n">
        <v>0.014423434</v>
      </c>
      <c r="V151" t="n">
        <v>3.84152e-05</v>
      </c>
      <c r="W151" t="n">
        <v>0.111913598</v>
      </c>
      <c r="X151" t="n">
        <v>0.682439584</v>
      </c>
      <c r="Y151" t="n">
        <v>3.792219104</v>
      </c>
      <c r="Z151" t="n">
        <v>930.9735475</v>
      </c>
      <c r="AA151" t="n">
        <v>100.1991286</v>
      </c>
      <c r="AB151" t="n">
        <v>8.539261142999999</v>
      </c>
      <c r="AC151" t="n">
        <v>1.616985109</v>
      </c>
      <c r="AD151" t="n">
        <v>81.50438735</v>
      </c>
      <c r="AE151" t="n">
        <v>66.83455263</v>
      </c>
      <c r="AF151" t="n">
        <v>2.115505886</v>
      </c>
      <c r="AG151" t="n">
        <v>349.7473758</v>
      </c>
      <c r="AH151" t="n">
        <v>69554.69102</v>
      </c>
      <c r="AI151" t="n">
        <v>157834.1345</v>
      </c>
      <c r="AJ151" t="n">
        <v>468.5538211</v>
      </c>
      <c r="AK151" t="n">
        <v>4.781435455</v>
      </c>
      <c r="AL151" t="n">
        <v>136.6155887</v>
      </c>
      <c r="AM151" t="n">
        <v>0</v>
      </c>
      <c r="AN151" t="n">
        <v>0.45545695</v>
      </c>
      <c r="AO151" t="n">
        <v>0</v>
      </c>
      <c r="AP151" t="inlineStr">
        <is>
          <t>Mississippi</t>
        </is>
      </c>
      <c r="AQ151" t="n">
        <v>28135</v>
      </c>
      <c r="AR151" t="inlineStr">
        <is>
          <t>Tallahatchie</t>
        </is>
      </c>
    </row>
    <row r="152">
      <c r="A152" t="inlineStr">
        <is>
          <t>Industry SO2</t>
        </is>
      </c>
      <c r="B152" t="n">
        <v>1436</v>
      </c>
      <c r="C152" t="n">
        <v>7.467390858</v>
      </c>
      <c r="D152" t="n">
        <v>7.449926069</v>
      </c>
      <c r="E152" t="n">
        <v>0.017464789</v>
      </c>
      <c r="F152" t="n">
        <v>0.5621757040000001</v>
      </c>
      <c r="G152" t="n">
        <v>0.03201276</v>
      </c>
      <c r="H152" t="n">
        <v>0.027873595</v>
      </c>
      <c r="I152" t="n">
        <v>0.003000171</v>
      </c>
      <c r="J152" t="n">
        <v>0.148479198</v>
      </c>
      <c r="K152" t="n">
        <v>0.199948105</v>
      </c>
      <c r="L152" t="n">
        <v>0.305489245</v>
      </c>
      <c r="M152" t="n">
        <v>0.013755962</v>
      </c>
      <c r="N152" t="n">
        <v>0.022831781</v>
      </c>
      <c r="O152" t="n">
        <v>0.006113128</v>
      </c>
      <c r="P152" t="n">
        <v>0.00062089</v>
      </c>
      <c r="Q152" t="n">
        <v>0.001639185</v>
      </c>
      <c r="R152" t="n">
        <v>0.406915578</v>
      </c>
      <c r="S152" t="n">
        <v>17.06618688</v>
      </c>
      <c r="T152" t="n">
        <v>0.029555797</v>
      </c>
      <c r="U152" t="n">
        <v>0.06704272</v>
      </c>
      <c r="V152" t="n">
        <v>0.000172258</v>
      </c>
      <c r="W152" t="n">
        <v>0.578611697</v>
      </c>
      <c r="X152" t="n">
        <v>2.871531763</v>
      </c>
      <c r="Y152" t="n">
        <v>19.7544722</v>
      </c>
      <c r="Z152" t="n">
        <v>4538.269052</v>
      </c>
      <c r="AA152" t="n">
        <v>488.4983264</v>
      </c>
      <c r="AB152" t="n">
        <v>48.52574067</v>
      </c>
      <c r="AC152" t="n">
        <v>7.750041578</v>
      </c>
      <c r="AD152" t="n">
        <v>1157.179763</v>
      </c>
      <c r="AE152" t="n">
        <v>311.1773962</v>
      </c>
      <c r="AF152" t="n">
        <v>10.98893568</v>
      </c>
      <c r="AG152" t="n">
        <v>1496.105206</v>
      </c>
      <c r="AH152" t="n">
        <v>323426.0119</v>
      </c>
      <c r="AI152" t="n">
        <v>733641.497</v>
      </c>
      <c r="AJ152" t="n">
        <v>2101.053269</v>
      </c>
      <c r="AK152" t="n">
        <v>24.72080724</v>
      </c>
      <c r="AL152" t="n">
        <v>574.8435637</v>
      </c>
      <c r="AM152" t="n">
        <v>0</v>
      </c>
      <c r="AN152" t="n">
        <v>1.196373</v>
      </c>
      <c r="AO152" t="n">
        <v>0</v>
      </c>
      <c r="AP152" t="inlineStr">
        <is>
          <t>Mississippi</t>
        </is>
      </c>
      <c r="AQ152" t="n">
        <v>28137</v>
      </c>
      <c r="AR152" t="inlineStr">
        <is>
          <t>Tate</t>
        </is>
      </c>
    </row>
    <row r="153">
      <c r="A153" t="inlineStr">
        <is>
          <t>Industry SO2</t>
        </is>
      </c>
      <c r="B153" t="n">
        <v>1437</v>
      </c>
      <c r="C153" t="n">
        <v>7.140739671</v>
      </c>
      <c r="D153" t="n">
        <v>7.134651973</v>
      </c>
      <c r="E153" t="n">
        <v>0.006087697</v>
      </c>
      <c r="F153" t="n">
        <v>0.5248552990000001</v>
      </c>
      <c r="G153" t="n">
        <v>0.009157788</v>
      </c>
      <c r="H153" t="n">
        <v>0.008844625</v>
      </c>
      <c r="I153" t="n">
        <v>0.000951877</v>
      </c>
      <c r="J153" t="n">
        <v>0.04052427</v>
      </c>
      <c r="K153" t="n">
        <v>0.054571792</v>
      </c>
      <c r="L153" t="n">
        <v>0.083376512</v>
      </c>
      <c r="M153" t="n">
        <v>0.003754101</v>
      </c>
      <c r="N153" t="n">
        <v>0.002064817</v>
      </c>
      <c r="O153" t="n">
        <v>0.001497966</v>
      </c>
      <c r="P153" t="n">
        <v>0.000171533</v>
      </c>
      <c r="Q153" t="n">
        <v>0.000681782</v>
      </c>
      <c r="R153" t="n">
        <v>0.116694972</v>
      </c>
      <c r="S153" t="n">
        <v>4.668330093</v>
      </c>
      <c r="T153" t="n">
        <v>0.009119679</v>
      </c>
      <c r="U153" t="n">
        <v>0.020654886</v>
      </c>
      <c r="V153" t="n">
        <v>4.98623e-05</v>
      </c>
      <c r="W153" t="n">
        <v>0.166617229</v>
      </c>
      <c r="X153" t="n">
        <v>0.782559522</v>
      </c>
      <c r="Y153" t="n">
        <v>5.651098657</v>
      </c>
      <c r="Z153" t="n">
        <v>1414.985579</v>
      </c>
      <c r="AA153" t="n">
        <v>152.2906657</v>
      </c>
      <c r="AB153" t="n">
        <v>13.24406581</v>
      </c>
      <c r="AC153" t="n">
        <v>2.115042047</v>
      </c>
      <c r="AD153" t="n">
        <v>105.9032037</v>
      </c>
      <c r="AE153" t="n">
        <v>83.93298301999999</v>
      </c>
      <c r="AF153" t="n">
        <v>3.151399474</v>
      </c>
      <c r="AG153" t="n">
        <v>409.2485924</v>
      </c>
      <c r="AH153" t="n">
        <v>99795.69481</v>
      </c>
      <c r="AI153" t="n">
        <v>226024.2644</v>
      </c>
      <c r="AJ153" t="n">
        <v>608.1751047</v>
      </c>
      <c r="AK153" t="n">
        <v>7.118612413</v>
      </c>
      <c r="AL153" t="n">
        <v>156.658307</v>
      </c>
      <c r="AM153" t="n">
        <v>0</v>
      </c>
      <c r="AN153" t="n">
        <v>26.11034702</v>
      </c>
      <c r="AO153" t="n">
        <v>0</v>
      </c>
      <c r="AP153" t="inlineStr">
        <is>
          <t>Mississippi</t>
        </is>
      </c>
      <c r="AQ153" t="n">
        <v>28139</v>
      </c>
      <c r="AR153" t="inlineStr">
        <is>
          <t>Tippah</t>
        </is>
      </c>
    </row>
    <row r="154">
      <c r="A154" t="inlineStr">
        <is>
          <t>Industry SO2</t>
        </is>
      </c>
      <c r="B154" t="n">
        <v>1438</v>
      </c>
      <c r="C154" t="n">
        <v>7.048975256</v>
      </c>
      <c r="D154" t="n">
        <v>7.044509998</v>
      </c>
      <c r="E154" t="n">
        <v>0.004465258</v>
      </c>
      <c r="F154" t="n">
        <v>0.529198778</v>
      </c>
      <c r="G154" t="n">
        <v>0.00531415</v>
      </c>
      <c r="H154" t="n">
        <v>0.008515739</v>
      </c>
      <c r="I154" t="n">
        <v>0.000916471</v>
      </c>
      <c r="J154" t="n">
        <v>0.023274875</v>
      </c>
      <c r="K154" t="n">
        <v>0.031343</v>
      </c>
      <c r="L154" t="n">
        <v>0.047886779</v>
      </c>
      <c r="M154" t="n">
        <v>0.002309783</v>
      </c>
      <c r="N154" t="n">
        <v>0.001866885</v>
      </c>
      <c r="O154" t="n">
        <v>0.001673476</v>
      </c>
      <c r="P154" t="n">
        <v>9.61616e-05</v>
      </c>
      <c r="Q154" t="n">
        <v>0.000312397</v>
      </c>
      <c r="R154" t="n">
        <v>0.067747422</v>
      </c>
      <c r="S154" t="n">
        <v>2.912849884</v>
      </c>
      <c r="T154" t="n">
        <v>0.007542096</v>
      </c>
      <c r="U154" t="n">
        <v>0.017042302</v>
      </c>
      <c r="V154" t="n">
        <v>2.62362e-05</v>
      </c>
      <c r="W154" t="n">
        <v>0.096802395</v>
      </c>
      <c r="X154" t="n">
        <v>0.48315215</v>
      </c>
      <c r="Y154" t="n">
        <v>3.279262043</v>
      </c>
      <c r="Z154" t="n">
        <v>1419.71038</v>
      </c>
      <c r="AA154" t="n">
        <v>152.7972881</v>
      </c>
      <c r="AB154" t="n">
        <v>7.606649972</v>
      </c>
      <c r="AC154" t="n">
        <v>1.301320607</v>
      </c>
      <c r="AD154" t="n">
        <v>95.6988052</v>
      </c>
      <c r="AE154" t="n">
        <v>80.17530152</v>
      </c>
      <c r="AF154" t="n">
        <v>1.829549192</v>
      </c>
      <c r="AG154" t="n">
        <v>255.3546324</v>
      </c>
      <c r="AH154" t="n">
        <v>82532.37496</v>
      </c>
      <c r="AI154" t="n">
        <v>186492.1362</v>
      </c>
      <c r="AJ154" t="n">
        <v>320.0052788</v>
      </c>
      <c r="AK154" t="n">
        <v>4.135819187</v>
      </c>
      <c r="AL154" t="n">
        <v>96.72081896</v>
      </c>
      <c r="AM154" t="n">
        <v>0</v>
      </c>
      <c r="AN154" t="n">
        <v>0.916105625</v>
      </c>
      <c r="AO154" t="n">
        <v>0</v>
      </c>
      <c r="AP154" t="inlineStr">
        <is>
          <t>Mississippi</t>
        </is>
      </c>
      <c r="AQ154" t="n">
        <v>28141</v>
      </c>
      <c r="AR154" t="inlineStr">
        <is>
          <t>Tishomingo</t>
        </is>
      </c>
    </row>
    <row r="155">
      <c r="A155" t="inlineStr">
        <is>
          <t>Industry SO2</t>
        </is>
      </c>
      <c r="B155" t="n">
        <v>1439</v>
      </c>
      <c r="C155" t="n">
        <v>7.646143462</v>
      </c>
      <c r="D155" t="n">
        <v>7.639921806</v>
      </c>
      <c r="E155" t="n">
        <v>0.006221655</v>
      </c>
      <c r="F155" t="n">
        <v>0.652481668</v>
      </c>
      <c r="G155" t="n">
        <v>0.005767187</v>
      </c>
      <c r="H155" t="n">
        <v>0.003574403</v>
      </c>
      <c r="I155" t="n">
        <v>0.000384685</v>
      </c>
      <c r="J155" t="n">
        <v>0.02340839</v>
      </c>
      <c r="K155" t="n">
        <v>0.031522782</v>
      </c>
      <c r="L155" t="n">
        <v>0.048161509</v>
      </c>
      <c r="M155" t="n">
        <v>0.001925047</v>
      </c>
      <c r="N155" t="n">
        <v>0.0007827449999999999</v>
      </c>
      <c r="O155" t="n">
        <v>0.000782795</v>
      </c>
      <c r="P155" t="n">
        <v>0.000103137</v>
      </c>
      <c r="Q155" t="n">
        <v>0.000350763</v>
      </c>
      <c r="R155" t="n">
        <v>0.07325575600000001</v>
      </c>
      <c r="S155" t="n">
        <v>2.203766049</v>
      </c>
      <c r="T155" t="n">
        <v>0.003542276</v>
      </c>
      <c r="U155" t="n">
        <v>0.008020614000000001</v>
      </c>
      <c r="V155" t="n">
        <v>2.75307e-05</v>
      </c>
      <c r="W155" t="n">
        <v>0.104039225</v>
      </c>
      <c r="X155" t="n">
        <v>0.375538815</v>
      </c>
      <c r="Y155" t="n">
        <v>3.558822563</v>
      </c>
      <c r="Z155" t="n">
        <v>566.0698877999999</v>
      </c>
      <c r="AA155" t="n">
        <v>60.92450067</v>
      </c>
      <c r="AB155" t="n">
        <v>7.650286129</v>
      </c>
      <c r="AC155" t="n">
        <v>1.08456188</v>
      </c>
      <c r="AD155" t="n">
        <v>40.3683525</v>
      </c>
      <c r="AE155" t="n">
        <v>43.98381762</v>
      </c>
      <c r="AF155" t="n">
        <v>1.978304177</v>
      </c>
      <c r="AG155" t="n">
        <v>193.1928839</v>
      </c>
      <c r="AH155" t="n">
        <v>38762.75478</v>
      </c>
      <c r="AI155" t="n">
        <v>87768.74488</v>
      </c>
      <c r="AJ155" t="n">
        <v>335.7947887</v>
      </c>
      <c r="AK155" t="n">
        <v>4.445008003</v>
      </c>
      <c r="AL155" t="n">
        <v>75.1780194</v>
      </c>
      <c r="AM155" t="n">
        <v>0</v>
      </c>
      <c r="AN155" t="n">
        <v>0.902408035</v>
      </c>
      <c r="AO155" t="n">
        <v>0</v>
      </c>
      <c r="AP155" t="inlineStr">
        <is>
          <t>Mississippi</t>
        </is>
      </c>
      <c r="AQ155" t="n">
        <v>28143</v>
      </c>
      <c r="AR155" t="inlineStr">
        <is>
          <t>Tunica</t>
        </is>
      </c>
    </row>
    <row r="156">
      <c r="A156" t="inlineStr">
        <is>
          <t>Industry SO2</t>
        </is>
      </c>
      <c r="B156" t="n">
        <v>1440</v>
      </c>
      <c r="C156" t="n">
        <v>7.256493638</v>
      </c>
      <c r="D156" t="n">
        <v>7.249672573</v>
      </c>
      <c r="E156" t="n">
        <v>0.006821065</v>
      </c>
      <c r="F156" t="n">
        <v>0.538895523</v>
      </c>
      <c r="G156" t="n">
        <v>0.014303692</v>
      </c>
      <c r="H156" t="n">
        <v>0.011068202</v>
      </c>
      <c r="I156" t="n">
        <v>0.00119119</v>
      </c>
      <c r="J156" t="n">
        <v>0.060596094</v>
      </c>
      <c r="K156" t="n">
        <v>0.081601391</v>
      </c>
      <c r="L156" t="n">
        <v>0.124673248</v>
      </c>
      <c r="M156" t="n">
        <v>0.005540752</v>
      </c>
      <c r="N156" t="n">
        <v>0.005025126</v>
      </c>
      <c r="O156" t="n">
        <v>0.003113912</v>
      </c>
      <c r="P156" t="n">
        <v>0.000263476</v>
      </c>
      <c r="Q156" t="n">
        <v>0.00065468</v>
      </c>
      <c r="R156" t="n">
        <v>0.18164292</v>
      </c>
      <c r="S156" t="n">
        <v>6.690501847</v>
      </c>
      <c r="T156" t="n">
        <v>0.011663103</v>
      </c>
      <c r="U156" t="n">
        <v>0.026433669</v>
      </c>
      <c r="V156" t="n">
        <v>7.42143e-05</v>
      </c>
      <c r="W156" t="n">
        <v>0.257866235</v>
      </c>
      <c r="X156" t="n">
        <v>1.125750288</v>
      </c>
      <c r="Y156" t="n">
        <v>8.826539669000001</v>
      </c>
      <c r="Z156" t="n">
        <v>1788.500738</v>
      </c>
      <c r="AA156" t="n">
        <v>192.4921674</v>
      </c>
      <c r="AB156" t="n">
        <v>19.80390312</v>
      </c>
      <c r="AC156" t="n">
        <v>3.121632484</v>
      </c>
      <c r="AD156" t="n">
        <v>258.2328399</v>
      </c>
      <c r="AE156" t="n">
        <v>152.7675559</v>
      </c>
      <c r="AF156" t="n">
        <v>4.905347621</v>
      </c>
      <c r="AG156" t="n">
        <v>586.5220344000001</v>
      </c>
      <c r="AH156" t="n">
        <v>127628.1259</v>
      </c>
      <c r="AI156" t="n">
        <v>289260.8853</v>
      </c>
      <c r="AJ156" t="n">
        <v>905.1995252</v>
      </c>
      <c r="AK156" t="n">
        <v>11.01716664</v>
      </c>
      <c r="AL156" t="n">
        <v>225.360665</v>
      </c>
      <c r="AM156" t="n">
        <v>0</v>
      </c>
      <c r="AN156" t="n">
        <v>2.864985355</v>
      </c>
      <c r="AO156" t="n">
        <v>0</v>
      </c>
      <c r="AP156" t="inlineStr">
        <is>
          <t>Mississippi</t>
        </is>
      </c>
      <c r="AQ156" t="n">
        <v>28145</v>
      </c>
      <c r="AR156" t="inlineStr">
        <is>
          <t>Union</t>
        </is>
      </c>
    </row>
    <row r="157">
      <c r="A157" t="inlineStr">
        <is>
          <t>Industry SO2</t>
        </is>
      </c>
      <c r="B157" t="n">
        <v>1441</v>
      </c>
      <c r="C157" t="n">
        <v>7.901773905</v>
      </c>
      <c r="D157" t="n">
        <v>7.875936245</v>
      </c>
      <c r="E157" t="n">
        <v>0.02583766</v>
      </c>
      <c r="F157" t="n">
        <v>0.639908354</v>
      </c>
      <c r="G157" t="n">
        <v>0.025489965</v>
      </c>
      <c r="H157" t="n">
        <v>0.029129917</v>
      </c>
      <c r="I157" t="n">
        <v>0.003135688</v>
      </c>
      <c r="J157" t="n">
        <v>0.113163737</v>
      </c>
      <c r="K157" t="n">
        <v>0.152390528</v>
      </c>
      <c r="L157" t="n">
        <v>0.232829982</v>
      </c>
      <c r="M157" t="n">
        <v>0.010764317</v>
      </c>
      <c r="N157" t="n">
        <v>0.005817841</v>
      </c>
      <c r="O157" t="n">
        <v>0.006921555</v>
      </c>
      <c r="P157" t="n">
        <v>0.000496882</v>
      </c>
      <c r="Q157" t="n">
        <v>0.001685856</v>
      </c>
      <c r="R157" t="n">
        <v>0.323572764</v>
      </c>
      <c r="S157" t="n">
        <v>12.92674672</v>
      </c>
      <c r="T157" t="n">
        <v>0.026324689</v>
      </c>
      <c r="U157" t="n">
        <v>0.059644924</v>
      </c>
      <c r="V157" t="n">
        <v>0.000148967</v>
      </c>
      <c r="W157" t="n">
        <v>0.459090021</v>
      </c>
      <c r="X157" t="n">
        <v>2.180701885</v>
      </c>
      <c r="Y157" t="n">
        <v>15.72937784</v>
      </c>
      <c r="Z157" t="n">
        <v>4448.126868</v>
      </c>
      <c r="AA157" t="n">
        <v>478.8399263</v>
      </c>
      <c r="AB157" t="n">
        <v>36.98402309</v>
      </c>
      <c r="AC157" t="n">
        <v>6.064563289</v>
      </c>
      <c r="AD157" t="n">
        <v>296.9645807</v>
      </c>
      <c r="AE157" t="n">
        <v>343.8262557</v>
      </c>
      <c r="AF157" t="n">
        <v>8.73822601</v>
      </c>
      <c r="AG157" t="n">
        <v>1133.221686</v>
      </c>
      <c r="AH157" t="n">
        <v>288068.3334</v>
      </c>
      <c r="AI157" t="n">
        <v>652688.1904</v>
      </c>
      <c r="AJ157" t="n">
        <v>1816.960828</v>
      </c>
      <c r="AK157" t="n">
        <v>19.61432159</v>
      </c>
      <c r="AL157" t="n">
        <v>436.5483464</v>
      </c>
      <c r="AM157" t="n">
        <v>0</v>
      </c>
      <c r="AN157" t="n">
        <v>0.912465136</v>
      </c>
      <c r="AO157" t="n">
        <v>0</v>
      </c>
      <c r="AP157" t="inlineStr">
        <is>
          <t>Mississippi</t>
        </is>
      </c>
      <c r="AQ157" t="n">
        <v>28147</v>
      </c>
      <c r="AR157" t="inlineStr">
        <is>
          <t>Walthall</t>
        </is>
      </c>
    </row>
    <row r="158">
      <c r="A158" t="inlineStr">
        <is>
          <t>Industry SO2</t>
        </is>
      </c>
      <c r="B158" t="n">
        <v>1442</v>
      </c>
      <c r="C158" t="n">
        <v>8.242255352999999</v>
      </c>
      <c r="D158" t="n">
        <v>8.223230255000001</v>
      </c>
      <c r="E158" t="n">
        <v>0.019025098</v>
      </c>
      <c r="F158" t="n">
        <v>0.641026316</v>
      </c>
      <c r="G158" t="n">
        <v>0.064985103</v>
      </c>
      <c r="H158" t="n">
        <v>0.051973709</v>
      </c>
      <c r="I158" t="n">
        <v>0.005594274</v>
      </c>
      <c r="J158" t="n">
        <v>0.27596217</v>
      </c>
      <c r="K158" t="n">
        <v>0.371621684</v>
      </c>
      <c r="L158" t="n">
        <v>0.567780022</v>
      </c>
      <c r="M158" t="n">
        <v>0.025163219</v>
      </c>
      <c r="N158" t="n">
        <v>0.013734643</v>
      </c>
      <c r="O158" t="n">
        <v>0.011288605</v>
      </c>
      <c r="P158" t="n">
        <v>0.001176625</v>
      </c>
      <c r="Q158" t="n">
        <v>0.004417156</v>
      </c>
      <c r="R158" t="n">
        <v>0.826003976</v>
      </c>
      <c r="S158" t="n">
        <v>30.52399184</v>
      </c>
      <c r="T158" t="n">
        <v>0.055515877</v>
      </c>
      <c r="U158" t="n">
        <v>0.125628504</v>
      </c>
      <c r="V158" t="n">
        <v>0.000427103</v>
      </c>
      <c r="W158" t="n">
        <v>1.174481174</v>
      </c>
      <c r="X158" t="n">
        <v>5.128974151</v>
      </c>
      <c r="Y158" t="n">
        <v>40.10108511</v>
      </c>
      <c r="Z158" t="n">
        <v>8468.454948000001</v>
      </c>
      <c r="AA158" t="n">
        <v>911.557608</v>
      </c>
      <c r="AB158" t="n">
        <v>90.18953931999999</v>
      </c>
      <c r="AC158" t="n">
        <v>14.1768344</v>
      </c>
      <c r="AD158" t="n">
        <v>704.4508162</v>
      </c>
      <c r="AE158" t="n">
        <v>611.4439168</v>
      </c>
      <c r="AF158" t="n">
        <v>22.30660377</v>
      </c>
      <c r="AG158" t="n">
        <v>2675.882049</v>
      </c>
      <c r="AH158" t="n">
        <v>607504.4605</v>
      </c>
      <c r="AI158" t="n">
        <v>1374739.635</v>
      </c>
      <c r="AJ158" t="n">
        <v>5209.412842</v>
      </c>
      <c r="AK158" t="n">
        <v>50.17894186</v>
      </c>
      <c r="AL158" t="n">
        <v>1026.754367</v>
      </c>
      <c r="AM158" t="n">
        <v>0</v>
      </c>
      <c r="AN158" t="n">
        <v>115.2513157</v>
      </c>
      <c r="AO158" t="n">
        <v>0</v>
      </c>
      <c r="AP158" t="inlineStr">
        <is>
          <t>Mississippi</t>
        </is>
      </c>
      <c r="AQ158" t="n">
        <v>28149</v>
      </c>
      <c r="AR158" t="inlineStr">
        <is>
          <t>Warren</t>
        </is>
      </c>
    </row>
    <row r="159">
      <c r="A159" t="inlineStr">
        <is>
          <t>Industry SO2</t>
        </is>
      </c>
      <c r="B159" t="n">
        <v>1443</v>
      </c>
      <c r="C159" t="n">
        <v>8.027542478000001</v>
      </c>
      <c r="D159" t="n">
        <v>8.01194177</v>
      </c>
      <c r="E159" t="n">
        <v>0.015600708</v>
      </c>
      <c r="F159" t="n">
        <v>0.761407553</v>
      </c>
      <c r="G159" t="n">
        <v>0.059075238</v>
      </c>
      <c r="H159" t="n">
        <v>0.040815635</v>
      </c>
      <c r="I159" t="n">
        <v>0.004393097</v>
      </c>
      <c r="J159" t="n">
        <v>0.24741615</v>
      </c>
      <c r="K159" t="n">
        <v>0.333180782</v>
      </c>
      <c r="L159" t="n">
        <v>0.509047213</v>
      </c>
      <c r="M159" t="n">
        <v>0.020743257</v>
      </c>
      <c r="N159" t="n">
        <v>0.009697931</v>
      </c>
      <c r="O159" t="n">
        <v>0.006353478</v>
      </c>
      <c r="P159" t="n">
        <v>0.001018343</v>
      </c>
      <c r="Q159" t="n">
        <v>0.00238037</v>
      </c>
      <c r="R159" t="n">
        <v>0.752066985</v>
      </c>
      <c r="S159" t="n">
        <v>24.36580096</v>
      </c>
      <c r="T159" t="n">
        <v>0.052642496</v>
      </c>
      <c r="U159" t="n">
        <v>0.119307117</v>
      </c>
      <c r="V159" t="n">
        <v>0.000328903</v>
      </c>
      <c r="W159" t="n">
        <v>1.072151588</v>
      </c>
      <c r="X159" t="n">
        <v>4.081526896</v>
      </c>
      <c r="Y159" t="n">
        <v>36.45421869</v>
      </c>
      <c r="Z159" t="n">
        <v>6719.603321</v>
      </c>
      <c r="AA159" t="n">
        <v>723.2821832</v>
      </c>
      <c r="AB159" t="n">
        <v>80.86014849999999</v>
      </c>
      <c r="AC159" t="n">
        <v>11.68664936</v>
      </c>
      <c r="AD159" t="n">
        <v>499.4856594</v>
      </c>
      <c r="AE159" t="n">
        <v>348.4121275</v>
      </c>
      <c r="AF159" t="n">
        <v>20.30990253</v>
      </c>
      <c r="AG159" t="n">
        <v>2136.024991</v>
      </c>
      <c r="AH159" t="n">
        <v>576061.3478</v>
      </c>
      <c r="AI159" t="n">
        <v>1305565.354</v>
      </c>
      <c r="AJ159" t="n">
        <v>4011.662236</v>
      </c>
      <c r="AK159" t="n">
        <v>45.80697709</v>
      </c>
      <c r="AL159" t="n">
        <v>817.0689583</v>
      </c>
      <c r="AM159" t="n">
        <v>0</v>
      </c>
      <c r="AN159" t="n">
        <v>75.24006928</v>
      </c>
      <c r="AO159" t="n">
        <v>0</v>
      </c>
      <c r="AP159" t="inlineStr">
        <is>
          <t>Mississippi</t>
        </is>
      </c>
      <c r="AQ159" t="n">
        <v>28151</v>
      </c>
      <c r="AR159" t="inlineStr">
        <is>
          <t>Washington</t>
        </is>
      </c>
    </row>
    <row r="160">
      <c r="A160" t="inlineStr">
        <is>
          <t>Industry SO2</t>
        </is>
      </c>
      <c r="B160" t="n">
        <v>1444</v>
      </c>
      <c r="C160" t="n">
        <v>7.805453882</v>
      </c>
      <c r="D160" t="n">
        <v>7.792306642</v>
      </c>
      <c r="E160" t="n">
        <v>0.01314724</v>
      </c>
      <c r="F160" t="n">
        <v>0.630138482</v>
      </c>
      <c r="G160" t="n">
        <v>0.018782625</v>
      </c>
      <c r="H160" t="n">
        <v>0.018122194</v>
      </c>
      <c r="I160" t="n">
        <v>0.001950494</v>
      </c>
      <c r="J160" t="n">
        <v>0.08141857299999999</v>
      </c>
      <c r="K160" t="n">
        <v>0.109641677</v>
      </c>
      <c r="L160" t="n">
        <v>0.167514775</v>
      </c>
      <c r="M160" t="n">
        <v>0.007458032</v>
      </c>
      <c r="N160" t="n">
        <v>0.00364955</v>
      </c>
      <c r="O160" t="n">
        <v>0.002294345</v>
      </c>
      <c r="P160" t="n">
        <v>0.000668888</v>
      </c>
      <c r="Q160" t="n">
        <v>0.000848362</v>
      </c>
      <c r="R160" t="n">
        <v>0.238824491</v>
      </c>
      <c r="S160" t="n">
        <v>9.080365841000001</v>
      </c>
      <c r="T160" t="n">
        <v>0.016243936</v>
      </c>
      <c r="U160" t="n">
        <v>0.036761714</v>
      </c>
      <c r="V160" t="n">
        <v>9.3718e-05</v>
      </c>
      <c r="W160" t="n">
        <v>0.339774907</v>
      </c>
      <c r="X160" t="n">
        <v>1.524787694</v>
      </c>
      <c r="Y160" t="n">
        <v>11.59040486</v>
      </c>
      <c r="Z160" t="n">
        <v>2878.915888</v>
      </c>
      <c r="AA160" t="n">
        <v>309.8722262</v>
      </c>
      <c r="AB160" t="n">
        <v>26.60908139</v>
      </c>
      <c r="AC160" t="n">
        <v>4.201818373</v>
      </c>
      <c r="AD160" t="n">
        <v>187.2570053</v>
      </c>
      <c r="AE160" t="n">
        <v>131.4715096</v>
      </c>
      <c r="AF160" t="n">
        <v>6.44956133</v>
      </c>
      <c r="AG160" t="n">
        <v>796.0291721</v>
      </c>
      <c r="AH160" t="n">
        <v>177755.6976</v>
      </c>
      <c r="AI160" t="n">
        <v>402279.6027</v>
      </c>
      <c r="AJ160" t="n">
        <v>1143.088287</v>
      </c>
      <c r="AK160" t="n">
        <v>14.51666121</v>
      </c>
      <c r="AL160" t="n">
        <v>305.2427986</v>
      </c>
      <c r="AM160" t="n">
        <v>0</v>
      </c>
      <c r="AN160" t="n">
        <v>188.8519241</v>
      </c>
      <c r="AO160" t="n">
        <v>0</v>
      </c>
      <c r="AP160" t="inlineStr">
        <is>
          <t>Mississippi</t>
        </is>
      </c>
      <c r="AQ160" t="n">
        <v>28153</v>
      </c>
      <c r="AR160" t="inlineStr">
        <is>
          <t>Wayne</t>
        </is>
      </c>
    </row>
    <row r="161">
      <c r="A161" t="inlineStr">
        <is>
          <t>Industry SO2</t>
        </is>
      </c>
      <c r="B161" t="n">
        <v>1445</v>
      </c>
      <c r="C161" t="n">
        <v>7.595511916</v>
      </c>
      <c r="D161" t="n">
        <v>7.58807717</v>
      </c>
      <c r="E161" t="n">
        <v>0.007434745</v>
      </c>
      <c r="F161" t="n">
        <v>0.5379572929999999</v>
      </c>
      <c r="G161" t="n">
        <v>0.004801053</v>
      </c>
      <c r="H161" t="n">
        <v>0.004198949</v>
      </c>
      <c r="I161" t="n">
        <v>0.000451905</v>
      </c>
      <c r="J161" t="n">
        <v>0.021357403</v>
      </c>
      <c r="K161" t="n">
        <v>0.028760823</v>
      </c>
      <c r="L161" t="n">
        <v>0.043941734</v>
      </c>
      <c r="M161" t="n">
        <v>0.001995867</v>
      </c>
      <c r="N161" t="n">
        <v>0.001205225</v>
      </c>
      <c r="O161" t="n">
        <v>0.001054351</v>
      </c>
      <c r="P161" t="n">
        <v>8.96647e-05</v>
      </c>
      <c r="Q161" t="n">
        <v>0.000239008</v>
      </c>
      <c r="R161" t="n">
        <v>0.060996467</v>
      </c>
      <c r="S161" t="n">
        <v>2.455217154</v>
      </c>
      <c r="T161" t="n">
        <v>0.006026155</v>
      </c>
      <c r="U161" t="n">
        <v>0.013615045</v>
      </c>
      <c r="V161" t="n">
        <v>2.31196e-05</v>
      </c>
      <c r="W161" t="n">
        <v>0.086659028</v>
      </c>
      <c r="X161" t="n">
        <v>0.413491915</v>
      </c>
      <c r="Y161" t="n">
        <v>2.962639535</v>
      </c>
      <c r="Z161" t="n">
        <v>681.8330311</v>
      </c>
      <c r="AA161" t="n">
        <v>73.38457907999999</v>
      </c>
      <c r="AB161" t="n">
        <v>6.979987361</v>
      </c>
      <c r="AC161" t="n">
        <v>1.124461924</v>
      </c>
      <c r="AD161" t="n">
        <v>61.8520966</v>
      </c>
      <c r="AE161" t="n">
        <v>52.18685859</v>
      </c>
      <c r="AF161" t="n">
        <v>1.647236655</v>
      </c>
      <c r="AG161" t="n">
        <v>215.2363145</v>
      </c>
      <c r="AH161" t="n">
        <v>65943.58284</v>
      </c>
      <c r="AI161" t="n">
        <v>148988.0211</v>
      </c>
      <c r="AJ161" t="n">
        <v>281.9915492</v>
      </c>
      <c r="AK161" t="n">
        <v>3.702450442</v>
      </c>
      <c r="AL161" t="n">
        <v>82.77573977</v>
      </c>
      <c r="AM161" t="n">
        <v>0</v>
      </c>
      <c r="AN161" t="n">
        <v>1.152683</v>
      </c>
      <c r="AO161" t="n">
        <v>0</v>
      </c>
      <c r="AP161" t="inlineStr">
        <is>
          <t>Mississippi</t>
        </is>
      </c>
      <c r="AQ161" t="n">
        <v>28155</v>
      </c>
      <c r="AR161" t="inlineStr">
        <is>
          <t>Webster</t>
        </is>
      </c>
    </row>
    <row r="162">
      <c r="A162" t="inlineStr">
        <is>
          <t>Industry SO2</t>
        </is>
      </c>
      <c r="B162" t="n">
        <v>1446</v>
      </c>
      <c r="C162" t="n">
        <v>8.345433935999999</v>
      </c>
      <c r="D162" t="n">
        <v>8.338604089</v>
      </c>
      <c r="E162" t="n">
        <v>0.006829847</v>
      </c>
      <c r="F162" t="n">
        <v>0.696691598</v>
      </c>
      <c r="G162" t="n">
        <v>0.003823357</v>
      </c>
      <c r="H162" t="n">
        <v>0.003600156</v>
      </c>
      <c r="I162" t="n">
        <v>0.000387459</v>
      </c>
      <c r="J162" t="n">
        <v>0.016279051</v>
      </c>
      <c r="K162" t="n">
        <v>0.021922093</v>
      </c>
      <c r="L162" t="n">
        <v>0.033493284</v>
      </c>
      <c r="M162" t="n">
        <v>0.001627243</v>
      </c>
      <c r="N162" t="n">
        <v>0.00125854</v>
      </c>
      <c r="O162" t="n">
        <v>0.002033036</v>
      </c>
      <c r="P162" t="n">
        <v>6.76344e-05</v>
      </c>
      <c r="Q162" t="n">
        <v>0.000485035</v>
      </c>
      <c r="R162" t="n">
        <v>0.048791564</v>
      </c>
      <c r="S162" t="n">
        <v>2.089853586</v>
      </c>
      <c r="T162" t="n">
        <v>0.004116889</v>
      </c>
      <c r="U162" t="n">
        <v>0.009311844</v>
      </c>
      <c r="V162" t="n">
        <v>1.98627e-05</v>
      </c>
      <c r="W162" t="n">
        <v>0.069835112</v>
      </c>
      <c r="X162" t="n">
        <v>0.356452002</v>
      </c>
      <c r="Y162" t="n">
        <v>2.35932195</v>
      </c>
      <c r="Z162" t="n">
        <v>576.6707772</v>
      </c>
      <c r="AA162" t="n">
        <v>62.06575294</v>
      </c>
      <c r="AB162" t="n">
        <v>5.320289286</v>
      </c>
      <c r="AC162" t="n">
        <v>0.916780479</v>
      </c>
      <c r="AD162" t="n">
        <v>64.41580383</v>
      </c>
      <c r="AE162" t="n">
        <v>99.17973992</v>
      </c>
      <c r="AF162" t="n">
        <v>1.317637836</v>
      </c>
      <c r="AG162" t="n">
        <v>183.2067616</v>
      </c>
      <c r="AH162" t="n">
        <v>45050.68461</v>
      </c>
      <c r="AI162" t="n">
        <v>101898.5337</v>
      </c>
      <c r="AJ162" t="n">
        <v>242.2676131</v>
      </c>
      <c r="AK162" t="n">
        <v>2.983659589</v>
      </c>
      <c r="AL162" t="n">
        <v>71.35708605000001</v>
      </c>
      <c r="AM162" t="n">
        <v>0</v>
      </c>
      <c r="AN162" t="n">
        <v>3.480189979</v>
      </c>
      <c r="AO162" t="n">
        <v>0</v>
      </c>
      <c r="AP162" t="inlineStr">
        <is>
          <t>Mississippi</t>
        </is>
      </c>
      <c r="AQ162" t="n">
        <v>28157</v>
      </c>
      <c r="AR162" t="inlineStr">
        <is>
          <t>Wilkinson</t>
        </is>
      </c>
    </row>
    <row r="163">
      <c r="A163" t="inlineStr">
        <is>
          <t>Industry SO2</t>
        </is>
      </c>
      <c r="B163" t="n">
        <v>1447</v>
      </c>
      <c r="C163" t="n">
        <v>7.656786053</v>
      </c>
      <c r="D163" t="n">
        <v>7.646750785</v>
      </c>
      <c r="E163" t="n">
        <v>0.010035267</v>
      </c>
      <c r="F163" t="n">
        <v>0.532776418</v>
      </c>
      <c r="G163" t="n">
        <v>0.012189017</v>
      </c>
      <c r="H163" t="n">
        <v>0.011564909</v>
      </c>
      <c r="I163" t="n">
        <v>0.00124469</v>
      </c>
      <c r="J163" t="n">
        <v>0.053094898</v>
      </c>
      <c r="K163" t="n">
        <v>0.071499885</v>
      </c>
      <c r="L163" t="n">
        <v>0.109240061</v>
      </c>
      <c r="M163" t="n">
        <v>0.005001855</v>
      </c>
      <c r="N163" t="n">
        <v>0.001970324</v>
      </c>
      <c r="O163" t="n">
        <v>0.002000828</v>
      </c>
      <c r="P163" t="n">
        <v>0.000228351</v>
      </c>
      <c r="Q163" t="n">
        <v>0.000620106</v>
      </c>
      <c r="R163" t="n">
        <v>0.154993662</v>
      </c>
      <c r="S163" t="n">
        <v>5.998803921</v>
      </c>
      <c r="T163" t="n">
        <v>0.01297449</v>
      </c>
      <c r="U163" t="n">
        <v>0.029318026</v>
      </c>
      <c r="V163" t="n">
        <v>6.533689999999999e-05</v>
      </c>
      <c r="W163" t="n">
        <v>0.220525667</v>
      </c>
      <c r="X163" t="n">
        <v>1.003723776</v>
      </c>
      <c r="Y163" t="n">
        <v>7.521613459</v>
      </c>
      <c r="Z163" t="n">
        <v>1850.102513</v>
      </c>
      <c r="AA163" t="n">
        <v>199.1290626</v>
      </c>
      <c r="AB163" t="n">
        <v>17.35238087</v>
      </c>
      <c r="AC163" t="n">
        <v>2.818020731</v>
      </c>
      <c r="AD163" t="n">
        <v>100.9241917</v>
      </c>
      <c r="AE163" t="n">
        <v>104.5231285</v>
      </c>
      <c r="AF163" t="n">
        <v>4.185672597</v>
      </c>
      <c r="AG163" t="n">
        <v>525.8844195</v>
      </c>
      <c r="AH163" t="n">
        <v>141978.4969</v>
      </c>
      <c r="AI163" t="n">
        <v>320824.1021</v>
      </c>
      <c r="AJ163" t="n">
        <v>796.9202054</v>
      </c>
      <c r="AK163" t="n">
        <v>9.421815246</v>
      </c>
      <c r="AL163" t="n">
        <v>200.9325337</v>
      </c>
      <c r="AM163" t="n">
        <v>0</v>
      </c>
      <c r="AN163" t="n">
        <v>1.777556707</v>
      </c>
      <c r="AO163" t="n">
        <v>0</v>
      </c>
      <c r="AP163" t="inlineStr">
        <is>
          <t>Mississippi</t>
        </is>
      </c>
      <c r="AQ163" t="n">
        <v>28159</v>
      </c>
      <c r="AR163" t="inlineStr">
        <is>
          <t>Winston</t>
        </is>
      </c>
    </row>
    <row r="164">
      <c r="A164" t="inlineStr">
        <is>
          <t>Industry SO2</t>
        </is>
      </c>
      <c r="B164" t="n">
        <v>1448</v>
      </c>
      <c r="C164" t="n">
        <v>7.522349693</v>
      </c>
      <c r="D164" t="n">
        <v>7.515056278</v>
      </c>
      <c r="E164" t="n">
        <v>0.007293415</v>
      </c>
      <c r="F164" t="n">
        <v>0.555959654</v>
      </c>
      <c r="G164" t="n">
        <v>0.006271798</v>
      </c>
      <c r="H164" t="n">
        <v>0.005438643</v>
      </c>
      <c r="I164" t="n">
        <v>0.000585325</v>
      </c>
      <c r="J164" t="n">
        <v>0.026522585</v>
      </c>
      <c r="K164" t="n">
        <v>0.035716487</v>
      </c>
      <c r="L164" t="n">
        <v>0.054568821</v>
      </c>
      <c r="M164" t="n">
        <v>0.002444432</v>
      </c>
      <c r="N164" t="n">
        <v>0.001067813</v>
      </c>
      <c r="O164" t="n">
        <v>0.001157355</v>
      </c>
      <c r="P164" t="n">
        <v>0.000113731</v>
      </c>
      <c r="Q164" t="n">
        <v>0.000277982</v>
      </c>
      <c r="R164" t="n">
        <v>0.07981268800000001</v>
      </c>
      <c r="S164" t="n">
        <v>2.854750545</v>
      </c>
      <c r="T164" t="n">
        <v>0.006343157</v>
      </c>
      <c r="U164" t="n">
        <v>0.014351396</v>
      </c>
      <c r="V164" t="n">
        <v>3.02665e-05</v>
      </c>
      <c r="W164" t="n">
        <v>0.113703031</v>
      </c>
      <c r="X164" t="n">
        <v>0.47995349</v>
      </c>
      <c r="Y164" t="n">
        <v>3.870208449</v>
      </c>
      <c r="Z164" t="n">
        <v>859.1884064</v>
      </c>
      <c r="AA164" t="n">
        <v>92.4729512</v>
      </c>
      <c r="AB164" t="n">
        <v>8.668062531</v>
      </c>
      <c r="AC164" t="n">
        <v>1.377180757</v>
      </c>
      <c r="AD164" t="n">
        <v>54.65395608</v>
      </c>
      <c r="AE164" t="n">
        <v>57.99458795</v>
      </c>
      <c r="AF164" t="n">
        <v>2.155377054</v>
      </c>
      <c r="AG164" t="n">
        <v>250.2613609</v>
      </c>
      <c r="AH164" t="n">
        <v>69412.50714</v>
      </c>
      <c r="AI164" t="n">
        <v>157045.8305</v>
      </c>
      <c r="AJ164" t="n">
        <v>369.1632854</v>
      </c>
      <c r="AK164" t="n">
        <v>4.857887829</v>
      </c>
      <c r="AL164" t="n">
        <v>96.08048845</v>
      </c>
      <c r="AM164" t="n">
        <v>0</v>
      </c>
      <c r="AN164" t="n">
        <v>2.86454985</v>
      </c>
      <c r="AO164" t="n">
        <v>0</v>
      </c>
      <c r="AP164" t="inlineStr">
        <is>
          <t>Mississippi</t>
        </is>
      </c>
      <c r="AQ164" t="n">
        <v>28161</v>
      </c>
      <c r="AR164" t="inlineStr">
        <is>
          <t>Yalobusha</t>
        </is>
      </c>
    </row>
    <row r="165">
      <c r="A165" t="inlineStr">
        <is>
          <t>Industry SO2</t>
        </is>
      </c>
      <c r="B165" t="n">
        <v>1449</v>
      </c>
      <c r="C165" t="n">
        <v>8.114990950999999</v>
      </c>
      <c r="D165" t="n">
        <v>8.092586852</v>
      </c>
      <c r="E165" t="n">
        <v>0.022404099</v>
      </c>
      <c r="F165" t="n">
        <v>0.651796318</v>
      </c>
      <c r="G165" t="n">
        <v>0.042560127</v>
      </c>
      <c r="H165" t="n">
        <v>0.032137415</v>
      </c>
      <c r="I165" t="n">
        <v>0.003459286</v>
      </c>
      <c r="J165" t="n">
        <v>0.1827142</v>
      </c>
      <c r="K165" t="n">
        <v>0.246050017</v>
      </c>
      <c r="L165" t="n">
        <v>0.375926887</v>
      </c>
      <c r="M165" t="n">
        <v>0.017309998</v>
      </c>
      <c r="N165" t="n">
        <v>0.011173563</v>
      </c>
      <c r="O165" t="n">
        <v>0.008506642999999999</v>
      </c>
      <c r="P165" t="n">
        <v>0.0007733389999999999</v>
      </c>
      <c r="Q165" t="n">
        <v>0.003005906</v>
      </c>
      <c r="R165" t="n">
        <v>0.5413105070000001</v>
      </c>
      <c r="S165" t="n">
        <v>22.28572719</v>
      </c>
      <c r="T165" t="n">
        <v>0.038276705</v>
      </c>
      <c r="U165" t="n">
        <v>0.086724991</v>
      </c>
      <c r="V165" t="n">
        <v>0.000272878</v>
      </c>
      <c r="W165" t="n">
        <v>0.770507249</v>
      </c>
      <c r="X165" t="n">
        <v>3.785534563</v>
      </c>
      <c r="Y165" t="n">
        <v>26.26305434</v>
      </c>
      <c r="Z165" t="n">
        <v>5256.205291</v>
      </c>
      <c r="AA165" t="n">
        <v>565.8061676999999</v>
      </c>
      <c r="AB165" t="n">
        <v>59.7143962</v>
      </c>
      <c r="AC165" t="n">
        <v>9.752368132000001</v>
      </c>
      <c r="AD165" t="n">
        <v>574.3295484</v>
      </c>
      <c r="AE165" t="n">
        <v>450.1138636</v>
      </c>
      <c r="AF165" t="n">
        <v>14.61833034</v>
      </c>
      <c r="AG165" t="n">
        <v>1953.675576</v>
      </c>
      <c r="AH165" t="n">
        <v>418857.9914</v>
      </c>
      <c r="AI165" t="n">
        <v>949022.5371</v>
      </c>
      <c r="AJ165" t="n">
        <v>3328.314508</v>
      </c>
      <c r="AK165" t="n">
        <v>32.91941951</v>
      </c>
      <c r="AL165" t="n">
        <v>757.8151169</v>
      </c>
      <c r="AM165" t="n">
        <v>0</v>
      </c>
      <c r="AN165" t="n">
        <v>11.74512625</v>
      </c>
      <c r="AO165" t="n">
        <v>0</v>
      </c>
      <c r="AP165" t="inlineStr">
        <is>
          <t>Mississippi</t>
        </is>
      </c>
      <c r="AQ165" t="n">
        <v>28163</v>
      </c>
      <c r="AR165" t="inlineStr">
        <is>
          <t>Yazoo</t>
        </is>
      </c>
    </row>
    <row r="166">
      <c r="A166" t="inlineStr">
        <is>
          <t>Industry NO2</t>
        </is>
      </c>
      <c r="B166" t="n">
        <v>1368</v>
      </c>
      <c r="C166" t="n">
        <v>8.285275313</v>
      </c>
      <c r="D166" t="n">
        <v>8.281115476</v>
      </c>
      <c r="E166" t="n">
        <v>0.004159837</v>
      </c>
      <c r="F166" t="n">
        <v>0.706665353</v>
      </c>
      <c r="G166" t="n">
        <v>0.008483592</v>
      </c>
      <c r="H166" t="n">
        <v>0.005342551</v>
      </c>
      <c r="I166" t="n">
        <v>0.000574962</v>
      </c>
      <c r="J166" t="n">
        <v>0.035472787</v>
      </c>
      <c r="K166" t="n">
        <v>0.047769265</v>
      </c>
      <c r="L166" t="n">
        <v>0.072983307</v>
      </c>
      <c r="M166" t="n">
        <v>0.001513682</v>
      </c>
      <c r="N166" t="n">
        <v>0.001503818</v>
      </c>
      <c r="O166" t="n">
        <v>0.001681385</v>
      </c>
      <c r="P166" t="n">
        <v>5.04515e-05</v>
      </c>
      <c r="Q166" t="n">
        <v>0.000140549</v>
      </c>
      <c r="R166" t="n">
        <v>0.107763964</v>
      </c>
      <c r="S166" t="n">
        <v>4.192999657</v>
      </c>
      <c r="T166" t="n">
        <v>0.009807702999999999</v>
      </c>
      <c r="U166" t="n">
        <v>0.022179656</v>
      </c>
      <c r="V166" t="n">
        <v>4.14687e-05</v>
      </c>
      <c r="W166" t="n">
        <v>0.153056728</v>
      </c>
      <c r="X166" t="n">
        <v>0.705649479</v>
      </c>
      <c r="Y166" t="n">
        <v>5.235065198</v>
      </c>
      <c r="Z166" t="n">
        <v>838.4311575</v>
      </c>
      <c r="AA166" t="n">
        <v>90.23563454000001</v>
      </c>
      <c r="AB166" t="n">
        <v>11.59314787</v>
      </c>
      <c r="AC166" t="n">
        <v>0.85280102</v>
      </c>
      <c r="AD166" t="n">
        <v>76.02386727</v>
      </c>
      <c r="AE166" t="n">
        <v>75.1262859</v>
      </c>
      <c r="AF166" t="n">
        <v>2.910213662</v>
      </c>
      <c r="AG166" t="n">
        <v>367.5788073</v>
      </c>
      <c r="AH166" t="n">
        <v>107324.6679</v>
      </c>
      <c r="AI166" t="n">
        <v>242709.6648</v>
      </c>
      <c r="AJ166" t="n">
        <v>505.7972562</v>
      </c>
      <c r="AK166" t="n">
        <v>6.539248847</v>
      </c>
      <c r="AL166" t="n">
        <v>141.2619099</v>
      </c>
      <c r="AM166" t="n">
        <v>0</v>
      </c>
      <c r="AN166" t="n">
        <v>0</v>
      </c>
      <c r="AO166" t="n">
        <v>73.09813450999999</v>
      </c>
      <c r="AP166" t="inlineStr">
        <is>
          <t>Mississippi</t>
        </is>
      </c>
      <c r="AQ166" t="n">
        <v>28001</v>
      </c>
      <c r="AR166" t="inlineStr">
        <is>
          <t>Adams</t>
        </is>
      </c>
    </row>
    <row r="167">
      <c r="A167" t="inlineStr">
        <is>
          <t>Industry NO2</t>
        </is>
      </c>
      <c r="B167" t="n">
        <v>1369</v>
      </c>
      <c r="C167" t="n">
        <v>7.037154103</v>
      </c>
      <c r="D167" t="n">
        <v>7.033902037</v>
      </c>
      <c r="E167" t="n">
        <v>0.003252067</v>
      </c>
      <c r="F167" t="n">
        <v>0.522650175</v>
      </c>
      <c r="G167" t="n">
        <v>0.008617879</v>
      </c>
      <c r="H167" t="n">
        <v>0.008396094999999999</v>
      </c>
      <c r="I167" t="n">
        <v>0.00090358</v>
      </c>
      <c r="J167" t="n">
        <v>0.036360253</v>
      </c>
      <c r="K167" t="n">
        <v>0.048964378</v>
      </c>
      <c r="L167" t="n">
        <v>0.074809194</v>
      </c>
      <c r="M167" t="n">
        <v>0.003412881</v>
      </c>
      <c r="N167" t="n">
        <v>0.00272964</v>
      </c>
      <c r="O167" t="n">
        <v>0.001573681</v>
      </c>
      <c r="P167" t="n">
        <v>0.00015983</v>
      </c>
      <c r="Q167" t="n">
        <v>0.000646047</v>
      </c>
      <c r="R167" t="n">
        <v>0.109447518</v>
      </c>
      <c r="S167" t="n">
        <v>4.126575551</v>
      </c>
      <c r="T167" t="n">
        <v>0.008697834</v>
      </c>
      <c r="U167" t="n">
        <v>0.01968698</v>
      </c>
      <c r="V167" s="10" t="n">
        <v>6.129060000000001e-05</v>
      </c>
      <c r="W167" t="n">
        <v>0.15539433</v>
      </c>
      <c r="X167" t="n">
        <v>0.692777793</v>
      </c>
      <c r="Y167" t="n">
        <v>5.317930916</v>
      </c>
      <c r="Z167" t="n">
        <v>1338.984398</v>
      </c>
      <c r="AA167" t="n">
        <v>144.1068076</v>
      </c>
      <c r="AB167" t="n">
        <v>11.88318672</v>
      </c>
      <c r="AC167" t="n">
        <v>1.922800594</v>
      </c>
      <c r="AD167" t="n">
        <v>140.1593893</v>
      </c>
      <c r="AE167" t="n">
        <v>85.94398379</v>
      </c>
      <c r="AF167" t="n">
        <v>2.955678785</v>
      </c>
      <c r="AG167" t="n">
        <v>361.7557461</v>
      </c>
      <c r="AH167" t="n">
        <v>95179.49094</v>
      </c>
      <c r="AI167" t="n">
        <v>215432.5669</v>
      </c>
      <c r="AJ167" t="n">
        <v>747.5674625</v>
      </c>
      <c r="AK167" t="n">
        <v>6.639121341</v>
      </c>
      <c r="AL167" t="n">
        <v>138.6851647</v>
      </c>
      <c r="AM167" t="n">
        <v>0</v>
      </c>
      <c r="AN167" t="n">
        <v>0</v>
      </c>
      <c r="AO167" t="n">
        <v>345.4638495</v>
      </c>
      <c r="AP167" t="inlineStr">
        <is>
          <t>Mississippi</t>
        </is>
      </c>
      <c r="AQ167" t="n">
        <v>28003</v>
      </c>
      <c r="AR167" t="inlineStr">
        <is>
          <t>Alcorn</t>
        </is>
      </c>
    </row>
    <row r="168">
      <c r="A168" t="inlineStr">
        <is>
          <t>Industry NO2</t>
        </is>
      </c>
      <c r="B168" t="n">
        <v>1370</v>
      </c>
      <c r="C168" t="n">
        <v>8.178118589</v>
      </c>
      <c r="D168" t="n">
        <v>8.171446188999999</v>
      </c>
      <c r="E168" t="n">
        <v>0.0066724</v>
      </c>
      <c r="F168" t="n">
        <v>0.706279354</v>
      </c>
      <c r="G168" t="n">
        <v>0.005749734</v>
      </c>
      <c r="H168" t="n">
        <v>0.008012389999999999</v>
      </c>
      <c r="I168" t="n">
        <v>0.000862319</v>
      </c>
      <c r="J168" t="n">
        <v>0.0242691</v>
      </c>
      <c r="K168" t="n">
        <v>0.032681849</v>
      </c>
      <c r="L168" t="n">
        <v>0.049932383</v>
      </c>
      <c r="M168" t="n">
        <v>0.002232144</v>
      </c>
      <c r="N168" t="n">
        <v>0.001804032</v>
      </c>
      <c r="O168" t="n">
        <v>0.001992164</v>
      </c>
      <c r="P168" t="n">
        <v>0.000228533</v>
      </c>
      <c r="Q168" t="n">
        <v>0.000666478</v>
      </c>
      <c r="R168" t="n">
        <v>0.073233277</v>
      </c>
      <c r="S168" t="n">
        <v>2.50798856</v>
      </c>
      <c r="T168" t="n">
        <v>0.005340245</v>
      </c>
      <c r="U168" t="n">
        <v>0.012071258</v>
      </c>
      <c r="V168" t="n">
        <v>3.0946e-05</v>
      </c>
      <c r="W168" t="n">
        <v>0.104482323</v>
      </c>
      <c r="X168" t="n">
        <v>0.419762771</v>
      </c>
      <c r="Y168" t="n">
        <v>3.548052493</v>
      </c>
      <c r="Z168" t="n">
        <v>1307.287737</v>
      </c>
      <c r="AA168" t="n">
        <v>140.7008896</v>
      </c>
      <c r="AB168" t="n">
        <v>7.931582264</v>
      </c>
      <c r="AC168" t="n">
        <v>1.257579011</v>
      </c>
      <c r="AD168" t="n">
        <v>91.91164741</v>
      </c>
      <c r="AE168" t="n">
        <v>105.3718909</v>
      </c>
      <c r="AF168" t="n">
        <v>1.977697126</v>
      </c>
      <c r="AG168" t="n">
        <v>219.8625135</v>
      </c>
      <c r="AH168" t="n">
        <v>58437.74234</v>
      </c>
      <c r="AI168" t="n">
        <v>132094.5215</v>
      </c>
      <c r="AJ168" t="n">
        <v>377.4512033</v>
      </c>
      <c r="AK168" t="n">
        <v>4.463939089</v>
      </c>
      <c r="AL168" t="n">
        <v>84.03108424</v>
      </c>
      <c r="AM168" t="n">
        <v>0</v>
      </c>
      <c r="AN168" t="n">
        <v>0</v>
      </c>
      <c r="AO168" t="n">
        <v>45.32140891</v>
      </c>
      <c r="AP168" t="inlineStr">
        <is>
          <t>Mississippi</t>
        </is>
      </c>
      <c r="AQ168" t="n">
        <v>28005</v>
      </c>
      <c r="AR168" t="inlineStr">
        <is>
          <t>Amite</t>
        </is>
      </c>
    </row>
    <row r="169">
      <c r="A169" t="inlineStr">
        <is>
          <t>Industry NO2</t>
        </is>
      </c>
      <c r="B169" t="n">
        <v>1371</v>
      </c>
      <c r="C169" t="n">
        <v>7.810882618</v>
      </c>
      <c r="D169" t="n">
        <v>7.799124679</v>
      </c>
      <c r="E169" t="n">
        <v>0.011757939</v>
      </c>
      <c r="F169" t="n">
        <v>0.580580038</v>
      </c>
      <c r="G169" t="n">
        <v>0.016356629</v>
      </c>
      <c r="H169" t="n">
        <v>0.013954436</v>
      </c>
      <c r="I169" t="n">
        <v>0.001501895</v>
      </c>
      <c r="J169" t="n">
        <v>0.070214887</v>
      </c>
      <c r="K169" t="n">
        <v>0.09455435800000001</v>
      </c>
      <c r="L169" t="n">
        <v>0.144463661</v>
      </c>
      <c r="M169" t="n">
        <v>0.006135069</v>
      </c>
      <c r="N169" t="n">
        <v>0.003088625</v>
      </c>
      <c r="O169" t="n">
        <v>0.002602918</v>
      </c>
      <c r="P169" t="n">
        <v>0.00029155</v>
      </c>
      <c r="Q169" t="n">
        <v>0.000702721</v>
      </c>
      <c r="R169" t="n">
        <v>0.20859131</v>
      </c>
      <c r="S169" t="n">
        <v>7.027854286</v>
      </c>
      <c r="T169" t="n">
        <v>0.018121004</v>
      </c>
      <c r="U169" t="n">
        <v>0.040956384</v>
      </c>
      <c r="V169" t="n">
        <v>7.75203e-05</v>
      </c>
      <c r="W169" t="n">
        <v>0.298222292</v>
      </c>
      <c r="X169" t="n">
        <v>1.176987091</v>
      </c>
      <c r="Y169" t="n">
        <v>10.09336832</v>
      </c>
      <c r="Z169" t="n">
        <v>2201.853138</v>
      </c>
      <c r="AA169" t="n">
        <v>236.9929097</v>
      </c>
      <c r="AB169" t="n">
        <v>22.94750888</v>
      </c>
      <c r="AC169" t="n">
        <v>3.45646798</v>
      </c>
      <c r="AD169" t="n">
        <v>157.9206762</v>
      </c>
      <c r="AE169" t="n">
        <v>133.157714</v>
      </c>
      <c r="AF169" t="n">
        <v>5.63310085</v>
      </c>
      <c r="AG169" t="n">
        <v>616.0959951999999</v>
      </c>
      <c r="AH169" t="n">
        <v>198296.2609</v>
      </c>
      <c r="AI169" t="n">
        <v>448181.4436</v>
      </c>
      <c r="AJ169" t="n">
        <v>945.5232846</v>
      </c>
      <c r="AK169" t="n">
        <v>12.74135286</v>
      </c>
      <c r="AL169" t="n">
        <v>235.617611</v>
      </c>
      <c r="AM169" t="n">
        <v>0</v>
      </c>
      <c r="AN169" t="n">
        <v>0</v>
      </c>
      <c r="AO169" t="n">
        <v>111.7771899</v>
      </c>
      <c r="AP169" t="inlineStr">
        <is>
          <t>Mississippi</t>
        </is>
      </c>
      <c r="AQ169" t="n">
        <v>28007</v>
      </c>
      <c r="AR169" t="inlineStr">
        <is>
          <t>Attala</t>
        </is>
      </c>
    </row>
    <row r="170">
      <c r="A170" t="inlineStr">
        <is>
          <t>Industry NO2</t>
        </is>
      </c>
      <c r="B170" t="n">
        <v>1372</v>
      </c>
      <c r="C170" t="n">
        <v>7.222663523</v>
      </c>
      <c r="D170" t="n">
        <v>7.219109703</v>
      </c>
      <c r="E170" t="n">
        <v>0.00355382</v>
      </c>
      <c r="F170" t="n">
        <v>0.527117539</v>
      </c>
      <c r="G170" t="n">
        <v>0.001845841</v>
      </c>
      <c r="H170" t="n">
        <v>0.001820628</v>
      </c>
      <c r="I170" t="n">
        <v>0.000195934</v>
      </c>
      <c r="J170" t="n">
        <v>0.007992874000000001</v>
      </c>
      <c r="K170" t="n">
        <v>0.010763568</v>
      </c>
      <c r="L170" t="n">
        <v>0.016444894</v>
      </c>
      <c r="M170" t="n">
        <v>0.0008071349999999999</v>
      </c>
      <c r="N170" t="n">
        <v>0.000403944</v>
      </c>
      <c r="O170" t="n">
        <v>0.000381257</v>
      </c>
      <c r="P170" t="n">
        <v>3.47804e-05</v>
      </c>
      <c r="Q170" t="n">
        <v>0.000100405</v>
      </c>
      <c r="R170" t="n">
        <v>0.023449221</v>
      </c>
      <c r="S170" t="n">
        <v>1.013463751</v>
      </c>
      <c r="T170" t="n">
        <v>0.002116051</v>
      </c>
      <c r="U170" t="n">
        <v>0.004784875</v>
      </c>
      <c r="V170" t="n">
        <v>9.78855e-06</v>
      </c>
      <c r="W170" t="n">
        <v>0.033309956</v>
      </c>
      <c r="X170" t="n">
        <v>0.169841695</v>
      </c>
      <c r="Y170" t="n">
        <v>1.139033625</v>
      </c>
      <c r="Z170" t="n">
        <v>294.0666874</v>
      </c>
      <c r="AA170" t="n">
        <v>31.64862508</v>
      </c>
      <c r="AB170" t="n">
        <v>2.612215476</v>
      </c>
      <c r="AC170" t="n">
        <v>0.454735919</v>
      </c>
      <c r="AD170" t="n">
        <v>20.65510618</v>
      </c>
      <c r="AE170" t="n">
        <v>19.28172304</v>
      </c>
      <c r="AF170" t="n">
        <v>0.6332566039999999</v>
      </c>
      <c r="AG170" t="n">
        <v>88.84517701</v>
      </c>
      <c r="AH170" t="n">
        <v>23155.72738</v>
      </c>
      <c r="AI170" t="n">
        <v>52360.38603</v>
      </c>
      <c r="AJ170" t="n">
        <v>119.3919188</v>
      </c>
      <c r="AK170" t="n">
        <v>1.42314615</v>
      </c>
      <c r="AL170" t="n">
        <v>34.00011318</v>
      </c>
      <c r="AM170" t="n">
        <v>0</v>
      </c>
      <c r="AN170" t="n">
        <v>0</v>
      </c>
      <c r="AO170" t="n">
        <v>0.36689867</v>
      </c>
      <c r="AP170" t="inlineStr">
        <is>
          <t>Mississippi</t>
        </is>
      </c>
      <c r="AQ170" t="n">
        <v>28009</v>
      </c>
      <c r="AR170" t="inlineStr">
        <is>
          <t>Benton</t>
        </is>
      </c>
    </row>
    <row r="171">
      <c r="A171" t="inlineStr">
        <is>
          <t>Industry NO2</t>
        </is>
      </c>
      <c r="B171" t="n">
        <v>1373</v>
      </c>
      <c r="C171" t="n">
        <v>7.933426981</v>
      </c>
      <c r="D171" t="n">
        <v>7.927645284</v>
      </c>
      <c r="E171" t="n">
        <v>0.005781697</v>
      </c>
      <c r="F171" t="n">
        <v>0.719526168</v>
      </c>
      <c r="G171" t="n">
        <v>0.014827736</v>
      </c>
      <c r="H171" t="n">
        <v>0.010290971</v>
      </c>
      <c r="I171" t="n">
        <v>0.00110753</v>
      </c>
      <c r="J171" t="n">
        <v>0.06296317999999999</v>
      </c>
      <c r="K171" t="n">
        <v>0.084789038</v>
      </c>
      <c r="L171" t="n">
        <v>0.129543352</v>
      </c>
      <c r="M171" t="n">
        <v>0.005262897</v>
      </c>
      <c r="N171" t="n">
        <v>0.001943398</v>
      </c>
      <c r="O171" t="n">
        <v>0.00164695</v>
      </c>
      <c r="P171" t="n">
        <v>0.000258335</v>
      </c>
      <c r="Q171" t="n">
        <v>0.000608137</v>
      </c>
      <c r="R171" t="n">
        <v>0.188626991</v>
      </c>
      <c r="S171" t="n">
        <v>6.145445665</v>
      </c>
      <c r="T171" t="n">
        <v>0.01355887</v>
      </c>
      <c r="U171" t="n">
        <v>0.030699008</v>
      </c>
      <c r="V171" t="n">
        <v>8.75436e-05</v>
      </c>
      <c r="W171" t="n">
        <v>0.268564926</v>
      </c>
      <c r="X171" t="n">
        <v>1.032438792</v>
      </c>
      <c r="Y171" t="n">
        <v>9.149916942999999</v>
      </c>
      <c r="Z171" t="n">
        <v>1670.1173</v>
      </c>
      <c r="AA171" t="n">
        <v>179.7488445</v>
      </c>
      <c r="AB171" t="n">
        <v>20.57750788</v>
      </c>
      <c r="AC171" t="n">
        <v>2.965090463</v>
      </c>
      <c r="AD171" t="n">
        <v>99.54771058999999</v>
      </c>
      <c r="AE171" t="n">
        <v>89.97209453000001</v>
      </c>
      <c r="AF171" t="n">
        <v>5.093955562</v>
      </c>
      <c r="AG171" t="n">
        <v>538.7397502</v>
      </c>
      <c r="AH171" t="n">
        <v>148373.2973</v>
      </c>
      <c r="AI171" t="n">
        <v>335936.0486</v>
      </c>
      <c r="AJ171" t="n">
        <v>1067.777425</v>
      </c>
      <c r="AK171" t="n">
        <v>11.47426122</v>
      </c>
      <c r="AL171" t="n">
        <v>206.6809088</v>
      </c>
      <c r="AM171" t="n">
        <v>0</v>
      </c>
      <c r="AN171" t="n">
        <v>0</v>
      </c>
      <c r="AO171" t="n">
        <v>268.2511875</v>
      </c>
      <c r="AP171" t="inlineStr">
        <is>
          <t>Mississippi</t>
        </is>
      </c>
      <c r="AQ171" t="n">
        <v>28011</v>
      </c>
      <c r="AR171" t="inlineStr">
        <is>
          <t>Bolivar</t>
        </is>
      </c>
    </row>
    <row r="172">
      <c r="A172" t="inlineStr">
        <is>
          <t>Industry NO2</t>
        </is>
      </c>
      <c r="B172" t="n">
        <v>1374</v>
      </c>
      <c r="C172" t="n">
        <v>7.48380625</v>
      </c>
      <c r="D172" t="n">
        <v>7.478957701</v>
      </c>
      <c r="E172" t="n">
        <v>0.004848549</v>
      </c>
      <c r="F172" t="n">
        <v>0.557068188</v>
      </c>
      <c r="G172" t="n">
        <v>0.004854597</v>
      </c>
      <c r="H172" t="n">
        <v>0.004327415</v>
      </c>
      <c r="I172" t="n">
        <v>0.000465719</v>
      </c>
      <c r="J172" t="n">
        <v>0.021088303</v>
      </c>
      <c r="K172" t="n">
        <v>0.02839846</v>
      </c>
      <c r="L172" t="n">
        <v>0.043388033</v>
      </c>
      <c r="M172" t="n">
        <v>0.001929614</v>
      </c>
      <c r="N172" t="n">
        <v>0.002315606</v>
      </c>
      <c r="O172" t="n">
        <v>0.001177794</v>
      </c>
      <c r="P172" t="n">
        <v>0.000210363</v>
      </c>
      <c r="Q172" t="n">
        <v>0.000370737</v>
      </c>
      <c r="R172" t="n">
        <v>0.061981451</v>
      </c>
      <c r="S172" t="n">
        <v>2.324601908</v>
      </c>
      <c r="T172" t="n">
        <v>0.004991249</v>
      </c>
      <c r="U172" t="n">
        <v>0.011287948</v>
      </c>
      <c r="V172" t="n">
        <v>2.24492e-05</v>
      </c>
      <c r="W172" t="n">
        <v>0.08878368</v>
      </c>
      <c r="X172" t="n">
        <v>0.389154295</v>
      </c>
      <c r="Y172" t="n">
        <v>2.995680822</v>
      </c>
      <c r="Z172" t="n">
        <v>690.7885428</v>
      </c>
      <c r="AA172" t="n">
        <v>74.34644022000001</v>
      </c>
      <c r="AB172" t="n">
        <v>6.892038861</v>
      </c>
      <c r="AC172" t="n">
        <v>1.087134845</v>
      </c>
      <c r="AD172" t="n">
        <v>118.2137721</v>
      </c>
      <c r="AE172" t="n">
        <v>63.17633696</v>
      </c>
      <c r="AF172" t="n">
        <v>1.673836574</v>
      </c>
      <c r="AG172" t="n">
        <v>203.7859448</v>
      </c>
      <c r="AH172" t="n">
        <v>54618.72302</v>
      </c>
      <c r="AI172" s="10" t="n">
        <v>123522.8414</v>
      </c>
      <c r="AJ172" t="n">
        <v>273.8152144</v>
      </c>
      <c r="AK172" t="n">
        <v>3.793224802</v>
      </c>
      <c r="AL172" t="n">
        <v>77.90366272999999</v>
      </c>
      <c r="AM172" t="n">
        <v>0</v>
      </c>
      <c r="AN172" t="n">
        <v>0</v>
      </c>
      <c r="AO172" t="n">
        <v>129.9712353</v>
      </c>
      <c r="AP172" t="inlineStr">
        <is>
          <t>Mississippi</t>
        </is>
      </c>
      <c r="AQ172" t="n">
        <v>28013</v>
      </c>
      <c r="AR172" t="inlineStr">
        <is>
          <t>Calhoun</t>
        </is>
      </c>
    </row>
    <row r="173">
      <c r="A173" t="inlineStr">
        <is>
          <t>Industry NO2</t>
        </is>
      </c>
      <c r="B173" t="n">
        <v>1375</v>
      </c>
      <c r="C173" t="n">
        <v>7.769840028</v>
      </c>
      <c r="D173" t="n">
        <v>7.763149945</v>
      </c>
      <c r="E173" t="n">
        <v>0.006690083</v>
      </c>
      <c r="F173" t="n">
        <v>0.58066812</v>
      </c>
      <c r="G173" t="n">
        <v>0.003809617</v>
      </c>
      <c r="H173" t="n">
        <v>0.006125051</v>
      </c>
      <c r="I173" t="n">
        <v>0.000659197</v>
      </c>
      <c r="J173" t="n">
        <v>0.017503355</v>
      </c>
      <c r="K173" t="n">
        <v>0.023570795</v>
      </c>
      <c r="L173" t="n">
        <v>0.036012221</v>
      </c>
      <c r="M173" t="n">
        <v>0.001812368</v>
      </c>
      <c r="N173" t="n">
        <v>0.001167554</v>
      </c>
      <c r="O173" t="n">
        <v>0.001124003</v>
      </c>
      <c r="P173" t="n">
        <v>7.46711e-05</v>
      </c>
      <c r="Q173" t="n">
        <v>0.000312463</v>
      </c>
      <c r="R173" t="n">
        <v>0.048351378</v>
      </c>
      <c r="S173" t="n">
        <v>2.209189221</v>
      </c>
      <c r="T173" t="n">
        <v>0.004696388</v>
      </c>
      <c r="U173" t="n">
        <v>0.010613016</v>
      </c>
      <c r="V173" s="10" t="n">
        <v>2.00405e-05</v>
      </c>
      <c r="W173" t="n">
        <v>0.06857669600000001</v>
      </c>
      <c r="X173" t="n">
        <v>0.370339129</v>
      </c>
      <c r="Y173" t="n">
        <v>2.350843221</v>
      </c>
      <c r="Z173" t="n">
        <v>1107.549013</v>
      </c>
      <c r="AA173" t="n">
        <v>119.2035006</v>
      </c>
      <c r="AB173" t="n">
        <v>5.720413835</v>
      </c>
      <c r="AC173" t="n">
        <v>1.021079</v>
      </c>
      <c r="AD173" t="n">
        <v>59.85906653</v>
      </c>
      <c r="AE173" t="n">
        <v>56.72394272</v>
      </c>
      <c r="AF173" t="n">
        <v>1.305750404</v>
      </c>
      <c r="AG173" t="n">
        <v>193.6683056</v>
      </c>
      <c r="AH173" t="n">
        <v>51392.08889</v>
      </c>
      <c r="AI173" t="n">
        <v>116137.1312</v>
      </c>
      <c r="AJ173" t="n">
        <v>244.4359577</v>
      </c>
      <c r="AK173" t="n">
        <v>2.92989458</v>
      </c>
      <c r="AL173" t="n">
        <v>74.13710947</v>
      </c>
      <c r="AM173" t="n">
        <v>0</v>
      </c>
      <c r="AN173" t="n">
        <v>0</v>
      </c>
      <c r="AO173" t="n">
        <v>1.257334786</v>
      </c>
      <c r="AP173" t="inlineStr">
        <is>
          <t>Mississippi</t>
        </is>
      </c>
      <c r="AQ173" t="n">
        <v>28015</v>
      </c>
      <c r="AR173" t="inlineStr">
        <is>
          <t>Carroll</t>
        </is>
      </c>
    </row>
    <row r="174">
      <c r="A174" t="inlineStr">
        <is>
          <t>Industry NO2</t>
        </is>
      </c>
      <c r="B174" t="n">
        <v>1376</v>
      </c>
      <c r="C174" t="n">
        <v>7.450726926</v>
      </c>
      <c r="D174" t="n">
        <v>7.445957296</v>
      </c>
      <c r="E174" t="n">
        <v>0.004769631</v>
      </c>
      <c r="F174" t="n">
        <v>0.548728272</v>
      </c>
      <c r="G174" t="n">
        <v>0.005719313</v>
      </c>
      <c r="H174" t="n">
        <v>0.004605515</v>
      </c>
      <c r="I174" t="n">
        <v>0.000495647</v>
      </c>
      <c r="J174" t="n">
        <v>0.024327168</v>
      </c>
      <c r="K174" t="n">
        <v>0.032760063</v>
      </c>
      <c r="L174" t="n">
        <v>0.05005182</v>
      </c>
      <c r="M174" t="n">
        <v>0.002260308</v>
      </c>
      <c r="N174" t="n">
        <v>0.00104779</v>
      </c>
      <c r="O174" t="n">
        <v>0.001020729</v>
      </c>
      <c r="P174" t="n">
        <v>0.000105159</v>
      </c>
      <c r="Q174" t="n">
        <v>0.000265758</v>
      </c>
      <c r="R174" t="n">
        <v>0.072692412</v>
      </c>
      <c r="S174" t="n">
        <v>2.746010309</v>
      </c>
      <c r="T174" t="n">
        <v>0.004514614</v>
      </c>
      <c r="U174" t="n">
        <v>0.010226958</v>
      </c>
      <c r="V174" t="n">
        <v>3.70739e-05</v>
      </c>
      <c r="W174" t="n">
        <v>0.103345252</v>
      </c>
      <c r="X174" t="n">
        <v>0.464968155</v>
      </c>
      <c r="Y174" t="n">
        <v>3.529280689</v>
      </c>
      <c r="Z174" t="n">
        <v>744.4826045</v>
      </c>
      <c r="AA174" t="n">
        <v>80.12518826</v>
      </c>
      <c r="AB174" t="n">
        <v>7.95055859</v>
      </c>
      <c r="AC174" t="n">
        <v>1.273446483</v>
      </c>
      <c r="AD174" t="n">
        <v>53.71102451</v>
      </c>
      <c r="AE174" t="n">
        <v>51.78073124</v>
      </c>
      <c r="AF174" t="n">
        <v>1.963090825</v>
      </c>
      <c r="AG174" t="n">
        <v>240.7286613</v>
      </c>
      <c r="AH174" t="n">
        <v>49402.9471</v>
      </c>
      <c r="AI174" t="n">
        <v>111912.5361</v>
      </c>
      <c r="AJ174" t="n">
        <v>452.1939089</v>
      </c>
      <c r="AK174" t="n">
        <v>4.415358473</v>
      </c>
      <c r="AL174" t="n">
        <v>93.08061807999999</v>
      </c>
      <c r="AM174" t="n">
        <v>0</v>
      </c>
      <c r="AN174" t="n">
        <v>0</v>
      </c>
      <c r="AO174" t="n">
        <v>27.73563276</v>
      </c>
      <c r="AP174" t="inlineStr">
        <is>
          <t>Mississippi</t>
        </is>
      </c>
      <c r="AQ174" t="n">
        <v>28017</v>
      </c>
      <c r="AR174" t="inlineStr">
        <is>
          <t>Chickasaw</t>
        </is>
      </c>
    </row>
    <row r="175">
      <c r="A175" t="inlineStr">
        <is>
          <t>Industry NO2</t>
        </is>
      </c>
      <c r="B175" t="n">
        <v>1377</v>
      </c>
      <c r="C175" t="n">
        <v>7.684667899</v>
      </c>
      <c r="D175" t="n">
        <v>7.678103762</v>
      </c>
      <c r="E175" t="n">
        <v>0.006564137</v>
      </c>
      <c r="F175" t="n">
        <v>0.533616118</v>
      </c>
      <c r="G175" t="n">
        <v>0.00364098</v>
      </c>
      <c r="H175" t="n">
        <v>0.003352114</v>
      </c>
      <c r="I175" t="n">
        <v>0.000360763</v>
      </c>
      <c r="J175" t="n">
        <v>0.015598424</v>
      </c>
      <c r="K175" t="n">
        <v>0.021005531</v>
      </c>
      <c r="L175" t="n">
        <v>0.032092926</v>
      </c>
      <c r="M175" t="n">
        <v>0.00145316</v>
      </c>
      <c r="N175" t="n">
        <v>0.0010401</v>
      </c>
      <c r="O175" t="n">
        <v>0.001118046</v>
      </c>
      <c r="P175" t="n">
        <v>6.85584e-05</v>
      </c>
      <c r="Q175" t="n">
        <v>0.000222048</v>
      </c>
      <c r="R175" t="n">
        <v>0.046205805</v>
      </c>
      <c r="S175" t="n">
        <v>1.689353843</v>
      </c>
      <c r="T175" t="n">
        <v>0.003273864</v>
      </c>
      <c r="U175" t="n">
        <v>0.007408741</v>
      </c>
      <c r="V175" t="n">
        <v>1.9499e-05</v>
      </c>
      <c r="W175" t="n">
        <v>0.065521107</v>
      </c>
      <c r="X175" t="n">
        <v>0.282918078</v>
      </c>
      <c r="Y175" t="n">
        <v>2.246780136</v>
      </c>
      <c r="Z175" t="n">
        <v>534.0781238</v>
      </c>
      <c r="AA175" t="n">
        <v>57.4814629</v>
      </c>
      <c r="AB175" t="n">
        <v>5.097847791</v>
      </c>
      <c r="AC175" t="n">
        <v>0.818703484</v>
      </c>
      <c r="AD175" t="n">
        <v>53.13688656</v>
      </c>
      <c r="AE175" t="n">
        <v>53.99764019</v>
      </c>
      <c r="AF175" t="n">
        <v>1.247808252</v>
      </c>
      <c r="AG175" t="n">
        <v>148.0970001</v>
      </c>
      <c r="AH175" t="n">
        <v>35825.55278</v>
      </c>
      <c r="AI175" t="n">
        <v>81073.08343</v>
      </c>
      <c r="AJ175" t="n">
        <v>237.8309512</v>
      </c>
      <c r="AK175" t="n">
        <v>2.799346546</v>
      </c>
      <c r="AL175" t="n">
        <v>56.63654437</v>
      </c>
      <c r="AM175" t="n">
        <v>0</v>
      </c>
      <c r="AN175" t="n">
        <v>0</v>
      </c>
      <c r="AO175" t="n">
        <v>-19.724285</v>
      </c>
      <c r="AP175" t="inlineStr">
        <is>
          <t>Mississippi</t>
        </is>
      </c>
      <c r="AQ175" t="n">
        <v>28019</v>
      </c>
      <c r="AR175" t="inlineStr">
        <is>
          <t>Choctaw</t>
        </is>
      </c>
    </row>
    <row r="176">
      <c r="A176" t="inlineStr">
        <is>
          <t>Industry NO2</t>
        </is>
      </c>
      <c r="B176" t="n">
        <v>1378</v>
      </c>
      <c r="C176" t="n">
        <v>8.278228748</v>
      </c>
      <c r="D176" t="n">
        <v>8.271459611999999</v>
      </c>
      <c r="E176" t="n">
        <v>0.006769136</v>
      </c>
      <c r="F176" t="n">
        <v>0.642508563</v>
      </c>
      <c r="G176" t="n">
        <v>0.004079507</v>
      </c>
      <c r="H176" t="n">
        <v>0.003267342</v>
      </c>
      <c r="I176" t="n">
        <v>0.00035164</v>
      </c>
      <c r="J176" t="n">
        <v>0.018972559</v>
      </c>
      <c r="K176" t="n">
        <v>0.025549291</v>
      </c>
      <c r="L176" t="n">
        <v>0.039035033</v>
      </c>
      <c r="M176" t="n">
        <v>0.001692128</v>
      </c>
      <c r="N176" t="n">
        <v>0.001615011</v>
      </c>
      <c r="O176" t="n">
        <v>0.00167006</v>
      </c>
      <c r="P176" t="n">
        <v>7.88079e-05</v>
      </c>
      <c r="Q176" t="n">
        <v>0.00017467</v>
      </c>
      <c r="R176" t="n">
        <v>0.051830162</v>
      </c>
      <c r="S176" t="n">
        <v>2.0127118</v>
      </c>
      <c r="T176" t="n">
        <v>0.004083007</v>
      </c>
      <c r="U176" t="n">
        <v>0.009233017</v>
      </c>
      <c r="V176" t="n">
        <v>2.07358e-05</v>
      </c>
      <c r="W176" t="n">
        <v>0.073637986</v>
      </c>
      <c r="X176" t="n">
        <v>0.341437374</v>
      </c>
      <c r="Y176" t="n">
        <v>2.517386845</v>
      </c>
      <c r="Z176" t="n">
        <v>516.1746964</v>
      </c>
      <c r="AA176" t="n">
        <v>55.55467014</v>
      </c>
      <c r="AB176" t="n">
        <v>6.200576601</v>
      </c>
      <c r="AC176" t="n">
        <v>0.953336632</v>
      </c>
      <c r="AD176" t="n">
        <v>82.07619887</v>
      </c>
      <c r="AE176" t="n">
        <v>76.1007019</v>
      </c>
      <c r="AF176" t="n">
        <v>1.399696518</v>
      </c>
      <c r="AG176" t="n">
        <v>176.4441362</v>
      </c>
      <c r="AH176" t="n">
        <v>44679.92246</v>
      </c>
      <c r="AI176" t="n">
        <v>101035.9433</v>
      </c>
      <c r="AJ176" t="n">
        <v>252.9166915</v>
      </c>
      <c r="AK176" t="n">
        <v>3.146134888</v>
      </c>
      <c r="AL176" t="n">
        <v>68.35135158</v>
      </c>
      <c r="AM176" t="n">
        <v>0</v>
      </c>
      <c r="AN176" t="n">
        <v>0</v>
      </c>
      <c r="AO176" t="n">
        <v>72.27255262</v>
      </c>
      <c r="AP176" t="inlineStr">
        <is>
          <t>Mississippi</t>
        </is>
      </c>
      <c r="AQ176" t="n">
        <v>28021</v>
      </c>
      <c r="AR176" t="inlineStr">
        <is>
          <t>Claiborne</t>
        </is>
      </c>
    </row>
    <row r="177">
      <c r="A177" t="inlineStr">
        <is>
          <t>Industry NO2</t>
        </is>
      </c>
      <c r="B177" t="n">
        <v>1379</v>
      </c>
      <c r="C177" t="n">
        <v>7.563264691</v>
      </c>
      <c r="D177" t="n">
        <v>7.554271794</v>
      </c>
      <c r="E177" t="n">
        <v>0.008992897999999999</v>
      </c>
      <c r="F177" t="n">
        <v>0.57429483</v>
      </c>
      <c r="G177" t="n">
        <v>0.00899206</v>
      </c>
      <c r="H177" t="n">
        <v>0.009186697000000001</v>
      </c>
      <c r="I177" t="n">
        <v>0.0009887209999999999</v>
      </c>
      <c r="J177" t="n">
        <v>0.040282832</v>
      </c>
      <c r="K177" t="n">
        <v>0.054246619</v>
      </c>
      <c r="L177" t="n">
        <v>0.082879854</v>
      </c>
      <c r="M177" t="n">
        <v>0.003970759</v>
      </c>
      <c r="N177" t="n">
        <v>0.002138476</v>
      </c>
      <c r="O177" t="n">
        <v>0.002411915</v>
      </c>
      <c r="P177" t="n">
        <v>0.00017068</v>
      </c>
      <c r="Q177" t="n">
        <v>0.000499234</v>
      </c>
      <c r="R177" t="n">
        <v>0.11423481</v>
      </c>
      <c r="S177" t="n">
        <v>4.934373945</v>
      </c>
      <c r="T177" t="n">
        <v>0.010224373</v>
      </c>
      <c r="U177" t="n">
        <v>0.023139727</v>
      </c>
      <c r="V177" t="n">
        <v>4.67523e-05</v>
      </c>
      <c r="W177" t="n">
        <v>0.162278772</v>
      </c>
      <c r="X177" t="n">
        <v>0.825319495</v>
      </c>
      <c r="Y177" t="n">
        <v>5.5488309</v>
      </c>
      <c r="Z177" t="n">
        <v>1476.416929</v>
      </c>
      <c r="AA177" t="n">
        <v>158.9070038</v>
      </c>
      <c r="AB177" t="n">
        <v>13.16516296</v>
      </c>
      <c r="AC177" t="n">
        <v>2.237106295</v>
      </c>
      <c r="AD177" t="n">
        <v>108.8498019</v>
      </c>
      <c r="AE177" t="n">
        <v>117.4636051</v>
      </c>
      <c r="AF177" t="n">
        <v>3.08496172</v>
      </c>
      <c r="AG177" t="n">
        <v>432.5712945</v>
      </c>
      <c r="AH177" t="n">
        <v>111884.2477</v>
      </c>
      <c r="AI177" t="n">
        <v>253215.6179</v>
      </c>
      <c r="AJ177" t="n">
        <v>570.2424133</v>
      </c>
      <c r="AK177" t="n">
        <v>6.933254643</v>
      </c>
      <c r="AL177" t="n">
        <v>165.2183012</v>
      </c>
      <c r="AM177" t="n">
        <v>0</v>
      </c>
      <c r="AN177" t="n">
        <v>0</v>
      </c>
      <c r="AO177" t="n">
        <v>331.4819776</v>
      </c>
      <c r="AP177" t="inlineStr">
        <is>
          <t>Mississippi</t>
        </is>
      </c>
      <c r="AQ177" t="n">
        <v>28023</v>
      </c>
      <c r="AR177" t="inlineStr">
        <is>
          <t>Clarke</t>
        </is>
      </c>
    </row>
    <row r="178">
      <c r="A178" t="inlineStr">
        <is>
          <t>Industry NO2</t>
        </is>
      </c>
      <c r="B178" t="n">
        <v>1380</v>
      </c>
      <c r="C178" t="n">
        <v>7.539828058</v>
      </c>
      <c r="D178" t="n">
        <v>7.535098174</v>
      </c>
      <c r="E178" t="n">
        <v>0.004729884</v>
      </c>
      <c r="F178" t="n">
        <v>0.5210955900000001</v>
      </c>
      <c r="G178" t="n">
        <v>0.006618337</v>
      </c>
      <c r="H178" t="n">
        <v>0.005868778</v>
      </c>
      <c r="I178" t="n">
        <v>0.0006316</v>
      </c>
      <c r="J178" t="n">
        <v>0.028863813</v>
      </c>
      <c r="K178" t="n">
        <v>0.038869314</v>
      </c>
      <c r="L178" t="n">
        <v>0.059385718</v>
      </c>
      <c r="M178" t="n">
        <v>0.002609179</v>
      </c>
      <c r="N178" t="n">
        <v>0.001951285</v>
      </c>
      <c r="O178" t="n">
        <v>0.001684583</v>
      </c>
      <c r="P178" t="n">
        <v>0.000117552</v>
      </c>
      <c r="Q178" t="n">
        <v>0.000311479</v>
      </c>
      <c r="R178" t="n">
        <v>0.084354261</v>
      </c>
      <c r="S178" t="n">
        <v>3.11640055</v>
      </c>
      <c r="T178" t="n">
        <v>0.006692142</v>
      </c>
      <c r="U178" t="n">
        <v>0.015129979</v>
      </c>
      <c r="V178" t="n">
        <v>4.00635e-05</v>
      </c>
      <c r="W178" t="n">
        <v>0.120485053</v>
      </c>
      <c r="X178" t="n">
        <v>0.523519208</v>
      </c>
      <c r="Y178" t="n">
        <v>4.084051395</v>
      </c>
      <c r="Z178" t="n">
        <v>935.1174826</v>
      </c>
      <c r="AA178" t="n">
        <v>100.6423263</v>
      </c>
      <c r="AB178" t="n">
        <v>9.433216018</v>
      </c>
      <c r="AC178" t="n">
        <v>1.469998869</v>
      </c>
      <c r="AD178" t="n">
        <v>99.65160564</v>
      </c>
      <c r="AE178" t="n">
        <v>81.03927152999999</v>
      </c>
      <c r="AF178" t="n">
        <v>2.278024245</v>
      </c>
      <c r="AG178" t="n">
        <v>273.1988769</v>
      </c>
      <c r="AH178" t="n">
        <v>73231.41154</v>
      </c>
      <c r="AI178" t="n">
        <v>165565.7852</v>
      </c>
      <c r="AJ178" t="n">
        <v>488.6580654</v>
      </c>
      <c r="AK178" t="n">
        <v>5.147645261</v>
      </c>
      <c r="AL178" t="n">
        <v>104.8017825</v>
      </c>
      <c r="AM178" t="n">
        <v>0</v>
      </c>
      <c r="AN178" t="n">
        <v>0</v>
      </c>
      <c r="AO178" t="n">
        <v>15.93957009</v>
      </c>
      <c r="AP178" t="inlineStr">
        <is>
          <t>Mississippi</t>
        </is>
      </c>
      <c r="AQ178" t="n">
        <v>28025</v>
      </c>
      <c r="AR178" t="inlineStr">
        <is>
          <t>Clay</t>
        </is>
      </c>
    </row>
    <row r="179">
      <c r="A179" t="inlineStr">
        <is>
          <t>Industry NO2</t>
        </is>
      </c>
      <c r="B179" t="n">
        <v>1381</v>
      </c>
      <c r="C179" t="n">
        <v>7.776404058</v>
      </c>
      <c r="D179" t="n">
        <v>7.772214231</v>
      </c>
      <c r="E179" t="n">
        <v>0.004189828</v>
      </c>
      <c r="F179" t="n">
        <v>0.690838969</v>
      </c>
      <c r="G179" t="n">
        <v>0.008596647000000001</v>
      </c>
      <c r="H179" t="n">
        <v>0.005118016</v>
      </c>
      <c r="I179" t="n">
        <v>0.000550799</v>
      </c>
      <c r="J179" t="n">
        <v>0.034895347</v>
      </c>
      <c r="K179" t="n">
        <v>0.046991657</v>
      </c>
      <c r="L179" t="n">
        <v>0.071795255</v>
      </c>
      <c r="M179" t="n">
        <v>0.002817217</v>
      </c>
      <c r="N179" t="n">
        <v>0.001321951</v>
      </c>
      <c r="O179" t="n">
        <v>0.000973777</v>
      </c>
      <c r="P179" t="n">
        <v>0.000150425</v>
      </c>
      <c r="Q179" t="n">
        <v>0.000305533</v>
      </c>
      <c r="R179" t="n">
        <v>0.109354332</v>
      </c>
      <c r="S179" t="n">
        <v>3.14260635</v>
      </c>
      <c r="T179" t="n">
        <v>0.006301225</v>
      </c>
      <c r="U179" t="n">
        <v>0.014353587</v>
      </c>
      <c r="V179" t="n">
        <v>5.56422e-05</v>
      </c>
      <c r="W179" t="n">
        <v>0.15568325</v>
      </c>
      <c r="X179" t="n">
        <v>0.5309916609999999</v>
      </c>
      <c r="Y179" t="n">
        <v>5.304828927</v>
      </c>
      <c r="Z179" t="n">
        <v>834.1625317</v>
      </c>
      <c r="AA179" t="n">
        <v>89.77644907</v>
      </c>
      <c r="AB179" t="n">
        <v>11.40442989</v>
      </c>
      <c r="AC179" t="n">
        <v>1.587206026</v>
      </c>
      <c r="AD179" t="n">
        <v>67.73199344</v>
      </c>
      <c r="AE179" t="n">
        <v>51.74322196</v>
      </c>
      <c r="AF179" t="n">
        <v>2.953162242</v>
      </c>
      <c r="AG179" t="n">
        <v>275.4962052</v>
      </c>
      <c r="AH179" t="n">
        <v>68953.64653</v>
      </c>
      <c r="AI179" t="n">
        <v>157069.8048</v>
      </c>
      <c r="AJ179" t="n">
        <v>678.6730336000001</v>
      </c>
      <c r="AK179" t="n">
        <v>6.651465272</v>
      </c>
      <c r="AL179" t="n">
        <v>106.2976709</v>
      </c>
      <c r="AM179" t="n">
        <v>0</v>
      </c>
      <c r="AN179" t="n">
        <v>0</v>
      </c>
      <c r="AO179" t="n">
        <v>44.11194782</v>
      </c>
      <c r="AP179" t="inlineStr">
        <is>
          <t>Mississippi</t>
        </is>
      </c>
      <c r="AQ179" t="n">
        <v>28027</v>
      </c>
      <c r="AR179" t="inlineStr">
        <is>
          <t>Coahoma</t>
        </is>
      </c>
    </row>
    <row r="180">
      <c r="A180" t="inlineStr">
        <is>
          <t>Industry NO2</t>
        </is>
      </c>
      <c r="B180" t="n">
        <v>1382</v>
      </c>
      <c r="C180" t="n">
        <v>8.237644986999999</v>
      </c>
      <c r="D180" t="n">
        <v>8.224526345999999</v>
      </c>
      <c r="E180" t="n">
        <v>0.013118641</v>
      </c>
      <c r="F180" t="n">
        <v>0.658673544</v>
      </c>
      <c r="G180" t="n">
        <v>0.026059055</v>
      </c>
      <c r="H180" t="n">
        <v>0.036023197</v>
      </c>
      <c r="I180" t="n">
        <v>0.003877221</v>
      </c>
      <c r="J180" t="n">
        <v>0.120151552</v>
      </c>
      <c r="K180" t="n">
        <v>0.161801139</v>
      </c>
      <c r="L180" t="n">
        <v>0.247206003</v>
      </c>
      <c r="M180" t="n">
        <v>0.010467</v>
      </c>
      <c r="N180" t="n">
        <v>0.009822022999999999</v>
      </c>
      <c r="O180" t="n">
        <v>0.005057412</v>
      </c>
      <c r="P180" t="n">
        <v>0.000498695</v>
      </c>
      <c r="Q180" t="n">
        <v>0.002679927</v>
      </c>
      <c r="R180" t="n">
        <v>0.331322638</v>
      </c>
      <c r="S180" t="n">
        <v>12.28384126</v>
      </c>
      <c r="T180" t="n">
        <v>0.02483961</v>
      </c>
      <c r="U180" t="n">
        <v>0.056156145</v>
      </c>
      <c r="V180" t="n">
        <v>0.000187705</v>
      </c>
      <c r="W180" t="n">
        <v>0.471316969</v>
      </c>
      <c r="X180" t="n">
        <v>2.052552897</v>
      </c>
      <c r="Y180" t="n">
        <v>16.08055302</v>
      </c>
      <c r="Z180" t="n">
        <v>5382.597738</v>
      </c>
      <c r="AA180" t="n">
        <v>579.3613051999999</v>
      </c>
      <c r="AB180" t="n">
        <v>39.26772858</v>
      </c>
      <c r="AC180" t="n">
        <v>5.897056539</v>
      </c>
      <c r="AD180" t="n">
        <v>505.1308698</v>
      </c>
      <c r="AE180" t="n">
        <v>291.6373052</v>
      </c>
      <c r="AF180" t="n">
        <v>8.947514815</v>
      </c>
      <c r="AG180" t="n">
        <v>1076.861457</v>
      </c>
      <c r="AH180" t="n">
        <v>271817.2669</v>
      </c>
      <c r="AI180" t="n">
        <v>614510.8425</v>
      </c>
      <c r="AJ180" t="n">
        <v>2289.457225</v>
      </c>
      <c r="AK180" t="n">
        <v>20.13670999</v>
      </c>
      <c r="AL180" t="n">
        <v>410.8945745</v>
      </c>
      <c r="AM180" t="n">
        <v>0</v>
      </c>
      <c r="AN180" t="n">
        <v>0</v>
      </c>
      <c r="AO180" t="n">
        <v>-7.858634766</v>
      </c>
      <c r="AP180" t="inlineStr">
        <is>
          <t>Mississippi</t>
        </is>
      </c>
      <c r="AQ180" t="n">
        <v>28029</v>
      </c>
      <c r="AR180" t="inlineStr">
        <is>
          <t>Copiah</t>
        </is>
      </c>
    </row>
    <row r="181">
      <c r="A181" t="inlineStr">
        <is>
          <t>Industry NO2</t>
        </is>
      </c>
      <c r="B181" t="n">
        <v>1383</v>
      </c>
      <c r="C181" t="n">
        <v>8.103799871</v>
      </c>
      <c r="D181" t="n">
        <v>8.091036387999999</v>
      </c>
      <c r="E181" t="n">
        <v>0.012763483</v>
      </c>
      <c r="F181" t="n">
        <v>0.66495421</v>
      </c>
      <c r="G181" t="n">
        <v>0.018753977</v>
      </c>
      <c r="H181" t="n">
        <v>0.014925936</v>
      </c>
      <c r="I181" t="n">
        <v>0.001606472</v>
      </c>
      <c r="J181" t="n">
        <v>0.078240483</v>
      </c>
      <c r="K181" t="n">
        <v>0.105361939</v>
      </c>
      <c r="L181" t="n">
        <v>0.160975987</v>
      </c>
      <c r="M181" t="n">
        <v>0.006992541</v>
      </c>
      <c r="N181" t="n">
        <v>0.004130156</v>
      </c>
      <c r="O181" t="n">
        <v>0.003491295</v>
      </c>
      <c r="P181" t="n">
        <v>0.000325878</v>
      </c>
      <c r="Q181" t="n">
        <v>0.000818577</v>
      </c>
      <c r="R181" t="n">
        <v>0.239089066</v>
      </c>
      <c r="S181" t="n">
        <v>8.369230168</v>
      </c>
      <c r="T181" t="n">
        <v>0.020179812</v>
      </c>
      <c r="U181" t="n">
        <v>0.045621028</v>
      </c>
      <c r="V181" t="n">
        <v>8.80576e-05</v>
      </c>
      <c r="W181" t="n">
        <v>0.34164827</v>
      </c>
      <c r="X181" t="n">
        <v>1.407978068</v>
      </c>
      <c r="Y181" t="n">
        <v>11.57272678</v>
      </c>
      <c r="Z181" t="n">
        <v>2396.301882</v>
      </c>
      <c r="AA181" t="n">
        <v>257.9247312</v>
      </c>
      <c r="AB181" t="n">
        <v>25.57042273</v>
      </c>
      <c r="AC181" t="n">
        <v>3.939563315</v>
      </c>
      <c r="AD181" t="n">
        <v>211.6615519</v>
      </c>
      <c r="AE181" t="n">
        <v>174.0868226</v>
      </c>
      <c r="AF181" t="n">
        <v>6.456706272</v>
      </c>
      <c r="AG181" t="n">
        <v>733.6875494</v>
      </c>
      <c r="AH181" t="n">
        <v>220825.5789</v>
      </c>
      <c r="AI181" t="n">
        <v>499226.1597</v>
      </c>
      <c r="AJ181" t="n">
        <v>1074.046955</v>
      </c>
      <c r="AK181" t="n">
        <v>14.59669941</v>
      </c>
      <c r="AL181" t="n">
        <v>281.8590206</v>
      </c>
      <c r="AM181" t="n">
        <v>0</v>
      </c>
      <c r="AN181" t="n">
        <v>0</v>
      </c>
      <c r="AO181" t="n">
        <v>273.3019391</v>
      </c>
      <c r="AP181" t="inlineStr">
        <is>
          <t>Mississippi</t>
        </is>
      </c>
      <c r="AQ181" t="n">
        <v>28031</v>
      </c>
      <c r="AR181" t="inlineStr">
        <is>
          <t>Covington</t>
        </is>
      </c>
    </row>
    <row r="182">
      <c r="A182" t="inlineStr">
        <is>
          <t>Industry NO2</t>
        </is>
      </c>
      <c r="B182" t="n">
        <v>1384</v>
      </c>
      <c r="C182" t="n">
        <v>7.460531374</v>
      </c>
      <c r="D182" t="n">
        <v>7.456932923</v>
      </c>
      <c r="E182" t="n">
        <v>0.003598451</v>
      </c>
      <c r="F182" t="n">
        <v>0.559609955</v>
      </c>
      <c r="G182" t="n">
        <v>0.050224151</v>
      </c>
      <c r="H182" t="n">
        <v>0.038889733</v>
      </c>
      <c r="I182" t="n">
        <v>0.004185275</v>
      </c>
      <c r="J182" t="n">
        <v>0.218038925</v>
      </c>
      <c r="K182" t="n">
        <v>0.293621155</v>
      </c>
      <c r="L182" t="n">
        <v>0.448602994</v>
      </c>
      <c r="M182" t="n">
        <v>0.021421741</v>
      </c>
      <c r="N182" t="n">
        <v>0.01418574</v>
      </c>
      <c r="O182" t="n">
        <v>0.010247757</v>
      </c>
      <c r="P182" t="n">
        <v>0.0009573509999999999</v>
      </c>
      <c r="Q182" t="n">
        <v>0.003665958</v>
      </c>
      <c r="R182" t="n">
        <v>0.638354118</v>
      </c>
      <c r="S182" t="n">
        <v>27.71722292</v>
      </c>
      <c r="T182" t="n">
        <v>0.037081215</v>
      </c>
      <c r="U182" t="n">
        <v>0.084070515</v>
      </c>
      <c r="V182" t="n">
        <v>0.000211189</v>
      </c>
      <c r="W182" t="n">
        <v>0.907543906</v>
      </c>
      <c r="X182" t="n">
        <v>4.702981718</v>
      </c>
      <c r="Y182" t="n">
        <v>30.99237948</v>
      </c>
      <c r="Z182" t="n">
        <v>6359.128456</v>
      </c>
      <c r="AA182" t="n">
        <v>684.394539</v>
      </c>
      <c r="AB182" t="n">
        <v>71.2590575</v>
      </c>
      <c r="AC182" t="n">
        <v>12.06890377</v>
      </c>
      <c r="AD182" t="n">
        <v>727.8366705</v>
      </c>
      <c r="AE182" t="n">
        <v>543.917498</v>
      </c>
      <c r="AF182" t="n">
        <v>17.23903613</v>
      </c>
      <c r="AG182" t="n">
        <v>2429.826992</v>
      </c>
      <c r="AH182" t="n">
        <v>405775.87</v>
      </c>
      <c r="AI182" t="n">
        <v>919974.888</v>
      </c>
      <c r="AJ182" t="n">
        <v>2575.896365</v>
      </c>
      <c r="AK182" t="n">
        <v>38.77422126</v>
      </c>
      <c r="AL182" t="n">
        <v>941.4761854</v>
      </c>
      <c r="AM182" t="n">
        <v>0</v>
      </c>
      <c r="AN182" t="n">
        <v>0</v>
      </c>
      <c r="AO182" t="n">
        <v>281.1618593</v>
      </c>
      <c r="AP182" t="inlineStr">
        <is>
          <t>Mississippi</t>
        </is>
      </c>
      <c r="AQ182" t="n">
        <v>28033</v>
      </c>
      <c r="AR182" t="inlineStr">
        <is>
          <t>De Soto</t>
        </is>
      </c>
    </row>
    <row r="183">
      <c r="A183" t="inlineStr">
        <is>
          <t>Industry NO2</t>
        </is>
      </c>
      <c r="B183" t="n">
        <v>1385</v>
      </c>
      <c r="C183" t="n">
        <v>8.111603104</v>
      </c>
      <c r="D183" t="n">
        <v>8.097994055999999</v>
      </c>
      <c r="E183" t="n">
        <v>0.013609048</v>
      </c>
      <c r="F183" t="n">
        <v>0.642635897</v>
      </c>
      <c r="G183" t="n">
        <v>0.073439979</v>
      </c>
      <c r="H183" t="n">
        <v>0.049939844</v>
      </c>
      <c r="I183" t="n">
        <v>0.005375053</v>
      </c>
      <c r="J183" t="n">
        <v>0.327558076</v>
      </c>
      <c r="K183" t="n">
        <v>0.441103439</v>
      </c>
      <c r="L183" t="n">
        <v>0.673935009</v>
      </c>
      <c r="M183" t="n">
        <v>0.030405778</v>
      </c>
      <c r="N183" t="n">
        <v>0.009045599</v>
      </c>
      <c r="O183" t="n">
        <v>0.005932866</v>
      </c>
      <c r="P183" t="n">
        <v>0.001418915</v>
      </c>
      <c r="Q183" t="n">
        <v>0.001890985</v>
      </c>
      <c r="R183" t="n">
        <v>0.932609737</v>
      </c>
      <c r="S183" t="n">
        <v>38.34832335</v>
      </c>
      <c r="T183" t="n">
        <v>0.054509319</v>
      </c>
      <c r="U183" t="n">
        <v>0.123722942</v>
      </c>
      <c r="V183" t="n">
        <v>0.000705498</v>
      </c>
      <c r="W183" t="n">
        <v>1.32398272</v>
      </c>
      <c r="X183" t="n">
        <v>6.509048682</v>
      </c>
      <c r="Y183" t="n">
        <v>45.31843021</v>
      </c>
      <c r="Z183" t="n">
        <v>8044.48933</v>
      </c>
      <c r="AA183" t="n">
        <v>865.8722281</v>
      </c>
      <c r="AB183" t="n">
        <v>107.0519855</v>
      </c>
      <c r="AC183" t="n">
        <v>17.13046636</v>
      </c>
      <c r="AD183" t="n">
        <v>462.5826713</v>
      </c>
      <c r="AE183" t="n">
        <v>325.9423149</v>
      </c>
      <c r="AF183" t="n">
        <v>25.18553963</v>
      </c>
      <c r="AG183" t="n">
        <v>3361.801124</v>
      </c>
      <c r="AH183" t="n">
        <v>596489.7952000001</v>
      </c>
      <c r="AI183" t="n">
        <v>1353887.268</v>
      </c>
      <c r="AJ183" t="n">
        <v>8605.032617999999</v>
      </c>
      <c r="AK183" t="n">
        <v>56.56629789</v>
      </c>
      <c r="AL183" t="n">
        <v>1303.02746</v>
      </c>
      <c r="AM183" t="n">
        <v>0</v>
      </c>
      <c r="AN183" t="n">
        <v>0</v>
      </c>
      <c r="AO183" t="n">
        <v>114.7993338</v>
      </c>
      <c r="AP183" t="inlineStr">
        <is>
          <t>Mississippi</t>
        </is>
      </c>
      <c r="AQ183" t="n">
        <v>28035</v>
      </c>
      <c r="AR183" t="inlineStr">
        <is>
          <t>Forrest</t>
        </is>
      </c>
    </row>
    <row r="184">
      <c r="A184" t="inlineStr">
        <is>
          <t>Industry NO2</t>
        </is>
      </c>
      <c r="B184" t="n">
        <v>1386</v>
      </c>
      <c r="C184" t="n">
        <v>8.242431657999999</v>
      </c>
      <c r="D184" t="n">
        <v>8.237152887000001</v>
      </c>
      <c r="E184" t="n">
        <v>0.005278771</v>
      </c>
      <c r="F184" t="n">
        <v>0.676279031</v>
      </c>
      <c r="G184" t="n">
        <v>0.002672524</v>
      </c>
      <c r="H184" t="n">
        <v>0.00349548</v>
      </c>
      <c r="I184" t="n">
        <v>0.000376188</v>
      </c>
      <c r="J184" t="n">
        <v>0.012123821</v>
      </c>
      <c r="K184" t="n">
        <v>0.016326482</v>
      </c>
      <c r="L184" t="n">
        <v>0.024944104</v>
      </c>
      <c r="M184" t="n">
        <v>0.001111312</v>
      </c>
      <c r="N184" t="n">
        <v>0.001366186</v>
      </c>
      <c r="O184" t="n">
        <v>0.001016101</v>
      </c>
      <c r="P184" t="n">
        <v>5.62235e-05</v>
      </c>
      <c r="Q184" t="n">
        <v>0.000288091</v>
      </c>
      <c r="R184" t="n">
        <v>0.03405405</v>
      </c>
      <c r="S184" t="n">
        <v>1.332669916</v>
      </c>
      <c r="T184" t="n">
        <v>0.003181378</v>
      </c>
      <c r="U184" t="n">
        <v>0.007190548</v>
      </c>
      <c r="V184" t="n">
        <v>1.2499e-05</v>
      </c>
      <c r="W184" t="n">
        <v>0.04861957</v>
      </c>
      <c r="X184" t="n">
        <v>0.222982681</v>
      </c>
      <c r="Y184" t="n">
        <v>1.649164501</v>
      </c>
      <c r="Z184" t="n">
        <v>596.6438575</v>
      </c>
      <c r="AA184" t="n">
        <v>64.21463790999999</v>
      </c>
      <c r="AB184" t="n">
        <v>3.962284153</v>
      </c>
      <c r="AC184" t="n">
        <v>0.626107812</v>
      </c>
      <c r="AD184" t="n">
        <v>70.03198832</v>
      </c>
      <c r="AE184" t="n">
        <v>51.20238041</v>
      </c>
      <c r="AF184" t="n">
        <v>0.91964473</v>
      </c>
      <c r="AG184" t="n">
        <v>116.8283469</v>
      </c>
      <c r="AH184" t="n">
        <v>34813.48655</v>
      </c>
      <c r="AI184" t="n">
        <v>78685.41815</v>
      </c>
      <c r="AJ184" t="n">
        <v>152.4512456</v>
      </c>
      <c r="AK184" t="n">
        <v>2.077239412</v>
      </c>
      <c r="AL184" t="n">
        <v>44.63825208</v>
      </c>
      <c r="AM184" t="n">
        <v>0</v>
      </c>
      <c r="AN184" t="n">
        <v>0</v>
      </c>
      <c r="AO184" t="n">
        <v>10.28642908</v>
      </c>
      <c r="AP184" t="inlineStr">
        <is>
          <t>Mississippi</t>
        </is>
      </c>
      <c r="AQ184" t="n">
        <v>28037</v>
      </c>
      <c r="AR184" t="inlineStr">
        <is>
          <t>Franklin</t>
        </is>
      </c>
    </row>
    <row r="185">
      <c r="A185" t="inlineStr">
        <is>
          <t>Industry NO2</t>
        </is>
      </c>
      <c r="B185" t="n">
        <v>1387</v>
      </c>
      <c r="C185" t="n">
        <v>7.841040839</v>
      </c>
      <c r="D185" t="n">
        <v>7.826525582</v>
      </c>
      <c r="E185" t="n">
        <v>0.014515257</v>
      </c>
      <c r="F185" t="n">
        <v>0.609754438</v>
      </c>
      <c r="G185" t="n">
        <v>0.027002522</v>
      </c>
      <c r="H185" t="n">
        <v>0.019641864</v>
      </c>
      <c r="I185" t="n">
        <v>0.002114083</v>
      </c>
      <c r="J185" t="n">
        <v>0.112142</v>
      </c>
      <c r="K185" t="n">
        <v>0.151015082</v>
      </c>
      <c r="L185" t="n">
        <v>0.230726855</v>
      </c>
      <c r="M185" t="n">
        <v>0.010240769</v>
      </c>
      <c r="N185" t="n">
        <v>0.005988634</v>
      </c>
      <c r="O185" t="n">
        <v>0.004595328</v>
      </c>
      <c r="P185" t="n">
        <v>0.000497222</v>
      </c>
      <c r="Q185" t="n">
        <v>0.001235611</v>
      </c>
      <c r="R185" t="n">
        <v>0.342903414</v>
      </c>
      <c r="S185" t="n">
        <v>12.44361839</v>
      </c>
      <c r="T185" t="n">
        <v>0.024008763</v>
      </c>
      <c r="U185" t="n">
        <v>0.054373161</v>
      </c>
      <c r="V185" t="n">
        <v>0.000147758</v>
      </c>
      <c r="W185" t="n">
        <v>0.486805884</v>
      </c>
      <c r="X185" t="n">
        <v>2.087668312</v>
      </c>
      <c r="Y185" t="n">
        <v>16.66274856</v>
      </c>
      <c r="Z185" t="n">
        <v>3235.955491</v>
      </c>
      <c r="AA185" t="n">
        <v>348.3065732</v>
      </c>
      <c r="AB185" t="n">
        <v>36.65006475</v>
      </c>
      <c r="AC185" t="n">
        <v>5.769599232</v>
      </c>
      <c r="AD185" t="n">
        <v>305.9334039</v>
      </c>
      <c r="AE185" t="n">
        <v>234.6075851</v>
      </c>
      <c r="AF185" t="n">
        <v>9.260258803999999</v>
      </c>
      <c r="AG185" t="n">
        <v>1090.8683</v>
      </c>
      <c r="AH185" t="n">
        <v>262725.397</v>
      </c>
      <c r="AI185" t="n">
        <v>594999.8344000001</v>
      </c>
      <c r="AJ185" t="n">
        <v>1802.216808</v>
      </c>
      <c r="AK185" t="n">
        <v>20.79846378</v>
      </c>
      <c r="AL185" t="n">
        <v>417.9242269</v>
      </c>
      <c r="AM185" t="n">
        <v>0</v>
      </c>
      <c r="AN185" t="n">
        <v>0</v>
      </c>
      <c r="AO185" t="n">
        <v>0.036270962</v>
      </c>
      <c r="AP185" t="inlineStr">
        <is>
          <t>Mississippi</t>
        </is>
      </c>
      <c r="AQ185" t="n">
        <v>28039</v>
      </c>
      <c r="AR185" t="inlineStr">
        <is>
          <t>George</t>
        </is>
      </c>
    </row>
    <row r="186">
      <c r="A186" t="inlineStr">
        <is>
          <t>Industry NO2</t>
        </is>
      </c>
      <c r="B186" t="n">
        <v>1388</v>
      </c>
      <c r="C186" t="n">
        <v>7.900974678</v>
      </c>
      <c r="D186" t="n">
        <v>7.891651027</v>
      </c>
      <c r="E186" t="n">
        <v>0.009323651000000001</v>
      </c>
      <c r="F186" t="n">
        <v>0.636187448</v>
      </c>
      <c r="G186" t="n">
        <v>0.007548478</v>
      </c>
      <c r="H186" t="n">
        <v>0.007297593</v>
      </c>
      <c r="I186" t="n">
        <v>0.000785407</v>
      </c>
      <c r="J186" t="n">
        <v>0.034097632</v>
      </c>
      <c r="K186" t="n">
        <v>0.045917354</v>
      </c>
      <c r="L186" t="n">
        <v>0.07015413099999999</v>
      </c>
      <c r="M186" t="n">
        <v>0.003840117</v>
      </c>
      <c r="N186" t="n">
        <v>0.001772323</v>
      </c>
      <c r="O186" t="n">
        <v>0.001425187</v>
      </c>
      <c r="P186" t="n">
        <v>0.000146266</v>
      </c>
      <c r="Q186" t="n">
        <v>0.000560953</v>
      </c>
      <c r="R186" t="n">
        <v>0.095835032</v>
      </c>
      <c r="S186" t="n">
        <v>5.385364995</v>
      </c>
      <c r="T186" t="n">
        <v>0.007412495</v>
      </c>
      <c r="U186" t="n">
        <v>0.016832976</v>
      </c>
      <c r="V186" t="n">
        <v>4.25524e-05</v>
      </c>
      <c r="W186" t="n">
        <v>0.135996372</v>
      </c>
      <c r="X186" t="n">
        <v>0.915350621</v>
      </c>
      <c r="Y186" t="n">
        <v>4.65802404</v>
      </c>
      <c r="Z186" t="n">
        <v>1187.997505</v>
      </c>
      <c r="AA186" t="n">
        <v>127.8646955</v>
      </c>
      <c r="AB186" t="n">
        <v>11.14372717</v>
      </c>
      <c r="AC186" t="n">
        <v>2.163503024</v>
      </c>
      <c r="AD186" t="n">
        <v>91.04402690000001</v>
      </c>
      <c r="AE186" t="n">
        <v>77.23536181</v>
      </c>
      <c r="AF186" t="n">
        <v>2.588067552</v>
      </c>
      <c r="AG186" t="n">
        <v>472.1073703</v>
      </c>
      <c r="AH186" t="n">
        <v>81114.15730000001</v>
      </c>
      <c r="AI186" t="n">
        <v>184201.5005</v>
      </c>
      <c r="AJ186" t="n">
        <v>519.0160838</v>
      </c>
      <c r="AK186" t="n">
        <v>5.810356275</v>
      </c>
      <c r="AL186" t="n">
        <v>183.2413696</v>
      </c>
      <c r="AM186" t="n">
        <v>0</v>
      </c>
      <c r="AN186" t="n">
        <v>0</v>
      </c>
      <c r="AO186" t="n">
        <v>40.20534522</v>
      </c>
      <c r="AP186" t="inlineStr">
        <is>
          <t>Mississippi</t>
        </is>
      </c>
      <c r="AQ186" t="n">
        <v>28041</v>
      </c>
      <c r="AR186" t="inlineStr">
        <is>
          <t>Greene</t>
        </is>
      </c>
    </row>
    <row r="187">
      <c r="A187" t="inlineStr">
        <is>
          <t>Industry NO2</t>
        </is>
      </c>
      <c r="B187" t="n">
        <v>1389</v>
      </c>
      <c r="C187" t="n">
        <v>7.582819794</v>
      </c>
      <c r="D187" t="n">
        <v>7.577889745</v>
      </c>
      <c r="E187" t="n">
        <v>0.004930049</v>
      </c>
      <c r="F187" t="n">
        <v>0.562398383</v>
      </c>
      <c r="G187" t="n">
        <v>0.007285785</v>
      </c>
      <c r="H187" t="n">
        <v>0.006708544</v>
      </c>
      <c r="I187" t="n">
        <v>0.000721978</v>
      </c>
      <c r="J187" t="n">
        <v>0.030928076</v>
      </c>
      <c r="K187" t="n">
        <v>0.041649141</v>
      </c>
      <c r="L187" t="n">
        <v>0.06363283</v>
      </c>
      <c r="M187" t="n">
        <v>0.002918577</v>
      </c>
      <c r="N187" t="n">
        <v>0.002204245</v>
      </c>
      <c r="O187" t="n">
        <v>0.001243206</v>
      </c>
      <c r="P187" t="n">
        <v>0.000124773</v>
      </c>
      <c r="Q187" t="n">
        <v>0.000380776</v>
      </c>
      <c r="R187" t="n">
        <v>0.092984979</v>
      </c>
      <c r="S187" t="n">
        <v>3.646064299</v>
      </c>
      <c r="T187" t="n">
        <v>0.008869248999999999</v>
      </c>
      <c r="U187" t="n">
        <v>0.020156473</v>
      </c>
      <c r="V187" t="n">
        <v>3.08879e-05</v>
      </c>
      <c r="W187" t="n">
        <v>0.133106531</v>
      </c>
      <c r="X187" t="n">
        <v>0.60978236</v>
      </c>
      <c r="Y187" t="n">
        <v>4.495920812</v>
      </c>
      <c r="Z187" t="n">
        <v>1086.974921</v>
      </c>
      <c r="AA187" t="n">
        <v>116.9862533</v>
      </c>
      <c r="AB187" t="n">
        <v>10.10785464</v>
      </c>
      <c r="AC187" t="n">
        <v>1.644312002</v>
      </c>
      <c r="AD187" t="n">
        <v>112.2959703</v>
      </c>
      <c r="AE187" t="n">
        <v>64.48917846000001</v>
      </c>
      <c r="AF187" t="n">
        <v>2.511100612</v>
      </c>
      <c r="AG187" t="n">
        <v>319.6317853</v>
      </c>
      <c r="AH187" t="n">
        <v>97055.26869</v>
      </c>
      <c r="AI187" t="n">
        <v>220570.1863</v>
      </c>
      <c r="AJ187" t="n">
        <v>376.7422077</v>
      </c>
      <c r="AK187" t="n">
        <v>5.686889681</v>
      </c>
      <c r="AL187" t="n">
        <v>122.0705511</v>
      </c>
      <c r="AM187" t="n">
        <v>0</v>
      </c>
      <c r="AN187" t="n">
        <v>0</v>
      </c>
      <c r="AO187" t="n">
        <v>266.1767201</v>
      </c>
      <c r="AP187" t="inlineStr">
        <is>
          <t>Mississippi</t>
        </is>
      </c>
      <c r="AQ187" t="n">
        <v>28043</v>
      </c>
      <c r="AR187" t="inlineStr">
        <is>
          <t>Grenada</t>
        </is>
      </c>
    </row>
    <row r="188">
      <c r="A188" t="inlineStr">
        <is>
          <t>Industry NO2</t>
        </is>
      </c>
      <c r="B188" t="n">
        <v>1390</v>
      </c>
      <c r="C188" t="n">
        <v>7.356488484</v>
      </c>
      <c r="D188" t="n">
        <v>7.334591198</v>
      </c>
      <c r="E188" t="n">
        <v>0.021897286</v>
      </c>
      <c r="F188" t="n">
        <v>0.687162246</v>
      </c>
      <c r="G188" t="n">
        <v>0.06529755600000001</v>
      </c>
      <c r="H188" t="n">
        <v>0.08352446299999999</v>
      </c>
      <c r="I188" t="n">
        <v>0.008990601000000001</v>
      </c>
      <c r="J188" t="n">
        <v>0.280592223</v>
      </c>
      <c r="K188" t="n">
        <v>0.377856404</v>
      </c>
      <c r="L188" t="n">
        <v>0.57730675</v>
      </c>
      <c r="M188" t="n">
        <v>0.028939246</v>
      </c>
      <c r="N188" t="n">
        <v>0.016520554</v>
      </c>
      <c r="O188" t="n">
        <v>0.01361457</v>
      </c>
      <c r="P188" t="n">
        <v>0.001241704</v>
      </c>
      <c r="Q188" t="n">
        <v>0.003863935</v>
      </c>
      <c r="R188" t="n">
        <v>0.829573115</v>
      </c>
      <c r="S188" t="n">
        <v>36.72785178</v>
      </c>
      <c r="T188" t="n">
        <v>0.06735608899999999</v>
      </c>
      <c r="U188" t="n">
        <v>0.152547615</v>
      </c>
      <c r="V188" t="n">
        <v>0.000496898</v>
      </c>
      <c r="W188" t="n">
        <v>1.178610481</v>
      </c>
      <c r="X188" t="n">
        <v>6.134753723</v>
      </c>
      <c r="Y188" t="n">
        <v>40.2938941</v>
      </c>
      <c r="Z188" t="n">
        <v>13122.67718</v>
      </c>
      <c r="AA188" t="n">
        <v>1412.593148</v>
      </c>
      <c r="AB188" t="n">
        <v>91.70274873</v>
      </c>
      <c r="AC188" t="n">
        <v>16.30422946</v>
      </c>
      <c r="AD188" t="n">
        <v>845.4651753000001</v>
      </c>
      <c r="AE188" t="n">
        <v>695.7962432</v>
      </c>
      <c r="AF188" t="n">
        <v>22.40298994</v>
      </c>
      <c r="AG188" t="n">
        <v>3219.74268</v>
      </c>
      <c r="AH188" t="n">
        <v>737070.6695</v>
      </c>
      <c r="AI188" t="n">
        <v>1669312.66</v>
      </c>
      <c r="AJ188" t="n">
        <v>6060.716869</v>
      </c>
      <c r="AK188" t="n">
        <v>50.35536382</v>
      </c>
      <c r="AL188" t="n">
        <v>1228.098445</v>
      </c>
      <c r="AM188" t="n">
        <v>0</v>
      </c>
      <c r="AN188" t="n">
        <v>0</v>
      </c>
      <c r="AO188" t="n">
        <v>273.6075954</v>
      </c>
      <c r="AP188" t="inlineStr">
        <is>
          <t>Mississippi</t>
        </is>
      </c>
      <c r="AQ188" t="n">
        <v>28045</v>
      </c>
      <c r="AR188" t="inlineStr">
        <is>
          <t>Hancock</t>
        </is>
      </c>
    </row>
    <row r="189">
      <c r="A189" t="inlineStr">
        <is>
          <t>Industry NO2</t>
        </is>
      </c>
      <c r="B189" t="n">
        <v>1391</v>
      </c>
      <c r="C189" t="n">
        <v>7.479801579</v>
      </c>
      <c r="D189" t="n">
        <v>7.37232022</v>
      </c>
      <c r="E189" t="n">
        <v>0.107481359</v>
      </c>
      <c r="F189" t="n">
        <v>0.697658286</v>
      </c>
      <c r="G189" t="n">
        <v>1.591946905</v>
      </c>
      <c r="H189" t="n">
        <v>1.169895341</v>
      </c>
      <c r="I189" t="n">
        <v>0.126041578</v>
      </c>
      <c r="J189" t="n">
        <v>6.81676503</v>
      </c>
      <c r="K189" t="n">
        <v>9.179508218</v>
      </c>
      <c r="L189" t="n">
        <v>14.02564227</v>
      </c>
      <c r="M189" t="n">
        <v>0.622977945</v>
      </c>
      <c r="N189" t="n">
        <v>0.235336252</v>
      </c>
      <c r="O189" t="n">
        <v>0.143348295</v>
      </c>
      <c r="P189" t="n">
        <v>0.030054495</v>
      </c>
      <c r="Q189" t="n">
        <v>0.07025192700000001</v>
      </c>
      <c r="R189" t="n">
        <v>20.24206126</v>
      </c>
      <c r="S189" t="n">
        <v>770.9747755</v>
      </c>
      <c r="T189" t="n">
        <v>1.177403248</v>
      </c>
      <c r="U189" t="n">
        <v>2.667276784</v>
      </c>
      <c r="V189" t="n">
        <v>0.009817118999999999</v>
      </c>
      <c r="W189" t="n">
        <v>28.80913013</v>
      </c>
      <c r="X189" t="n">
        <v>130.7126397</v>
      </c>
      <c r="Y189" t="n">
        <v>982.360502</v>
      </c>
      <c r="Z189" t="n">
        <v>199137.9774</v>
      </c>
      <c r="AA189" t="n">
        <v>21455.61172</v>
      </c>
      <c r="AB189" t="n">
        <v>2227.861782</v>
      </c>
      <c r="AC189" t="n">
        <v>350.9827182</v>
      </c>
      <c r="AD189" t="n">
        <v>12111.71338</v>
      </c>
      <c r="AE189" t="n">
        <v>8431.8429</v>
      </c>
      <c r="AF189" t="n">
        <v>546.6458434</v>
      </c>
      <c r="AG189" t="n">
        <v>67587.41035000001</v>
      </c>
      <c r="AH189" t="n">
        <v>12884201.08</v>
      </c>
      <c r="AI189" t="n">
        <v>29187731.95</v>
      </c>
      <c r="AJ189" t="n">
        <v>119740.3672</v>
      </c>
      <c r="AK189" t="n">
        <v>1230.851288</v>
      </c>
      <c r="AL189" t="n">
        <v>26166.98189</v>
      </c>
      <c r="AM189" t="n">
        <v>0</v>
      </c>
      <c r="AN189" t="n">
        <v>0</v>
      </c>
      <c r="AO189" t="n">
        <v>865.6363775</v>
      </c>
      <c r="AP189" t="inlineStr">
        <is>
          <t>Mississippi</t>
        </is>
      </c>
      <c r="AQ189" t="n">
        <v>28047</v>
      </c>
      <c r="AR189" t="inlineStr">
        <is>
          <t>Harrison</t>
        </is>
      </c>
    </row>
    <row r="190">
      <c r="A190" t="inlineStr">
        <is>
          <t>Industry NO2</t>
        </is>
      </c>
      <c r="B190" t="n">
        <v>1392</v>
      </c>
      <c r="C190" t="n">
        <v>8.277504112000001</v>
      </c>
      <c r="D190" t="n">
        <v>8.260209870000001</v>
      </c>
      <c r="E190" t="n">
        <v>0.017294243</v>
      </c>
      <c r="F190" t="n">
        <v>0.614468111</v>
      </c>
      <c r="G190" t="n">
        <v>0.319930948</v>
      </c>
      <c r="H190" t="n">
        <v>0.239692943</v>
      </c>
      <c r="I190" t="n">
        <v>0.02579931</v>
      </c>
      <c r="J190" t="n">
        <v>1.387806672</v>
      </c>
      <c r="K190" t="n">
        <v>1.868876789</v>
      </c>
      <c r="L190" t="n">
        <v>2.855349376</v>
      </c>
      <c r="M190" t="n">
        <v>0.120615954</v>
      </c>
      <c r="N190" t="n">
        <v>0.069566403</v>
      </c>
      <c r="O190" t="n">
        <v>0.039713748</v>
      </c>
      <c r="P190" t="n">
        <v>0.006007918</v>
      </c>
      <c r="Q190" t="n">
        <v>0.015308387</v>
      </c>
      <c r="R190" t="n">
        <v>4.069263261</v>
      </c>
      <c r="S190" t="n">
        <v>147.7813382</v>
      </c>
      <c r="T190" t="n">
        <v>0.199415283</v>
      </c>
      <c r="U190" t="n">
        <v>0.453325151</v>
      </c>
      <c r="V190" t="n">
        <v>0.002131195</v>
      </c>
      <c r="W190" t="n">
        <v>5.792476739</v>
      </c>
      <c r="X190" t="n">
        <v>25.12697324</v>
      </c>
      <c r="Y190" t="n">
        <v>197.4233724</v>
      </c>
      <c r="Z190" t="n">
        <v>39383.11741</v>
      </c>
      <c r="AA190" t="n">
        <v>4239.188768</v>
      </c>
      <c r="AB190" t="n">
        <v>453.5608117</v>
      </c>
      <c r="AC190" t="n">
        <v>67.95443659999999</v>
      </c>
      <c r="AD190" t="n">
        <v>3568.924986</v>
      </c>
      <c r="AE190" t="n">
        <v>2181.953026</v>
      </c>
      <c r="AF190" t="n">
        <v>109.8922594</v>
      </c>
      <c r="AG190" t="n">
        <v>12955.23312</v>
      </c>
      <c r="AH190" t="n">
        <v>2182180.662</v>
      </c>
      <c r="AI190" t="n">
        <v>4960689.899</v>
      </c>
      <c r="AJ190" t="n">
        <v>25994.40086</v>
      </c>
      <c r="AK190" t="n">
        <v>247.4797894</v>
      </c>
      <c r="AL190" t="n">
        <v>5030.095445</v>
      </c>
      <c r="AM190" t="n">
        <v>0</v>
      </c>
      <c r="AN190" t="n">
        <v>0</v>
      </c>
      <c r="AO190" t="n">
        <v>138.6366708</v>
      </c>
      <c r="AP190" t="inlineStr">
        <is>
          <t>Mississippi</t>
        </is>
      </c>
      <c r="AQ190" t="n">
        <v>28049</v>
      </c>
      <c r="AR190" t="inlineStr">
        <is>
          <t>Hinds</t>
        </is>
      </c>
    </row>
    <row r="191">
      <c r="A191" t="inlineStr">
        <is>
          <t>Industry NO2</t>
        </is>
      </c>
      <c r="B191" t="n">
        <v>1393</v>
      </c>
      <c r="C191" t="n">
        <v>7.921357111</v>
      </c>
      <c r="D191" t="n">
        <v>7.911292459</v>
      </c>
      <c r="E191" t="n">
        <v>0.010064652</v>
      </c>
      <c r="F191" t="n">
        <v>0.617711254</v>
      </c>
      <c r="G191" t="n">
        <v>0.014970235</v>
      </c>
      <c r="H191" t="n">
        <v>0.007216006</v>
      </c>
      <c r="I191" t="n">
        <v>0.0007766300000000001</v>
      </c>
      <c r="J191" t="n">
        <v>0.06385035</v>
      </c>
      <c r="K191" t="n">
        <v>0.085983641</v>
      </c>
      <c r="L191" t="n">
        <v>0.13136886</v>
      </c>
      <c r="M191" t="n">
        <v>0.005054743</v>
      </c>
      <c r="N191" t="n">
        <v>0.00266103</v>
      </c>
      <c r="O191" t="n">
        <v>0.002005264</v>
      </c>
      <c r="P191" t="n">
        <v>0.000514602</v>
      </c>
      <c r="Q191" t="n">
        <v>0.000825645</v>
      </c>
      <c r="R191" t="n">
        <v>0.190954582</v>
      </c>
      <c r="S191" t="n">
        <v>5.694570522</v>
      </c>
      <c r="T191" t="n">
        <v>0.011340016</v>
      </c>
      <c r="U191" t="n">
        <v>0.025872163</v>
      </c>
      <c r="V191" t="n">
        <v>9.346e-05</v>
      </c>
      <c r="W191" t="n">
        <v>0.27310872</v>
      </c>
      <c r="X191" t="n">
        <v>0.961265237</v>
      </c>
      <c r="Y191" t="n">
        <v>9.237850791</v>
      </c>
      <c r="Z191" t="n">
        <v>1170.124377</v>
      </c>
      <c r="AA191" t="n">
        <v>125.9416622</v>
      </c>
      <c r="AB191" t="n">
        <v>20.86745875</v>
      </c>
      <c r="AC191" t="n">
        <v>2.847817478</v>
      </c>
      <c r="AD191" t="n">
        <v>136.8557436</v>
      </c>
      <c r="AE191" t="n">
        <v>115.7173772</v>
      </c>
      <c r="AF191" t="n">
        <v>5.15681319</v>
      </c>
      <c r="AG191" t="n">
        <v>499.2138354</v>
      </c>
      <c r="AH191" t="n">
        <v>124092.6162</v>
      </c>
      <c r="AI191" t="n">
        <v>283116.3822</v>
      </c>
      <c r="AJ191" t="n">
        <v>1139.940999</v>
      </c>
      <c r="AK191" t="n">
        <v>11.66839186</v>
      </c>
      <c r="AL191" t="n">
        <v>192.4328825</v>
      </c>
      <c r="AM191" t="n">
        <v>0</v>
      </c>
      <c r="AN191" t="n">
        <v>0</v>
      </c>
      <c r="AO191" t="n">
        <v>-0.801311101</v>
      </c>
      <c r="AP191" t="inlineStr">
        <is>
          <t>Mississippi</t>
        </is>
      </c>
      <c r="AQ191" t="n">
        <v>28051</v>
      </c>
      <c r="AR191" t="inlineStr">
        <is>
          <t>Holmes</t>
        </is>
      </c>
    </row>
    <row r="192">
      <c r="A192" t="inlineStr">
        <is>
          <t>Industry NO2</t>
        </is>
      </c>
      <c r="B192" t="n">
        <v>1394</v>
      </c>
      <c r="C192" t="n">
        <v>8.007785559</v>
      </c>
      <c r="D192" t="n">
        <v>7.999081015</v>
      </c>
      <c r="E192" t="n">
        <v>0.008704544</v>
      </c>
      <c r="F192" t="n">
        <v>0.690496702</v>
      </c>
      <c r="G192" t="n">
        <v>0.005732549</v>
      </c>
      <c r="H192" t="n">
        <v>0.004073471</v>
      </c>
      <c r="I192" t="n">
        <v>0.000438407</v>
      </c>
      <c r="J192" t="n">
        <v>0.024790272</v>
      </c>
      <c r="K192" t="n">
        <v>0.033383663</v>
      </c>
      <c r="L192" t="n">
        <v>0.051004703</v>
      </c>
      <c r="M192" t="n">
        <v>0.002072728</v>
      </c>
      <c r="N192" t="n">
        <v>0.001349892</v>
      </c>
      <c r="O192" t="n">
        <v>0.001001137</v>
      </c>
      <c r="P192" t="n">
        <v>9.76045e-05</v>
      </c>
      <c r="Q192" t="n">
        <v>0.000240525</v>
      </c>
      <c r="R192" t="n">
        <v>0.073360101</v>
      </c>
      <c r="S192" t="n">
        <v>2.478481713</v>
      </c>
      <c r="T192" t="n">
        <v>0.004741773</v>
      </c>
      <c r="U192" t="n">
        <v>0.010720086</v>
      </c>
      <c r="V192" t="n">
        <v>2.46717e-05</v>
      </c>
      <c r="W192" t="n">
        <v>0.105485867</v>
      </c>
      <c r="X192" t="n">
        <v>0.418851196</v>
      </c>
      <c r="Y192" t="n">
        <v>3.53744823</v>
      </c>
      <c r="Z192" t="n">
        <v>661.4566605</v>
      </c>
      <c r="AA192" t="n">
        <v>71.19245431</v>
      </c>
      <c r="AB192" t="n">
        <v>8.101911873000001</v>
      </c>
      <c r="AC192" t="n">
        <v>1.167764795</v>
      </c>
      <c r="AD192" t="n">
        <v>69.4936043</v>
      </c>
      <c r="AE192" t="n">
        <v>50.15292362</v>
      </c>
      <c r="AF192" t="n">
        <v>1.981122078</v>
      </c>
      <c r="AG192" t="n">
        <v>217.2757993</v>
      </c>
      <c r="AH192" t="n">
        <v>51888.72746</v>
      </c>
      <c r="AI192" t="n">
        <v>117308.7823</v>
      </c>
      <c r="AJ192" t="n">
        <v>300.9229102</v>
      </c>
      <c r="AK192" t="n">
        <v>4.50681484</v>
      </c>
      <c r="AL192" t="n">
        <v>83.84859856999999</v>
      </c>
      <c r="AM192" t="n">
        <v>0</v>
      </c>
      <c r="AN192" t="n">
        <v>0</v>
      </c>
      <c r="AO192" t="n">
        <v>161.5683231</v>
      </c>
      <c r="AP192" t="inlineStr">
        <is>
          <t>Mississippi</t>
        </is>
      </c>
      <c r="AQ192" t="n">
        <v>28053</v>
      </c>
      <c r="AR192" t="inlineStr">
        <is>
          <t>Humphreys</t>
        </is>
      </c>
    </row>
    <row r="193">
      <c r="A193" t="inlineStr">
        <is>
          <t>Industry NO2</t>
        </is>
      </c>
      <c r="B193" t="n">
        <v>1395</v>
      </c>
      <c r="C193" t="n">
        <v>8.213709063</v>
      </c>
      <c r="D193" t="n">
        <v>8.204404169</v>
      </c>
      <c r="E193" t="n">
        <v>0.009304893999999999</v>
      </c>
      <c r="F193" t="n">
        <v>0.7019513590000001</v>
      </c>
      <c r="G193" t="n">
        <v>0.000608009</v>
      </c>
      <c r="H193" t="n">
        <v>0.000628362</v>
      </c>
      <c r="I193" t="n">
        <v>6.76277e-05</v>
      </c>
      <c r="J193" t="n">
        <v>0.002510877</v>
      </c>
      <c r="K193" t="n">
        <v>0.003381256</v>
      </c>
      <c r="L193" t="n">
        <v>0.005166</v>
      </c>
      <c r="M193" t="n">
        <v>0.000323276</v>
      </c>
      <c r="N193" t="n">
        <v>0.000249427</v>
      </c>
      <c r="O193" t="n">
        <v>0.000116208</v>
      </c>
      <c r="P193" t="n">
        <v>1.33375e-05</v>
      </c>
      <c r="Q193" t="n">
        <v>4.3353e-05</v>
      </c>
      <c r="R193" t="n">
        <v>0.007568134</v>
      </c>
      <c r="S193" t="n">
        <v>0.450142218</v>
      </c>
      <c r="T193" t="n">
        <v>0.00053343</v>
      </c>
      <c r="U193" t="n">
        <v>0.001213198</v>
      </c>
      <c r="V193" t="n">
        <v>3.3123e-06</v>
      </c>
      <c r="W193" t="n">
        <v>0.010379304</v>
      </c>
      <c r="X193" t="n">
        <v>0.077639821</v>
      </c>
      <c r="Y193" t="n">
        <v>0.375191222</v>
      </c>
      <c r="Z193" t="n">
        <v>107.229716</v>
      </c>
      <c r="AA193" t="n">
        <v>11.54117686</v>
      </c>
      <c r="AB193" t="n">
        <v>0.820600205</v>
      </c>
      <c r="AC193" t="n">
        <v>0.182132056</v>
      </c>
      <c r="AD193" t="n">
        <v>12.8906303</v>
      </c>
      <c r="AE193" t="n">
        <v>6.263369885</v>
      </c>
      <c r="AF193" t="n">
        <v>0.204380828</v>
      </c>
      <c r="AG193" t="n">
        <v>39.46166301</v>
      </c>
      <c r="AH193" t="n">
        <v>5837.269586</v>
      </c>
      <c r="AI193" t="n">
        <v>13275.90439</v>
      </c>
      <c r="AJ193" t="n">
        <v>40.4005091</v>
      </c>
      <c r="AK193" t="n">
        <v>0.443448983</v>
      </c>
      <c r="AL193" t="n">
        <v>15.54248924</v>
      </c>
      <c r="AM193" t="n">
        <v>0</v>
      </c>
      <c r="AN193" t="n">
        <v>0</v>
      </c>
      <c r="AO193" t="n">
        <v>910.8852601</v>
      </c>
      <c r="AP193" t="inlineStr">
        <is>
          <t>Mississippi</t>
        </is>
      </c>
      <c r="AQ193" t="n">
        <v>28055</v>
      </c>
      <c r="AR193" t="inlineStr">
        <is>
          <t>Issaquena</t>
        </is>
      </c>
    </row>
    <row r="194">
      <c r="A194" t="inlineStr">
        <is>
          <t>Industry NO2</t>
        </is>
      </c>
      <c r="B194" t="n">
        <v>1396</v>
      </c>
      <c r="C194" t="n">
        <v>7.244919669</v>
      </c>
      <c r="D194" t="n">
        <v>7.241487196</v>
      </c>
      <c r="E194" t="n">
        <v>0.003432474</v>
      </c>
      <c r="F194" t="n">
        <v>0.540561105</v>
      </c>
      <c r="G194" t="n">
        <v>0.005191584</v>
      </c>
      <c r="H194" t="n">
        <v>0.005124728</v>
      </c>
      <c r="I194" t="n">
        <v>0.000551518</v>
      </c>
      <c r="J194" t="n">
        <v>0.022867821</v>
      </c>
      <c r="K194" t="n">
        <v>0.030794851</v>
      </c>
      <c r="L194" t="n">
        <v>0.047049269</v>
      </c>
      <c r="M194" t="n">
        <v>0.002233295</v>
      </c>
      <c r="N194" t="n">
        <v>0.000880017</v>
      </c>
      <c r="O194" t="n">
        <v>0.000905418</v>
      </c>
      <c r="P194" t="n">
        <v>9.128619999999999e-05</v>
      </c>
      <c r="Q194" t="n">
        <v>0.000283875</v>
      </c>
      <c r="R194" t="n">
        <v>0.066174071</v>
      </c>
      <c r="S194" t="n">
        <v>2.852122389</v>
      </c>
      <c r="T194" t="n">
        <v>0.00576024</v>
      </c>
      <c r="U194" t="n">
        <v>0.013040463</v>
      </c>
      <c r="V194" t="n">
        <v>2.40858e-05</v>
      </c>
      <c r="W194" t="n">
        <v>0.09452819799999999</v>
      </c>
      <c r="X194" t="n">
        <v>0.479919969</v>
      </c>
      <c r="Y194" t="n">
        <v>3.203629008</v>
      </c>
      <c r="Z194" t="n">
        <v>824.1871454</v>
      </c>
      <c r="AA194" t="n">
        <v>88.70219136</v>
      </c>
      <c r="AB194" t="n">
        <v>7.473616532</v>
      </c>
      <c r="AC194" t="n">
        <v>1.258227215</v>
      </c>
      <c r="AD194" t="n">
        <v>45.09640379</v>
      </c>
      <c r="AE194" t="n">
        <v>47.1461066</v>
      </c>
      <c r="AF194" t="n">
        <v>1.787060129</v>
      </c>
      <c r="AG194" t="n">
        <v>250.0309639</v>
      </c>
      <c r="AH194" t="n">
        <v>63033.71001</v>
      </c>
      <c r="AI194" t="n">
        <v>142700.4319</v>
      </c>
      <c r="AJ194" t="n">
        <v>293.7771979</v>
      </c>
      <c r="AK194" t="n">
        <v>4.038655581</v>
      </c>
      <c r="AL194" t="n">
        <v>96.07377815</v>
      </c>
      <c r="AM194" t="n">
        <v>0</v>
      </c>
      <c r="AN194" t="n">
        <v>0</v>
      </c>
      <c r="AO194" t="n">
        <v>10.29532627</v>
      </c>
      <c r="AP194" t="inlineStr">
        <is>
          <t>Mississippi</t>
        </is>
      </c>
      <c r="AQ194" t="n">
        <v>28057</v>
      </c>
      <c r="AR194" t="inlineStr">
        <is>
          <t>Itawamba</t>
        </is>
      </c>
    </row>
    <row r="195">
      <c r="A195" t="inlineStr">
        <is>
          <t>Industry NO2</t>
        </is>
      </c>
      <c r="B195" t="n">
        <v>1397</v>
      </c>
      <c r="C195" t="n">
        <v>7.558203222</v>
      </c>
      <c r="D195" t="n">
        <v>7.521872383</v>
      </c>
      <c r="E195" t="n">
        <v>0.036330839</v>
      </c>
      <c r="F195" t="n">
        <v>0.635373591</v>
      </c>
      <c r="G195" t="n">
        <v>0.350022907</v>
      </c>
      <c r="H195" t="n">
        <v>0.288001982</v>
      </c>
      <c r="I195" t="n">
        <v>0.03100524</v>
      </c>
      <c r="J195" t="n">
        <v>1.517064637</v>
      </c>
      <c r="K195" t="n">
        <v>2.042930279</v>
      </c>
      <c r="L195" t="n">
        <v>3.121313255</v>
      </c>
      <c r="M195" t="n">
        <v>0.144482864</v>
      </c>
      <c r="N195" t="n">
        <v>0.074008714</v>
      </c>
      <c r="O195" t="n">
        <v>0.052697749</v>
      </c>
      <c r="P195" t="n">
        <v>0.006567628</v>
      </c>
      <c r="Q195" t="n">
        <v>0.028002455</v>
      </c>
      <c r="R195" t="n">
        <v>4.447289783</v>
      </c>
      <c r="S195" t="n">
        <v>182.4796664</v>
      </c>
      <c r="T195" t="n">
        <v>0.287547532</v>
      </c>
      <c r="U195" t="n">
        <v>0.6516551779999999</v>
      </c>
      <c r="V195" s="10" t="n">
        <v>0.001792963</v>
      </c>
      <c r="W195" t="n">
        <v>6.319812166</v>
      </c>
      <c r="X195" t="n">
        <v>30.69967891</v>
      </c>
      <c r="Y195" t="n">
        <v>215.9925542</v>
      </c>
      <c r="Z195" t="n">
        <v>47415.56135</v>
      </c>
      <c r="AA195" t="n">
        <v>5104.819365</v>
      </c>
      <c r="AB195" t="n">
        <v>495.8055098</v>
      </c>
      <c r="AC195" t="n">
        <v>81.4009367</v>
      </c>
      <c r="AD195" t="n">
        <v>3812.59921</v>
      </c>
      <c r="AE195" t="n">
        <v>3067.940578</v>
      </c>
      <c r="AF195" t="n">
        <v>120.1010333</v>
      </c>
      <c r="AG195" t="n">
        <v>15997.05787</v>
      </c>
      <c r="AH195" t="n">
        <v>3146602.681</v>
      </c>
      <c r="AI195" t="n">
        <v>7130994.715</v>
      </c>
      <c r="AJ195" t="n">
        <v>21868.94793</v>
      </c>
      <c r="AK195" t="n">
        <v>270.0098514</v>
      </c>
      <c r="AL195" t="n">
        <v>6145.679131</v>
      </c>
      <c r="AM195" t="n">
        <v>0</v>
      </c>
      <c r="AN195" t="n">
        <v>0</v>
      </c>
      <c r="AO195" t="n">
        <v>2239.515546</v>
      </c>
      <c r="AP195" t="inlineStr">
        <is>
          <t>Mississippi</t>
        </is>
      </c>
      <c r="AQ195" t="n">
        <v>28059</v>
      </c>
      <c r="AR195" t="inlineStr">
        <is>
          <t>Jackson</t>
        </is>
      </c>
    </row>
    <row r="196">
      <c r="A196" t="inlineStr">
        <is>
          <t>Industry NO2</t>
        </is>
      </c>
      <c r="B196" t="n">
        <v>1398</v>
      </c>
      <c r="C196" t="n">
        <v>7.832597521</v>
      </c>
      <c r="D196" t="n">
        <v>7.822583095</v>
      </c>
      <c r="E196" t="n">
        <v>0.010014426</v>
      </c>
      <c r="F196" t="n">
        <v>0.592090904</v>
      </c>
      <c r="G196" t="n">
        <v>0.012060747</v>
      </c>
      <c r="H196" t="n">
        <v>0.012554992</v>
      </c>
      <c r="I196" t="n">
        <v>0.001351257</v>
      </c>
      <c r="J196" t="n">
        <v>0.050386497</v>
      </c>
      <c r="K196" t="n">
        <v>0.06785263499999999</v>
      </c>
      <c r="L196" t="n">
        <v>0.103667663</v>
      </c>
      <c r="M196" t="n">
        <v>0.004510906</v>
      </c>
      <c r="N196" t="n">
        <v>0.003177407</v>
      </c>
      <c r="O196" t="n">
        <v>0.002167497</v>
      </c>
      <c r="P196" t="n">
        <v>0.000253791</v>
      </c>
      <c r="Q196" t="n">
        <v>0.000513268</v>
      </c>
      <c r="R196" t="n">
        <v>0.153692892</v>
      </c>
      <c r="S196" t="n">
        <v>5.294067593</v>
      </c>
      <c r="T196" t="n">
        <v>0.012239796</v>
      </c>
      <c r="U196" t="n">
        <v>0.027684565</v>
      </c>
      <c r="V196" t="n">
        <v>5.11258e-05</v>
      </c>
      <c r="W196" t="n">
        <v>0.219461381</v>
      </c>
      <c r="X196" t="n">
        <v>0.888906938</v>
      </c>
      <c r="Y196" t="n">
        <v>7.442460189</v>
      </c>
      <c r="Z196" t="n">
        <v>1908.871882</v>
      </c>
      <c r="AA196" t="n">
        <v>205.4555796</v>
      </c>
      <c r="AB196" t="n">
        <v>16.46722602</v>
      </c>
      <c r="AC196" t="n">
        <v>2.541422225</v>
      </c>
      <c r="AD196" t="n">
        <v>161.718652</v>
      </c>
      <c r="AE196" t="n">
        <v>109.2267696</v>
      </c>
      <c r="AF196" t="n">
        <v>4.150544736</v>
      </c>
      <c r="AG196" t="n">
        <v>464.1037946</v>
      </c>
      <c r="AH196" t="n">
        <v>133938.8163</v>
      </c>
      <c r="AI196" t="n">
        <v>302949.3113</v>
      </c>
      <c r="AJ196" t="n">
        <v>623.5861306</v>
      </c>
      <c r="AK196" t="n">
        <v>9.376344328</v>
      </c>
      <c r="AL196" t="n">
        <v>177.9476858</v>
      </c>
      <c r="AM196" t="n">
        <v>0</v>
      </c>
      <c r="AN196" t="n">
        <v>0</v>
      </c>
      <c r="AO196" t="n">
        <v>341.1922572</v>
      </c>
      <c r="AP196" t="inlineStr">
        <is>
          <t>Mississippi</t>
        </is>
      </c>
      <c r="AQ196" t="n">
        <v>28061</v>
      </c>
      <c r="AR196" t="inlineStr">
        <is>
          <t>Jasper</t>
        </is>
      </c>
    </row>
    <row r="197">
      <c r="A197" t="inlineStr">
        <is>
          <t>Industry NO2</t>
        </is>
      </c>
      <c r="B197" t="n">
        <v>1399</v>
      </c>
      <c r="C197" t="n">
        <v>8.27564169</v>
      </c>
      <c r="D197" t="n">
        <v>8.270628301</v>
      </c>
      <c r="E197" t="n">
        <v>0.005013389</v>
      </c>
      <c r="F197" t="n">
        <v>0.657452756</v>
      </c>
      <c r="G197" t="n">
        <v>0.002647511</v>
      </c>
      <c r="H197" t="n">
        <v>0.002088232</v>
      </c>
      <c r="I197" t="n">
        <v>0.000224737</v>
      </c>
      <c r="J197" t="n">
        <v>0.011023336</v>
      </c>
      <c r="K197" t="n">
        <v>0.014844521</v>
      </c>
      <c r="L197" t="n">
        <v>0.022679914</v>
      </c>
      <c r="M197" t="n">
        <v>0.001014927</v>
      </c>
      <c r="N197" t="n">
        <v>0.000545247</v>
      </c>
      <c r="O197" t="n">
        <v>0.000371866</v>
      </c>
      <c r="P197" t="n">
        <v>4.41831e-05</v>
      </c>
      <c r="Q197" t="n">
        <v>0.000122715</v>
      </c>
      <c r="R197" t="n">
        <v>0.033772226</v>
      </c>
      <c r="S197" t="n">
        <v>1.272120448</v>
      </c>
      <c r="T197" t="n">
        <v>0.002263307</v>
      </c>
      <c r="U197" t="n">
        <v>0.005118163</v>
      </c>
      <c r="V197" t="n">
        <v>1.06581e-05</v>
      </c>
      <c r="W197" t="n">
        <v>0.048304823</v>
      </c>
      <c r="X197" t="n">
        <v>0.215961199</v>
      </c>
      <c r="Y197" t="n">
        <v>1.633729543</v>
      </c>
      <c r="Z197" t="n">
        <v>339.1724179</v>
      </c>
      <c r="AA197" t="n">
        <v>36.50363684</v>
      </c>
      <c r="AB197" t="n">
        <v>3.60262575</v>
      </c>
      <c r="AC197" t="n">
        <v>0.571804707</v>
      </c>
      <c r="AD197" t="n">
        <v>28.01824639</v>
      </c>
      <c r="AE197" t="n">
        <v>19.65515379</v>
      </c>
      <c r="AF197" t="n">
        <v>0.912033951</v>
      </c>
      <c r="AG197" t="n">
        <v>111.5202851</v>
      </c>
      <c r="AH197" t="n">
        <v>24767.13141</v>
      </c>
      <c r="AI197" t="n">
        <v>56007.51939</v>
      </c>
      <c r="AJ197" t="n">
        <v>129.997982</v>
      </c>
      <c r="AK197" t="n">
        <v>2.063792063</v>
      </c>
      <c r="AL197" t="n">
        <v>43.23264216</v>
      </c>
      <c r="AM197" t="n">
        <v>0</v>
      </c>
      <c r="AN197" t="n">
        <v>0</v>
      </c>
      <c r="AO197" t="n">
        <v>1440.342148</v>
      </c>
      <c r="AP197" t="inlineStr">
        <is>
          <t>Mississippi</t>
        </is>
      </c>
      <c r="AQ197" t="n">
        <v>28063</v>
      </c>
      <c r="AR197" t="inlineStr">
        <is>
          <t>Jefferson</t>
        </is>
      </c>
    </row>
    <row r="198">
      <c r="A198" t="inlineStr">
        <is>
          <t>Industry NO2</t>
        </is>
      </c>
      <c r="B198" t="n">
        <v>1400</v>
      </c>
      <c r="C198" t="n">
        <v>8.099228582</v>
      </c>
      <c r="D198" t="n">
        <v>8.085008786</v>
      </c>
      <c r="E198" t="n">
        <v>0.014219796</v>
      </c>
      <c r="F198" t="n">
        <v>0.682948539</v>
      </c>
      <c r="G198" t="n">
        <v>0.0113709</v>
      </c>
      <c r="H198" t="n">
        <v>0.010845067</v>
      </c>
      <c r="I198" t="n">
        <v>0.001167268</v>
      </c>
      <c r="J198" t="n">
        <v>0.046644517</v>
      </c>
      <c r="K198" t="n">
        <v>0.06281345200000001</v>
      </c>
      <c r="L198" t="n">
        <v>0.095968875</v>
      </c>
      <c r="M198" t="n">
        <v>0.004481271</v>
      </c>
      <c r="N198" t="n">
        <v>0.005187025</v>
      </c>
      <c r="O198" t="n">
        <v>0.003777621</v>
      </c>
      <c r="P198" t="n">
        <v>0.000199601</v>
      </c>
      <c r="Q198" t="n">
        <v>0.000536551</v>
      </c>
      <c r="R198" t="n">
        <v>0.144346743</v>
      </c>
      <c r="S198" t="n">
        <v>5.297956063</v>
      </c>
      <c r="T198" t="n">
        <v>0.012517643</v>
      </c>
      <c r="U198" t="n">
        <v>0.028319084</v>
      </c>
      <c r="V198" t="n">
        <v>4.96511e-05</v>
      </c>
      <c r="W198" t="n">
        <v>0.204799771</v>
      </c>
      <c r="X198" t="n">
        <v>0.892082617</v>
      </c>
      <c r="Y198" t="n">
        <v>7.016768813</v>
      </c>
      <c r="Z198" t="n">
        <v>1711.756345</v>
      </c>
      <c r="AA198" t="n">
        <v>184.2469208</v>
      </c>
      <c r="AB198" t="n">
        <v>15.24428432</v>
      </c>
      <c r="AC198" t="n">
        <v>2.524725824</v>
      </c>
      <c r="AD198" t="n">
        <v>266.207968</v>
      </c>
      <c r="AE198" t="n">
        <v>176.2445455</v>
      </c>
      <c r="AF198" t="n">
        <v>3.898147815</v>
      </c>
      <c r="AG198" t="n">
        <v>464.4446768</v>
      </c>
      <c r="AH198" t="n">
        <v>136979.2686</v>
      </c>
      <c r="AI198" t="n">
        <v>309892.7911</v>
      </c>
      <c r="AJ198" t="n">
        <v>605.5995016000001</v>
      </c>
      <c r="AK198" t="n">
        <v>8.749936608000001</v>
      </c>
      <c r="AL198" t="n">
        <v>178.5834158</v>
      </c>
      <c r="AM198" t="n">
        <v>0</v>
      </c>
      <c r="AN198" t="n">
        <v>0</v>
      </c>
      <c r="AO198" t="n">
        <v>1209.862196</v>
      </c>
      <c r="AP198" t="inlineStr">
        <is>
          <t>Mississippi</t>
        </is>
      </c>
      <c r="AQ198" t="n">
        <v>28065</v>
      </c>
      <c r="AR198" t="inlineStr">
        <is>
          <t>Jefferson Davis</t>
        </is>
      </c>
    </row>
    <row r="199">
      <c r="A199" t="inlineStr">
        <is>
          <t>Industry NO2</t>
        </is>
      </c>
      <c r="B199" t="n">
        <v>1401</v>
      </c>
      <c r="C199" t="n">
        <v>8.026131534999999</v>
      </c>
      <c r="D199" t="n">
        <v>8.01367166</v>
      </c>
      <c r="E199" t="n">
        <v>0.012459875</v>
      </c>
      <c r="F199" t="n">
        <v>0.646002709</v>
      </c>
      <c r="G199" t="n">
        <v>0.065774732</v>
      </c>
      <c r="H199" t="n">
        <v>0.046513055</v>
      </c>
      <c r="I199" t="n">
        <v>0.005006161</v>
      </c>
      <c r="J199" t="n">
        <v>0.284806352</v>
      </c>
      <c r="K199" t="n">
        <v>0.383532295</v>
      </c>
      <c r="L199" t="n">
        <v>0.5859751479999999</v>
      </c>
      <c r="M199" t="n">
        <v>0.024263837</v>
      </c>
      <c r="N199" t="n">
        <v>0.015246557</v>
      </c>
      <c r="O199" t="n">
        <v>0.008250133999999999</v>
      </c>
      <c r="P199" t="n">
        <v>0.001214378</v>
      </c>
      <c r="Q199" t="n">
        <v>0.002738405</v>
      </c>
      <c r="R199" t="n">
        <v>0.836493186</v>
      </c>
      <c r="S199" t="n">
        <v>28.20615428</v>
      </c>
      <c r="T199" t="n">
        <v>0.048257087</v>
      </c>
      <c r="U199" t="n">
        <v>0.109378766</v>
      </c>
      <c r="V199" t="n">
        <v>0.000376046</v>
      </c>
      <c r="W199" t="n">
        <v>1.190443625</v>
      </c>
      <c r="X199" t="n">
        <v>4.746484889</v>
      </c>
      <c r="Y199" t="n">
        <v>40.58835025</v>
      </c>
      <c r="Z199" t="n">
        <v>7526.97081</v>
      </c>
      <c r="AA199" t="n">
        <v>810.1586353</v>
      </c>
      <c r="AB199" t="n">
        <v>93.07992906</v>
      </c>
      <c r="AC199" t="n">
        <v>13.67012662</v>
      </c>
      <c r="AD199" t="n">
        <v>780.5545546</v>
      </c>
      <c r="AE199" t="n">
        <v>441.1024199</v>
      </c>
      <c r="AF199" t="n">
        <v>22.58986954</v>
      </c>
      <c r="AG199" t="n">
        <v>2472.6891</v>
      </c>
      <c r="AH199" t="n">
        <v>528072.2738</v>
      </c>
      <c r="AI199" t="n">
        <v>1196920.445</v>
      </c>
      <c r="AJ199" t="n">
        <v>4586.665508</v>
      </c>
      <c r="AK199" t="n">
        <v>50.86092716</v>
      </c>
      <c r="AL199" t="n">
        <v>950.1849584</v>
      </c>
      <c r="AM199" t="n">
        <v>0</v>
      </c>
      <c r="AN199" t="n">
        <v>0</v>
      </c>
      <c r="AO199" t="n">
        <v>2667.218374</v>
      </c>
      <c r="AP199" t="inlineStr">
        <is>
          <t>Mississippi</t>
        </is>
      </c>
      <c r="AQ199" t="n">
        <v>28067</v>
      </c>
      <c r="AR199" t="inlineStr">
        <is>
          <t>Jones</t>
        </is>
      </c>
    </row>
    <row r="200">
      <c r="A200" t="inlineStr">
        <is>
          <t>Industry NO2</t>
        </is>
      </c>
      <c r="B200" t="n">
        <v>1402</v>
      </c>
      <c r="C200" t="n">
        <v>7.49571291</v>
      </c>
      <c r="D200" t="n">
        <v>7.489607912</v>
      </c>
      <c r="E200" t="n">
        <v>0.006104998</v>
      </c>
      <c r="F200" t="n">
        <v>0.539692315</v>
      </c>
      <c r="G200" t="n">
        <v>0.003508146</v>
      </c>
      <c r="H200" t="n">
        <v>0.004295826</v>
      </c>
      <c r="I200" t="n">
        <v>0.000462326</v>
      </c>
      <c r="J200" t="n">
        <v>0.016333339</v>
      </c>
      <c r="K200" t="n">
        <v>0.021995204</v>
      </c>
      <c r="L200" t="n">
        <v>0.033604969</v>
      </c>
      <c r="M200" t="n">
        <v>0.001648768</v>
      </c>
      <c r="N200" t="n">
        <v>0.001115382</v>
      </c>
      <c r="O200" t="n">
        <v>0.000705523</v>
      </c>
      <c r="P200" t="n">
        <v>0.000113835</v>
      </c>
      <c r="Q200" t="n">
        <v>0.000206477</v>
      </c>
      <c r="R200" t="n">
        <v>0.044564914</v>
      </c>
      <c r="S200" t="n">
        <v>2.100041201</v>
      </c>
      <c r="T200" t="n">
        <v>0.003494238</v>
      </c>
      <c r="U200" t="n">
        <v>0.007924225</v>
      </c>
      <c r="V200" t="n">
        <v>1.77163e-05</v>
      </c>
      <c r="W200" t="n">
        <v>0.06330114000000001</v>
      </c>
      <c r="X200" t="n">
        <v>0.35572065</v>
      </c>
      <c r="Y200" t="n">
        <v>2.164810712</v>
      </c>
      <c r="Z200" t="n">
        <v>683.4247377</v>
      </c>
      <c r="AA200" t="n">
        <v>73.5550583</v>
      </c>
      <c r="AB200" t="n">
        <v>5.338031169</v>
      </c>
      <c r="AC200" t="n">
        <v>0.928907752</v>
      </c>
      <c r="AD200" t="n">
        <v>57.27121134</v>
      </c>
      <c r="AE200" t="n">
        <v>37.19690975</v>
      </c>
      <c r="AF200" t="n">
        <v>1.20349526</v>
      </c>
      <c r="AG200" t="n">
        <v>184.0998576</v>
      </c>
      <c r="AH200" t="n">
        <v>38237.08748</v>
      </c>
      <c r="AI200" t="n">
        <v>86713.96738</v>
      </c>
      <c r="AJ200" t="n">
        <v>216.0871595</v>
      </c>
      <c r="AK200" t="n">
        <v>2.704499925</v>
      </c>
      <c r="AL200" t="n">
        <v>71.21067887</v>
      </c>
      <c r="AM200" t="n">
        <v>0</v>
      </c>
      <c r="AN200" t="n">
        <v>0</v>
      </c>
      <c r="AO200" t="n">
        <v>107.4444678</v>
      </c>
      <c r="AP200" t="inlineStr">
        <is>
          <t>Mississippi</t>
        </is>
      </c>
      <c r="AQ200" t="n">
        <v>28069</v>
      </c>
      <c r="AR200" t="inlineStr">
        <is>
          <t>Kemper</t>
        </is>
      </c>
    </row>
    <row r="201">
      <c r="A201" t="inlineStr">
        <is>
          <t>Industry NO2</t>
        </is>
      </c>
      <c r="B201" t="n">
        <v>1403</v>
      </c>
      <c r="C201" t="n">
        <v>7.395093783</v>
      </c>
      <c r="D201" t="n">
        <v>7.39058283</v>
      </c>
      <c r="E201" t="n">
        <v>0.004510953</v>
      </c>
      <c r="F201" t="n">
        <v>0.539381607</v>
      </c>
      <c r="G201" t="n">
        <v>0.014179176</v>
      </c>
      <c r="H201" t="n">
        <v>0.011389761</v>
      </c>
      <c r="I201" t="n">
        <v>0.001225767</v>
      </c>
      <c r="J201" t="n">
        <v>0.077775698</v>
      </c>
      <c r="K201" t="n">
        <v>0.104736273</v>
      </c>
      <c r="L201" t="n">
        <v>0.160019236</v>
      </c>
      <c r="M201" t="n">
        <v>0.007527109</v>
      </c>
      <c r="N201" t="n">
        <v>0.002001223</v>
      </c>
      <c r="O201" t="n">
        <v>0.002937484</v>
      </c>
      <c r="P201" t="n">
        <v>0.00030831</v>
      </c>
      <c r="Q201" t="n">
        <v>0.000730004</v>
      </c>
      <c r="R201" t="n">
        <v>0.17987506</v>
      </c>
      <c r="S201" t="n">
        <v>10.05276174</v>
      </c>
      <c r="T201" t="n">
        <v>0.011325715</v>
      </c>
      <c r="U201" t="n">
        <v>0.025720427</v>
      </c>
      <c r="V201" t="n">
        <v>8.537799999999999e-05</v>
      </c>
      <c r="W201" t="n">
        <v>0.254909358</v>
      </c>
      <c r="X201" t="n">
        <v>1.708369584</v>
      </c>
      <c r="Y201" t="n">
        <v>8.749702638</v>
      </c>
      <c r="Z201" t="n">
        <v>1823.182377</v>
      </c>
      <c r="AA201" t="n">
        <v>196.2200317</v>
      </c>
      <c r="AB201" t="n">
        <v>25.41850421</v>
      </c>
      <c r="AC201" t="n">
        <v>4.240736121</v>
      </c>
      <c r="AD201" t="n">
        <v>102.9047477</v>
      </c>
      <c r="AE201" t="n">
        <v>148.2214132</v>
      </c>
      <c r="AF201" t="n">
        <v>4.85760579</v>
      </c>
      <c r="AG201" t="n">
        <v>881.2741409</v>
      </c>
      <c r="AH201" t="n">
        <v>123936.1239</v>
      </c>
      <c r="AI201" t="n">
        <v>281455.9507</v>
      </c>
      <c r="AJ201" t="n">
        <v>1041.364454</v>
      </c>
      <c r="AK201" t="n">
        <v>10.89083602</v>
      </c>
      <c r="AL201" t="n">
        <v>341.9935216</v>
      </c>
      <c r="AM201" t="n">
        <v>0</v>
      </c>
      <c r="AN201" t="n">
        <v>0</v>
      </c>
      <c r="AO201" t="n">
        <v>25.44746873</v>
      </c>
      <c r="AP201" t="inlineStr">
        <is>
          <t>Mississippi</t>
        </is>
      </c>
      <c r="AQ201" t="n">
        <v>28071</v>
      </c>
      <c r="AR201" t="inlineStr">
        <is>
          <t>Lafayette</t>
        </is>
      </c>
    </row>
    <row r="202">
      <c r="A202" t="inlineStr">
        <is>
          <t>Industry NO2</t>
        </is>
      </c>
      <c r="B202" t="n">
        <v>1404</v>
      </c>
      <c r="C202" t="n">
        <v>8.050119038</v>
      </c>
      <c r="D202" t="n">
        <v>8.024291942</v>
      </c>
      <c r="E202" t="n">
        <v>0.025827096</v>
      </c>
      <c r="F202" t="n">
        <v>0.639600517</v>
      </c>
      <c r="G202" t="n">
        <v>0.12661999</v>
      </c>
      <c r="H202" t="n">
        <v>0.090025732</v>
      </c>
      <c r="I202" t="n">
        <v>0.009690761000000001</v>
      </c>
      <c r="J202" t="n">
        <v>0.5523001400000001</v>
      </c>
      <c r="K202" t="n">
        <v>0.743748065</v>
      </c>
      <c r="L202" t="n">
        <v>1.136336029</v>
      </c>
      <c r="M202" t="n">
        <v>0.050943699</v>
      </c>
      <c r="N202" t="n">
        <v>0.015303965</v>
      </c>
      <c r="O202" t="n">
        <v>0.012811807</v>
      </c>
      <c r="P202" t="n">
        <v>0.00238995</v>
      </c>
      <c r="Q202" t="n">
        <v>0.005931258</v>
      </c>
      <c r="R202" t="n">
        <v>1.609478588</v>
      </c>
      <c r="S202" t="n">
        <v>63.89056745</v>
      </c>
      <c r="T202" t="n">
        <v>0.075301486</v>
      </c>
      <c r="U202" t="n">
        <v>0.170681118</v>
      </c>
      <c r="V202" t="n">
        <v>0.000908973</v>
      </c>
      <c r="W202" t="n">
        <v>2.2886791</v>
      </c>
      <c r="X202" t="n">
        <v>10.82072288</v>
      </c>
      <c r="Y202" t="n">
        <v>78.13481476</v>
      </c>
      <c r="Z202" t="n">
        <v>14719.40536</v>
      </c>
      <c r="AA202" t="n">
        <v>1584.533339</v>
      </c>
      <c r="AB202" t="n">
        <v>180.5020027</v>
      </c>
      <c r="AC202" t="n">
        <v>28.7014298</v>
      </c>
      <c r="AD202" t="n">
        <v>787.5841213</v>
      </c>
      <c r="AE202" t="n">
        <v>738.6946914</v>
      </c>
      <c r="AF202" t="n">
        <v>43.4646832</v>
      </c>
      <c r="AG202" t="n">
        <v>5600.958861</v>
      </c>
      <c r="AH202" t="n">
        <v>824016.3131</v>
      </c>
      <c r="AI202" t="n">
        <v>1867745.693</v>
      </c>
      <c r="AJ202" t="n">
        <v>11086.83765</v>
      </c>
      <c r="AK202" t="n">
        <v>97.78232127</v>
      </c>
      <c r="AL202" t="n">
        <v>2166.168936</v>
      </c>
      <c r="AM202" t="n">
        <v>0</v>
      </c>
      <c r="AN202" t="n">
        <v>0</v>
      </c>
      <c r="AO202" t="n">
        <v>558.9678575</v>
      </c>
      <c r="AP202" t="inlineStr">
        <is>
          <t>Mississippi</t>
        </is>
      </c>
      <c r="AQ202" t="n">
        <v>28073</v>
      </c>
      <c r="AR202" t="inlineStr">
        <is>
          <t>Lamar</t>
        </is>
      </c>
    </row>
    <row r="203">
      <c r="A203" t="inlineStr">
        <is>
          <t>Industry NO2</t>
        </is>
      </c>
      <c r="B203" t="n">
        <v>1405</v>
      </c>
      <c r="C203" t="n">
        <v>7.389533871</v>
      </c>
      <c r="D203" t="n">
        <v>7.384332857</v>
      </c>
      <c r="E203" t="n">
        <v>0.005201013</v>
      </c>
      <c r="F203" t="n">
        <v>0.5042046610000001</v>
      </c>
      <c r="G203" t="n">
        <v>0.028947595</v>
      </c>
      <c r="H203" t="n">
        <v>0.028957127</v>
      </c>
      <c r="I203" t="n">
        <v>0.003116404</v>
      </c>
      <c r="J203" t="n">
        <v>0.127029219</v>
      </c>
      <c r="K203" t="n">
        <v>0.171063262</v>
      </c>
      <c r="L203" t="n">
        <v>0.261355723</v>
      </c>
      <c r="M203" t="n">
        <v>0.011606535</v>
      </c>
      <c r="N203" t="n">
        <v>0.008138479000000001</v>
      </c>
      <c r="O203" t="n">
        <v>0.00579358</v>
      </c>
      <c r="P203" t="n">
        <v>0.000533208</v>
      </c>
      <c r="Q203" t="n">
        <v>0.001958249</v>
      </c>
      <c r="R203" t="n">
        <v>0.368320622</v>
      </c>
      <c r="S203" t="n">
        <v>14.27028734</v>
      </c>
      <c r="T203" t="n">
        <v>0.025418928</v>
      </c>
      <c r="U203" t="n">
        <v>0.057547238</v>
      </c>
      <c r="V203" t="n">
        <v>0.000183967</v>
      </c>
      <c r="W203" t="n">
        <v>0.524580103</v>
      </c>
      <c r="X203" t="n">
        <v>2.405844846</v>
      </c>
      <c r="Y203" t="n">
        <v>17.86301667</v>
      </c>
      <c r="Z203" t="n">
        <v>4538.36871</v>
      </c>
      <c r="AA203" t="n">
        <v>488.4472574</v>
      </c>
      <c r="AB203" t="n">
        <v>41.51544807</v>
      </c>
      <c r="AC203" t="n">
        <v>6.539065109</v>
      </c>
      <c r="AD203" t="n">
        <v>415.7469985</v>
      </c>
      <c r="AE203" t="n">
        <v>304.3673</v>
      </c>
      <c r="AF203" t="n">
        <v>9.946661788</v>
      </c>
      <c r="AG203" t="n">
        <v>1251.003012</v>
      </c>
      <c r="AH203" t="n">
        <v>278156.6833</v>
      </c>
      <c r="AI203" t="n">
        <v>629733.427</v>
      </c>
      <c r="AJ203" t="n">
        <v>2243.869247</v>
      </c>
      <c r="AK203" t="n">
        <v>22.41234264</v>
      </c>
      <c r="AL203" t="n">
        <v>481.6190587</v>
      </c>
      <c r="AM203" t="n">
        <v>0</v>
      </c>
      <c r="AN203" t="n">
        <v>0</v>
      </c>
      <c r="AO203" t="n">
        <v>-11.7624851</v>
      </c>
      <c r="AP203" t="inlineStr">
        <is>
          <t>Mississippi</t>
        </is>
      </c>
      <c r="AQ203" t="n">
        <v>28075</v>
      </c>
      <c r="AR203" t="inlineStr">
        <is>
          <t>Lauderdale</t>
        </is>
      </c>
    </row>
    <row r="204">
      <c r="A204" t="inlineStr">
        <is>
          <t>Industry NO2</t>
        </is>
      </c>
      <c r="B204" t="n">
        <v>1406</v>
      </c>
      <c r="C204" t="n">
        <v>8.121103858</v>
      </c>
      <c r="D204" t="n">
        <v>8.099891562</v>
      </c>
      <c r="E204" t="n">
        <v>0.021212297</v>
      </c>
      <c r="F204" t="n">
        <v>0.666073771</v>
      </c>
      <c r="G204" t="n">
        <v>0.0195791</v>
      </c>
      <c r="H204" t="n">
        <v>0.016570373</v>
      </c>
      <c r="I204" t="n">
        <v>0.001783623</v>
      </c>
      <c r="J204" t="n">
        <v>0.08242358499999999</v>
      </c>
      <c r="K204" t="n">
        <v>0.110994827</v>
      </c>
      <c r="L204" t="n">
        <v>0.169583033</v>
      </c>
      <c r="M204" t="n">
        <v>0.007374384</v>
      </c>
      <c r="N204" t="n">
        <v>0.003976834</v>
      </c>
      <c r="O204" t="n">
        <v>0.003591974</v>
      </c>
      <c r="P204" t="n">
        <v>0.00047032</v>
      </c>
      <c r="Q204" t="n">
        <v>0.001155975</v>
      </c>
      <c r="R204" t="n">
        <v>0.248835506</v>
      </c>
      <c r="S204" t="n">
        <v>8.607254642999999</v>
      </c>
      <c r="T204" t="n">
        <v>0.017477179</v>
      </c>
      <c r="U204" t="n">
        <v>0.039518118</v>
      </c>
      <c r="V204" t="n">
        <v>0.000109321</v>
      </c>
      <c r="W204" t="n">
        <v>0.353751491</v>
      </c>
      <c r="X204" t="n">
        <v>1.448202037</v>
      </c>
      <c r="Y204" t="n">
        <v>12.08189477</v>
      </c>
      <c r="Z204" t="n">
        <v>2691.476474</v>
      </c>
      <c r="AA204" t="n">
        <v>289.7217606</v>
      </c>
      <c r="AB204" t="n">
        <v>26.93755647</v>
      </c>
      <c r="AC204" t="n">
        <v>4.154692043</v>
      </c>
      <c r="AD204" t="n">
        <v>203.8074961</v>
      </c>
      <c r="AE204" t="n">
        <v>189.9501688</v>
      </c>
      <c r="AF204" t="n">
        <v>6.719913229</v>
      </c>
      <c r="AG204" t="n">
        <v>754.5539362</v>
      </c>
      <c r="AH204" t="n">
        <v>191250.9514</v>
      </c>
      <c r="AI204" t="n">
        <v>432442.6427</v>
      </c>
      <c r="AJ204" t="n">
        <v>1333.399027</v>
      </c>
      <c r="AK204" t="n">
        <v>15.11380165</v>
      </c>
      <c r="AL204" t="n">
        <v>289.9113395</v>
      </c>
      <c r="AM204" t="n">
        <v>0</v>
      </c>
      <c r="AN204" t="n">
        <v>0</v>
      </c>
      <c r="AO204" t="n">
        <v>2519.611563</v>
      </c>
      <c r="AP204" t="inlineStr">
        <is>
          <t>Mississippi</t>
        </is>
      </c>
      <c r="AQ204" t="n">
        <v>28077</v>
      </c>
      <c r="AR204" t="inlineStr">
        <is>
          <t>Lawrence</t>
        </is>
      </c>
    </row>
    <row r="205">
      <c r="A205" t="inlineStr">
        <is>
          <t>Industry NO2</t>
        </is>
      </c>
      <c r="B205" t="n">
        <v>1407</v>
      </c>
      <c r="C205" t="n">
        <v>7.873957998</v>
      </c>
      <c r="D205" t="n">
        <v>7.863312259</v>
      </c>
      <c r="E205" t="n">
        <v>0.010645739</v>
      </c>
      <c r="F205" t="n">
        <v>0.562066068</v>
      </c>
      <c r="G205" t="n">
        <v>0.018272477</v>
      </c>
      <c r="H205" t="n">
        <v>0.013341739</v>
      </c>
      <c r="I205" t="n">
        <v>0.001435932</v>
      </c>
      <c r="J205" t="n">
        <v>0.07974782399999999</v>
      </c>
      <c r="K205" t="n">
        <v>0.107391849</v>
      </c>
      <c r="L205" t="n">
        <v>0.164077141</v>
      </c>
      <c r="M205" t="n">
        <v>0.007124507</v>
      </c>
      <c r="N205" t="n">
        <v>0.00654204</v>
      </c>
      <c r="O205" t="n">
        <v>0.005498531</v>
      </c>
      <c r="P205" t="n">
        <v>0.000337216</v>
      </c>
      <c r="Q205" t="n">
        <v>0.001392422</v>
      </c>
      <c r="R205" t="n">
        <v>0.232489495</v>
      </c>
      <c r="S205" t="n">
        <v>8.697010939</v>
      </c>
      <c r="T205" t="n">
        <v>0.014626702</v>
      </c>
      <c r="U205" t="n">
        <v>0.033150983</v>
      </c>
      <c r="V205" s="10" t="n">
        <v>0.000122734</v>
      </c>
      <c r="W205" t="n">
        <v>0.331120028</v>
      </c>
      <c r="X205" t="n">
        <v>1.468934635</v>
      </c>
      <c r="Y205" t="n">
        <v>11.27560185</v>
      </c>
      <c r="Z205" t="n">
        <v>2170.511412</v>
      </c>
      <c r="AA205" t="n">
        <v>233.616477</v>
      </c>
      <c r="AB205" t="n">
        <v>26.06304437</v>
      </c>
      <c r="AC205" t="n">
        <v>4.013912545</v>
      </c>
      <c r="AD205" t="n">
        <v>333.6246936</v>
      </c>
      <c r="AE205" t="n">
        <v>273.3876729</v>
      </c>
      <c r="AF205" t="n">
        <v>6.278481928</v>
      </c>
      <c r="AG205" t="n">
        <v>762.422411</v>
      </c>
      <c r="AH205" t="n">
        <v>160058.4783</v>
      </c>
      <c r="AI205" t="n">
        <v>362767.7574</v>
      </c>
      <c r="AJ205" t="n">
        <v>1497.002381</v>
      </c>
      <c r="AK205" t="n">
        <v>14.14688716</v>
      </c>
      <c r="AL205" t="n">
        <v>294.0617379</v>
      </c>
      <c r="AM205" t="n">
        <v>0</v>
      </c>
      <c r="AN205" t="n">
        <v>0</v>
      </c>
      <c r="AO205" t="n">
        <v>-0.991605561</v>
      </c>
      <c r="AP205" t="inlineStr">
        <is>
          <t>Mississippi</t>
        </is>
      </c>
      <c r="AQ205" t="n">
        <v>28079</v>
      </c>
      <c r="AR205" t="inlineStr">
        <is>
          <t>Leake</t>
        </is>
      </c>
    </row>
    <row r="206">
      <c r="A206" t="inlineStr">
        <is>
          <t>Industry NO2</t>
        </is>
      </c>
      <c r="B206" t="n">
        <v>1408</v>
      </c>
      <c r="C206" t="n">
        <v>7.278717062</v>
      </c>
      <c r="D206" t="n">
        <v>7.27487922</v>
      </c>
      <c r="E206" t="n">
        <v>0.003837842</v>
      </c>
      <c r="F206" t="n">
        <v>0.525990352</v>
      </c>
      <c r="G206" t="n">
        <v>0.026125643</v>
      </c>
      <c r="H206" t="n">
        <v>0.019094645</v>
      </c>
      <c r="I206" t="n">
        <v>0.002054953</v>
      </c>
      <c r="J206" t="n">
        <v>0.110297174</v>
      </c>
      <c r="K206" t="n">
        <v>0.148531193</v>
      </c>
      <c r="L206" t="n">
        <v>0.226930337</v>
      </c>
      <c r="M206" t="n">
        <v>0.00993923</v>
      </c>
      <c r="N206" t="n">
        <v>0.006106523</v>
      </c>
      <c r="O206" t="n">
        <v>0.006248655</v>
      </c>
      <c r="P206" s="10" t="n">
        <v>0.000479746</v>
      </c>
      <c r="Q206" t="n">
        <v>0.002080593</v>
      </c>
      <c r="R206" t="n">
        <v>0.332417041</v>
      </c>
      <c r="S206" t="n">
        <v>12.05801656</v>
      </c>
      <c r="T206" t="n">
        <v>0.021701934</v>
      </c>
      <c r="U206" t="n">
        <v>0.049130127</v>
      </c>
      <c r="V206" s="10" t="n">
        <v>0.00015529</v>
      </c>
      <c r="W206" t="n">
        <v>0.473447011</v>
      </c>
      <c r="X206" t="n">
        <v>2.0367186</v>
      </c>
      <c r="Y206" t="n">
        <v>16.12164286</v>
      </c>
      <c r="Z206" t="n">
        <v>3112.112192</v>
      </c>
      <c r="AA206" t="n">
        <v>334.9387708</v>
      </c>
      <c r="AB206" t="n">
        <v>36.04710872</v>
      </c>
      <c r="AC206" t="n">
        <v>5.599713303</v>
      </c>
      <c r="AD206" t="n">
        <v>313.2736309</v>
      </c>
      <c r="AE206" t="n">
        <v>325.5719489</v>
      </c>
      <c r="AF206" t="n">
        <v>8.977069652999999</v>
      </c>
      <c r="AG206" t="n">
        <v>1057.064562</v>
      </c>
      <c r="AH206" t="n">
        <v>237482.0073</v>
      </c>
      <c r="AI206" t="n">
        <v>537625.8663</v>
      </c>
      <c r="AJ206" t="n">
        <v>1894.088333</v>
      </c>
      <c r="AK206" t="n">
        <v>20.22771463</v>
      </c>
      <c r="AL206" t="n">
        <v>407.7247527</v>
      </c>
      <c r="AM206" t="n">
        <v>0</v>
      </c>
      <c r="AN206" t="n">
        <v>0</v>
      </c>
      <c r="AO206" t="n">
        <v>254.9176277</v>
      </c>
      <c r="AP206" t="inlineStr">
        <is>
          <t>Mississippi</t>
        </is>
      </c>
      <c r="AQ206" t="n">
        <v>28081</v>
      </c>
      <c r="AR206" t="inlineStr">
        <is>
          <t>Lee</t>
        </is>
      </c>
    </row>
    <row r="207">
      <c r="A207" t="inlineStr">
        <is>
          <t>Industry NO2</t>
        </is>
      </c>
      <c r="B207" t="n">
        <v>1409</v>
      </c>
      <c r="C207" t="n">
        <v>7.808764262</v>
      </c>
      <c r="D207" t="n">
        <v>7.802559833</v>
      </c>
      <c r="E207" t="n">
        <v>0.006204428</v>
      </c>
      <c r="F207" t="n">
        <v>0.673733045</v>
      </c>
      <c r="G207" t="n">
        <v>0.015095401</v>
      </c>
      <c r="H207" t="n">
        <v>0.009314428</v>
      </c>
      <c r="I207" t="n">
        <v>0.001002438</v>
      </c>
      <c r="J207" t="n">
        <v>0.066321588</v>
      </c>
      <c r="K207" t="n">
        <v>0.08931161</v>
      </c>
      <c r="L207" t="n">
        <v>0.136453116</v>
      </c>
      <c r="M207" t="n">
        <v>0.005402605</v>
      </c>
      <c r="N207" t="n">
        <v>0.002226447</v>
      </c>
      <c r="O207" t="n">
        <v>0.001705105</v>
      </c>
      <c r="P207" t="n">
        <v>0.000457944</v>
      </c>
      <c r="Q207" t="n">
        <v>0.000708869</v>
      </c>
      <c r="R207" t="n">
        <v>0.19208441</v>
      </c>
      <c r="S207" t="n">
        <v>6.302166285</v>
      </c>
      <c r="T207" t="n">
        <v>0.011874259</v>
      </c>
      <c r="U207" t="n">
        <v>0.02691279</v>
      </c>
      <c r="V207" s="10" t="n">
        <v>9.45292e-05</v>
      </c>
      <c r="W207" t="n">
        <v>0.273612698</v>
      </c>
      <c r="X207" t="n">
        <v>1.062256287</v>
      </c>
      <c r="Y207" t="n">
        <v>9.315087957999999</v>
      </c>
      <c r="Z207" t="n">
        <v>1498.124664</v>
      </c>
      <c r="AA207" t="n">
        <v>161.2386784</v>
      </c>
      <c r="AB207" t="n">
        <v>21.67509712</v>
      </c>
      <c r="AC207" t="n">
        <v>3.043801303</v>
      </c>
      <c r="AD207" t="n">
        <v>113.9845194</v>
      </c>
      <c r="AE207" t="n">
        <v>98.97587203</v>
      </c>
      <c r="AF207" t="n">
        <v>5.187324706</v>
      </c>
      <c r="AG207" t="n">
        <v>552.4786444</v>
      </c>
      <c r="AH207" t="n">
        <v>129938.7811</v>
      </c>
      <c r="AI207" t="n">
        <v>294503.8559</v>
      </c>
      <c r="AJ207" t="n">
        <v>1152.982366</v>
      </c>
      <c r="AK207" t="n">
        <v>11.68992398</v>
      </c>
      <c r="AL207" t="n">
        <v>212.6499862</v>
      </c>
      <c r="AM207" t="n">
        <v>0</v>
      </c>
      <c r="AN207" t="n">
        <v>0</v>
      </c>
      <c r="AO207" t="n">
        <v>-53.61357295</v>
      </c>
      <c r="AP207" t="inlineStr">
        <is>
          <t>Mississippi</t>
        </is>
      </c>
      <c r="AQ207" t="n">
        <v>28083</v>
      </c>
      <c r="AR207" t="inlineStr">
        <is>
          <t>Leflore</t>
        </is>
      </c>
    </row>
    <row r="208">
      <c r="A208" t="inlineStr">
        <is>
          <t>Industry NO2</t>
        </is>
      </c>
      <c r="B208" t="n">
        <v>1410</v>
      </c>
      <c r="C208" t="n">
        <v>8.141862397000001</v>
      </c>
      <c r="D208" t="n">
        <v>8.130914601000001</v>
      </c>
      <c r="E208" t="n">
        <v>0.010947796</v>
      </c>
      <c r="F208" t="n">
        <v>0.692243242</v>
      </c>
      <c r="G208" t="n">
        <v>0.026930087</v>
      </c>
      <c r="H208" t="n">
        <v>0.041376448</v>
      </c>
      <c r="I208" t="n">
        <v>0.004453305</v>
      </c>
      <c r="J208" t="n">
        <v>0.116268619</v>
      </c>
      <c r="K208" t="n">
        <v>0.15657231</v>
      </c>
      <c r="L208" t="n">
        <v>0.239216869</v>
      </c>
      <c r="M208" t="n">
        <v>0.010633001</v>
      </c>
      <c r="N208" t="n">
        <v>0.008713828999999999</v>
      </c>
      <c r="O208" t="n">
        <v>0.006710732</v>
      </c>
      <c r="P208" s="10" t="n">
        <v>0.002869285</v>
      </c>
      <c r="Q208" t="n">
        <v>0.002067046</v>
      </c>
      <c r="R208" t="n">
        <v>0.34191724</v>
      </c>
      <c r="S208" t="n">
        <v>12.79181713</v>
      </c>
      <c r="T208" t="n">
        <v>0.026618667</v>
      </c>
      <c r="U208" t="n">
        <v>0.0602636</v>
      </c>
      <c r="V208" s="10" t="n">
        <v>0.000136454</v>
      </c>
      <c r="W208" t="n">
        <v>0.485241094</v>
      </c>
      <c r="X208" t="n">
        <v>2.147350947</v>
      </c>
      <c r="Y208" t="n">
        <v>16.61805041</v>
      </c>
      <c r="Z208" t="n">
        <v>6492.474883</v>
      </c>
      <c r="AA208" t="n">
        <v>698.8093592</v>
      </c>
      <c r="AB208" t="n">
        <v>37.99870782</v>
      </c>
      <c r="AC208" t="n">
        <v>5.990580524</v>
      </c>
      <c r="AD208" t="n">
        <v>447.395091</v>
      </c>
      <c r="AE208" t="n">
        <v>391.7713567</v>
      </c>
      <c r="AF208" t="n">
        <v>9.233626725000001</v>
      </c>
      <c r="AG208" t="n">
        <v>1121.3931</v>
      </c>
      <c r="AH208" t="n">
        <v>291285.3019</v>
      </c>
      <c r="AI208" t="n">
        <v>659458.3007</v>
      </c>
      <c r="AJ208" t="n">
        <v>1664.343684</v>
      </c>
      <c r="AK208" t="n">
        <v>20.73160914</v>
      </c>
      <c r="AL208" t="n">
        <v>429.8719194</v>
      </c>
      <c r="AM208" t="n">
        <v>0</v>
      </c>
      <c r="AN208" t="n">
        <v>0</v>
      </c>
      <c r="AO208" t="n">
        <v>70.34317425</v>
      </c>
      <c r="AP208" t="inlineStr">
        <is>
          <t>Mississippi</t>
        </is>
      </c>
      <c r="AQ208" t="n">
        <v>28085</v>
      </c>
      <c r="AR208" t="inlineStr">
        <is>
          <t>Lincoln</t>
        </is>
      </c>
    </row>
    <row r="209">
      <c r="A209" t="inlineStr">
        <is>
          <t>Industry NO2</t>
        </is>
      </c>
      <c r="B209" t="n">
        <v>1411</v>
      </c>
      <c r="C209" t="n">
        <v>7.638485292</v>
      </c>
      <c r="D209" t="n">
        <v>7.631847388</v>
      </c>
      <c r="E209" t="n">
        <v>0.006637904</v>
      </c>
      <c r="F209" t="n">
        <v>0.532850458</v>
      </c>
      <c r="G209" t="n">
        <v>0.028239042</v>
      </c>
      <c r="H209" t="n">
        <v>0.022895642</v>
      </c>
      <c r="I209" t="n">
        <v>0.002464087</v>
      </c>
      <c r="J209" t="n">
        <v>0.119812392</v>
      </c>
      <c r="K209" t="n">
        <v>0.161344695</v>
      </c>
      <c r="L209" t="n">
        <v>0.246507621</v>
      </c>
      <c r="M209" t="n">
        <v>0.011117351</v>
      </c>
      <c r="N209" t="n">
        <v>0.005801058</v>
      </c>
      <c r="O209" t="n">
        <v>0.004664665</v>
      </c>
      <c r="P209" s="10" t="n">
        <v>0.001438126</v>
      </c>
      <c r="Q209" t="n">
        <v>0.001828886</v>
      </c>
      <c r="R209" t="n">
        <v>0.35939312</v>
      </c>
      <c r="S209" t="n">
        <v>13.74607456</v>
      </c>
      <c r="T209" t="n">
        <v>0.023579989</v>
      </c>
      <c r="U209" t="n">
        <v>0.05334075</v>
      </c>
      <c r="V209" s="10" t="n">
        <v>0.000162182</v>
      </c>
      <c r="W209" t="n">
        <v>0.512077144</v>
      </c>
      <c r="X209" t="n">
        <v>2.317061179</v>
      </c>
      <c r="Y209" t="n">
        <v>17.42578199</v>
      </c>
      <c r="Z209" t="n">
        <v>3719.410878</v>
      </c>
      <c r="AA209" t="n">
        <v>400.3107503</v>
      </c>
      <c r="AB209" t="n">
        <v>39.15686308</v>
      </c>
      <c r="AC209" t="n">
        <v>6.263461252</v>
      </c>
      <c r="AD209" t="n">
        <v>298.7051649</v>
      </c>
      <c r="AE209" t="n">
        <v>271.5525986</v>
      </c>
      <c r="AF209" t="n">
        <v>9.705570614999999</v>
      </c>
      <c r="AG209" t="n">
        <v>1205.047962</v>
      </c>
      <c r="AH209" t="n">
        <v>258033.3617</v>
      </c>
      <c r="AI209" t="n">
        <v>583702.2662</v>
      </c>
      <c r="AJ209" t="n">
        <v>1978.149969</v>
      </c>
      <c r="AK209" t="n">
        <v>21.87816186</v>
      </c>
      <c r="AL209" t="n">
        <v>463.8457155</v>
      </c>
      <c r="AM209" t="n">
        <v>0</v>
      </c>
      <c r="AN209" t="n">
        <v>0</v>
      </c>
      <c r="AO209" t="n">
        <v>1115.995567</v>
      </c>
      <c r="AP209" t="inlineStr">
        <is>
          <t>Mississippi</t>
        </is>
      </c>
      <c r="AQ209" t="n">
        <v>28087</v>
      </c>
      <c r="AR209" t="inlineStr">
        <is>
          <t>Lowndes</t>
        </is>
      </c>
    </row>
    <row r="210">
      <c r="A210" t="inlineStr">
        <is>
          <t>Industry NO2</t>
        </is>
      </c>
      <c r="B210" t="n">
        <v>1412</v>
      </c>
      <c r="C210" t="n">
        <v>8.124058454</v>
      </c>
      <c r="D210" t="n">
        <v>8.101889479</v>
      </c>
      <c r="E210" t="n">
        <v>0.022168975</v>
      </c>
      <c r="F210" t="n">
        <v>0.607321703</v>
      </c>
      <c r="G210" t="n">
        <v>0.1709665</v>
      </c>
      <c r="H210" t="n">
        <v>0.135414518</v>
      </c>
      <c r="I210" t="n">
        <v>0.014576048</v>
      </c>
      <c r="J210" t="n">
        <v>0.740220952</v>
      </c>
      <c r="K210" t="n">
        <v>0.9968102599999999</v>
      </c>
      <c r="L210" t="n">
        <v>1.522973767</v>
      </c>
      <c r="M210" t="n">
        <v>0.070332613</v>
      </c>
      <c r="N210" t="n">
        <v>0.029758403</v>
      </c>
      <c r="O210" t="n">
        <v>0.022620614</v>
      </c>
      <c r="P210" t="n">
        <v>0.004162274</v>
      </c>
      <c r="Q210" t="n">
        <v>0.007401348</v>
      </c>
      <c r="R210" t="n">
        <v>2.175089175</v>
      </c>
      <c r="S210" t="n">
        <v>88.55720253</v>
      </c>
      <c r="T210" t="n">
        <v>0.1660585</v>
      </c>
      <c r="U210" t="n">
        <v>0.375302467</v>
      </c>
      <c r="V210" t="n">
        <v>0.00087152</v>
      </c>
      <c r="W210" t="n">
        <v>3.097503368</v>
      </c>
      <c r="X210" t="n">
        <v>14.91688641</v>
      </c>
      <c r="Y210" t="n">
        <v>105.5002125</v>
      </c>
      <c r="Z210" t="n">
        <v>21615.03106</v>
      </c>
      <c r="AA210" t="n">
        <v>2326.75267</v>
      </c>
      <c r="AB210" t="n">
        <v>241.9179582</v>
      </c>
      <c r="AC210" t="n">
        <v>39.62504904</v>
      </c>
      <c r="AD210" t="n">
        <v>1527.762841</v>
      </c>
      <c r="AE210" t="n">
        <v>1223.091358</v>
      </c>
      <c r="AF210" t="n">
        <v>58.739248</v>
      </c>
      <c r="AG210" t="n">
        <v>7763.356439</v>
      </c>
      <c r="AH210" t="n">
        <v>1817160.862</v>
      </c>
      <c r="AI210" t="n">
        <v>4106895.791</v>
      </c>
      <c r="AJ210" t="n">
        <v>10630.01649</v>
      </c>
      <c r="AK210" t="n">
        <v>132.3388104</v>
      </c>
      <c r="AL210" t="n">
        <v>2986.167959</v>
      </c>
      <c r="AM210" t="n">
        <v>0</v>
      </c>
      <c r="AN210" t="n">
        <v>0</v>
      </c>
      <c r="AO210" t="n">
        <v>-6.894482557</v>
      </c>
      <c r="AP210" t="inlineStr">
        <is>
          <t>Mississippi</t>
        </is>
      </c>
      <c r="AQ210" t="n">
        <v>28089</v>
      </c>
      <c r="AR210" t="inlineStr">
        <is>
          <t>Madison</t>
        </is>
      </c>
    </row>
    <row r="211">
      <c r="A211" t="inlineStr">
        <is>
          <t>Industry NO2</t>
        </is>
      </c>
      <c r="B211" t="n">
        <v>1413</v>
      </c>
      <c r="C211" t="n">
        <v>7.956418946</v>
      </c>
      <c r="D211" t="n">
        <v>7.943875145</v>
      </c>
      <c r="E211" t="n">
        <v>0.012543802</v>
      </c>
      <c r="F211" t="n">
        <v>0.681941503</v>
      </c>
      <c r="G211" t="n">
        <v>0.024099206</v>
      </c>
      <c r="H211" t="n">
        <v>0.017653889</v>
      </c>
      <c r="I211" t="n">
        <v>0.001900077</v>
      </c>
      <c r="J211" t="n">
        <v>0.100339217</v>
      </c>
      <c r="K211" t="n">
        <v>0.135121036</v>
      </c>
      <c r="L211" t="n">
        <v>0.20644304</v>
      </c>
      <c r="M211" t="n">
        <v>0.009119044999999999</v>
      </c>
      <c r="N211" t="n">
        <v>0.004663848</v>
      </c>
      <c r="O211" t="n">
        <v>0.003852342</v>
      </c>
      <c r="P211" t="n">
        <v>0.000519101</v>
      </c>
      <c r="Q211" t="n">
        <v>0.000727079</v>
      </c>
      <c r="R211" t="n">
        <v>0.305550741</v>
      </c>
      <c r="S211" t="n">
        <v>10.60983629</v>
      </c>
      <c r="T211" t="n">
        <v>0.023479265</v>
      </c>
      <c r="U211" t="n">
        <v>0.053254637</v>
      </c>
      <c r="V211" s="10" t="n">
        <v>0.000172161</v>
      </c>
      <c r="W211" t="n">
        <v>0.43262141</v>
      </c>
      <c r="X211" t="n">
        <v>1.78455697</v>
      </c>
      <c r="Y211" t="n">
        <v>14.87116678</v>
      </c>
      <c r="Z211" t="n">
        <v>2789.811486</v>
      </c>
      <c r="AA211" t="n">
        <v>300.2792972</v>
      </c>
      <c r="AB211" t="n">
        <v>32.79269293</v>
      </c>
      <c r="AC211" t="n">
        <v>5.137625361</v>
      </c>
      <c r="AD211" t="n">
        <v>237.826281</v>
      </c>
      <c r="AE211" t="n">
        <v>190.6498639</v>
      </c>
      <c r="AF211" t="n">
        <v>8.251533287999999</v>
      </c>
      <c r="AG211" t="n">
        <v>930.1100135</v>
      </c>
      <c r="AH211" t="n">
        <v>256931.151</v>
      </c>
      <c r="AI211" t="n">
        <v>582759.9455</v>
      </c>
      <c r="AJ211" t="n">
        <v>2099.866881</v>
      </c>
      <c r="AK211" t="n">
        <v>18.48346749</v>
      </c>
      <c r="AL211" t="n">
        <v>357.245252</v>
      </c>
      <c r="AM211" t="n">
        <v>0</v>
      </c>
      <c r="AN211" t="n">
        <v>0</v>
      </c>
      <c r="AO211" t="n">
        <v>191.5853732</v>
      </c>
      <c r="AP211" t="inlineStr">
        <is>
          <t>Mississippi</t>
        </is>
      </c>
      <c r="AQ211" t="n">
        <v>28091</v>
      </c>
      <c r="AR211" t="inlineStr">
        <is>
          <t>Marion</t>
        </is>
      </c>
    </row>
    <row r="212">
      <c r="A212" t="inlineStr">
        <is>
          <t>Industry NO2</t>
        </is>
      </c>
      <c r="B212" t="n">
        <v>1414</v>
      </c>
      <c r="C212" t="n">
        <v>7.262880929</v>
      </c>
      <c r="D212" t="n">
        <v>7.257928624</v>
      </c>
      <c r="E212" t="n">
        <v>0.004952305</v>
      </c>
      <c r="F212" t="n">
        <v>0.542665614</v>
      </c>
      <c r="G212" t="n">
        <v>0.01141293</v>
      </c>
      <c r="H212" t="n">
        <v>0.019427444</v>
      </c>
      <c r="I212" t="n">
        <v>0.002090805</v>
      </c>
      <c r="J212" t="n">
        <v>0.050212379</v>
      </c>
      <c r="K212" t="n">
        <v>0.067618254</v>
      </c>
      <c r="L212" t="n">
        <v>0.103309236</v>
      </c>
      <c r="M212" t="n">
        <v>0.004998654</v>
      </c>
      <c r="N212" t="n">
        <v>0.004809574</v>
      </c>
      <c r="O212" t="n">
        <v>0.003379405</v>
      </c>
      <c r="P212" s="10" t="n">
        <v>0.000472082</v>
      </c>
      <c r="Q212" t="n">
        <v>0.001121201</v>
      </c>
      <c r="R212" t="n">
        <v>0.145383891</v>
      </c>
      <c r="S212" t="n">
        <v>6.435841937</v>
      </c>
      <c r="T212" t="n">
        <v>0.013052711</v>
      </c>
      <c r="U212" t="n">
        <v>0.029632602</v>
      </c>
      <c r="V212" s="10" t="n">
        <v>7.307100000000001e-05</v>
      </c>
      <c r="W212" t="n">
        <v>0.207465088</v>
      </c>
      <c r="X212" t="n">
        <v>1.070915935</v>
      </c>
      <c r="Y212" t="n">
        <v>7.042704521</v>
      </c>
      <c r="Z212" t="n">
        <v>3260.313272</v>
      </c>
      <c r="AA212" t="n">
        <v>350.894964</v>
      </c>
      <c r="AB212" t="n">
        <v>16.41031404</v>
      </c>
      <c r="AC212" t="n">
        <v>2.816217343</v>
      </c>
      <c r="AD212" t="n">
        <v>246.5574279</v>
      </c>
      <c r="AE212" t="n">
        <v>180.169995</v>
      </c>
      <c r="AF212" t="n">
        <v>3.926156459</v>
      </c>
      <c r="AG212" t="n">
        <v>564.1973043</v>
      </c>
      <c r="AH212" t="n">
        <v>142834.4593</v>
      </c>
      <c r="AI212" t="n">
        <v>324266.4789</v>
      </c>
      <c r="AJ212" t="n">
        <v>891.2537292</v>
      </c>
      <c r="AK212" t="n">
        <v>8.86381051</v>
      </c>
      <c r="AL212" t="n">
        <v>214.3835359</v>
      </c>
      <c r="AM212" t="n">
        <v>0</v>
      </c>
      <c r="AN212" t="n">
        <v>0</v>
      </c>
      <c r="AO212" t="n">
        <v>65.11582715</v>
      </c>
      <c r="AP212" t="inlineStr">
        <is>
          <t>Mississippi</t>
        </is>
      </c>
      <c r="AQ212" t="n">
        <v>28093</v>
      </c>
      <c r="AR212" t="inlineStr">
        <is>
          <t>Marshall</t>
        </is>
      </c>
    </row>
    <row r="213">
      <c r="A213" t="inlineStr">
        <is>
          <t>Industry NO2</t>
        </is>
      </c>
      <c r="B213" t="n">
        <v>1415</v>
      </c>
      <c r="C213" t="n">
        <v>7.447106312</v>
      </c>
      <c r="D213" t="n">
        <v>7.442551192</v>
      </c>
      <c r="E213" t="n">
        <v>0.00455512</v>
      </c>
      <c r="F213" t="n">
        <v>0.551072031</v>
      </c>
      <c r="G213" t="n">
        <v>0.010331209</v>
      </c>
      <c r="H213" t="n">
        <v>0.01114932</v>
      </c>
      <c r="I213" t="n">
        <v>0.001199893</v>
      </c>
      <c r="J213" t="n">
        <v>0.04574254</v>
      </c>
      <c r="K213" t="n">
        <v>0.061598973</v>
      </c>
      <c r="L213" t="n">
        <v>0.094112771</v>
      </c>
      <c r="M213" t="n">
        <v>0.00442754</v>
      </c>
      <c r="N213" t="n">
        <v>0.002149049</v>
      </c>
      <c r="O213" t="n">
        <v>0.001800015</v>
      </c>
      <c r="P213" t="n">
        <v>0.000192877</v>
      </c>
      <c r="Q213" t="n">
        <v>0.000541315</v>
      </c>
      <c r="R213" t="n">
        <v>0.131345987</v>
      </c>
      <c r="S213" t="n">
        <v>5.460963122</v>
      </c>
      <c r="T213" t="n">
        <v>0.011602829</v>
      </c>
      <c r="U213" t="n">
        <v>0.026246305</v>
      </c>
      <c r="V213" t="n">
        <v>5.53061e-05</v>
      </c>
      <c r="W213" t="n">
        <v>0.186818416</v>
      </c>
      <c r="X213" t="n">
        <v>0.912770664</v>
      </c>
      <c r="Y213" t="n">
        <v>6.375194754</v>
      </c>
      <c r="Z213" t="n">
        <v>1771.551943</v>
      </c>
      <c r="AA213" t="n">
        <v>190.6636224</v>
      </c>
      <c r="AB213" t="n">
        <v>14.94948913</v>
      </c>
      <c r="AC213" t="n">
        <v>2.494454568</v>
      </c>
      <c r="AD213" t="n">
        <v>110.3458041</v>
      </c>
      <c r="AE213" t="n">
        <v>93.35335685</v>
      </c>
      <c r="AF213" t="n">
        <v>3.547056643</v>
      </c>
      <c r="AG213" t="n">
        <v>478.734671</v>
      </c>
      <c r="AH213" t="n">
        <v>126968.5514</v>
      </c>
      <c r="AI213" t="n">
        <v>287210.5777</v>
      </c>
      <c r="AJ213" t="n">
        <v>674.5740217</v>
      </c>
      <c r="AK213" t="n">
        <v>7.981694917</v>
      </c>
      <c r="AL213" t="n">
        <v>182.7248956</v>
      </c>
      <c r="AM213" t="n">
        <v>0</v>
      </c>
      <c r="AN213" t="n">
        <v>0</v>
      </c>
      <c r="AO213" t="n">
        <v>927.8720951</v>
      </c>
      <c r="AP213" t="inlineStr">
        <is>
          <t>Mississippi</t>
        </is>
      </c>
      <c r="AQ213" t="n">
        <v>28095</v>
      </c>
      <c r="AR213" t="inlineStr">
        <is>
          <t>Monroe</t>
        </is>
      </c>
    </row>
    <row r="214">
      <c r="A214" t="inlineStr">
        <is>
          <t>Industry NO2</t>
        </is>
      </c>
      <c r="B214" t="n">
        <v>1416</v>
      </c>
      <c r="C214" t="n">
        <v>7.678104925</v>
      </c>
      <c r="D214" t="n">
        <v>7.67086741</v>
      </c>
      <c r="E214" t="n">
        <v>0.007237515</v>
      </c>
      <c r="F214" t="n">
        <v>0.579625549</v>
      </c>
      <c r="G214" t="n">
        <v>0.004994383</v>
      </c>
      <c r="H214" t="n">
        <v>0.004604506</v>
      </c>
      <c r="I214" t="n">
        <v>0.000495552</v>
      </c>
      <c r="J214" t="n">
        <v>0.021837621</v>
      </c>
      <c r="K214" t="n">
        <v>0.029407507</v>
      </c>
      <c r="L214" t="n">
        <v>0.044929754</v>
      </c>
      <c r="M214" t="n">
        <v>0.001988507</v>
      </c>
      <c r="N214" t="n">
        <v>0.001198126</v>
      </c>
      <c r="O214" t="n">
        <v>0.001260333</v>
      </c>
      <c r="P214" s="10" t="n">
        <v>0.000178181</v>
      </c>
      <c r="Q214" s="10" t="n">
        <v>0.000360747</v>
      </c>
      <c r="R214" t="n">
        <v>0.06353360299999999</v>
      </c>
      <c r="S214" t="n">
        <v>2.344510598</v>
      </c>
      <c r="T214" t="n">
        <v>0.005614381</v>
      </c>
      <c r="U214" t="n">
        <v>0.012686075</v>
      </c>
      <c r="V214" s="10" t="n">
        <v>2.46722e-05</v>
      </c>
      <c r="W214" t="n">
        <v>0.090456354</v>
      </c>
      <c r="X214" t="n">
        <v>0.393635425</v>
      </c>
      <c r="Y214" t="n">
        <v>3.081939839</v>
      </c>
      <c r="Z214" t="n">
        <v>736.4567529</v>
      </c>
      <c r="AA214" t="n">
        <v>79.26352771000001</v>
      </c>
      <c r="AB214" t="n">
        <v>7.136931175</v>
      </c>
      <c r="AC214" t="n">
        <v>1.12031482</v>
      </c>
      <c r="AD214" t="n">
        <v>61.12439311</v>
      </c>
      <c r="AE214" t="n">
        <v>65.73977455000001</v>
      </c>
      <c r="AF214" t="n">
        <v>1.715753142</v>
      </c>
      <c r="AG214" t="n">
        <v>205.5312377</v>
      </c>
      <c r="AH214" t="n">
        <v>61437.5858</v>
      </c>
      <c r="AI214" t="n">
        <v>138822.4024</v>
      </c>
      <c r="AJ214" t="n">
        <v>300.9294099</v>
      </c>
      <c r="AK214" t="n">
        <v>3.864688713</v>
      </c>
      <c r="AL214" t="n">
        <v>78.80072697</v>
      </c>
      <c r="AM214" t="n">
        <v>0</v>
      </c>
      <c r="AN214" t="n">
        <v>0</v>
      </c>
      <c r="AO214" t="n">
        <v>1.448552077</v>
      </c>
      <c r="AP214" t="inlineStr">
        <is>
          <t>Mississippi</t>
        </is>
      </c>
      <c r="AQ214" t="n">
        <v>28097</v>
      </c>
      <c r="AR214" t="inlineStr">
        <is>
          <t>Montgomery</t>
        </is>
      </c>
    </row>
    <row r="215">
      <c r="A215" t="inlineStr">
        <is>
          <t>Industry NO2</t>
        </is>
      </c>
      <c r="B215" t="n">
        <v>1417</v>
      </c>
      <c r="C215" t="n">
        <v>7.699440941</v>
      </c>
      <c r="D215" t="n">
        <v>7.689900525</v>
      </c>
      <c r="E215" t="n">
        <v>0.009540415</v>
      </c>
      <c r="F215" t="n">
        <v>0.510338552</v>
      </c>
      <c r="G215" t="n">
        <v>0.022191647</v>
      </c>
      <c r="H215" t="n">
        <v>0.015381925</v>
      </c>
      <c r="I215" t="n">
        <v>0.001655493</v>
      </c>
      <c r="J215" t="n">
        <v>0.096667288</v>
      </c>
      <c r="K215" t="n">
        <v>0.130176366</v>
      </c>
      <c r="L215" t="n">
        <v>0.198888009</v>
      </c>
      <c r="M215" t="n">
        <v>0.008104503000000001</v>
      </c>
      <c r="N215" t="n">
        <v>0.005226284</v>
      </c>
      <c r="O215" t="n">
        <v>0.005397878</v>
      </c>
      <c r="P215" s="10" t="n">
        <v>0.000420119</v>
      </c>
      <c r="Q215" t="n">
        <v>0.002163685</v>
      </c>
      <c r="R215" t="n">
        <v>0.282099304</v>
      </c>
      <c r="S215" t="n">
        <v>9.167454038000001</v>
      </c>
      <c r="T215" t="n">
        <v>0.019692694</v>
      </c>
      <c r="U215" t="n">
        <v>0.044817499</v>
      </c>
      <c r="V215" s="10" t="n">
        <v>0.000159913</v>
      </c>
      <c r="W215" t="n">
        <v>0.401165999</v>
      </c>
      <c r="X215" t="n">
        <v>1.539906805</v>
      </c>
      <c r="Y215" t="n">
        <v>13.69404824</v>
      </c>
      <c r="Z215" t="n">
        <v>2470.264922</v>
      </c>
      <c r="AA215" t="n">
        <v>265.8765503</v>
      </c>
      <c r="AB215" t="n">
        <v>31.59263104</v>
      </c>
      <c r="AC215" t="n">
        <v>4.566037043</v>
      </c>
      <c r="AD215" t="n">
        <v>265.872149</v>
      </c>
      <c r="AE215" t="n">
        <v>290.9030794</v>
      </c>
      <c r="AF215" t="n">
        <v>7.61821685</v>
      </c>
      <c r="AG215" t="n">
        <v>803.6637484</v>
      </c>
      <c r="AH215" t="n">
        <v>215495.1011</v>
      </c>
      <c r="AI215" t="n">
        <v>490433.2213</v>
      </c>
      <c r="AJ215" t="n">
        <v>1950.475357</v>
      </c>
      <c r="AK215" t="n">
        <v>17.13955557</v>
      </c>
      <c r="AL215" t="n">
        <v>308.2694495</v>
      </c>
      <c r="AM215" t="n">
        <v>0</v>
      </c>
      <c r="AN215" t="n">
        <v>0</v>
      </c>
      <c r="AO215" t="n">
        <v>127.9981736</v>
      </c>
      <c r="AP215" t="inlineStr">
        <is>
          <t>Mississippi</t>
        </is>
      </c>
      <c r="AQ215" t="n">
        <v>28099</v>
      </c>
      <c r="AR215" t="inlineStr">
        <is>
          <t>Neshoba</t>
        </is>
      </c>
    </row>
    <row r="216">
      <c r="A216" t="inlineStr">
        <is>
          <t>Industry NO2</t>
        </is>
      </c>
      <c r="B216" t="n">
        <v>1418</v>
      </c>
      <c r="C216" t="n">
        <v>7.732362558</v>
      </c>
      <c r="D216" t="n">
        <v>7.723689032</v>
      </c>
      <c r="E216" t="n">
        <v>0.008673526000000001</v>
      </c>
      <c r="F216" t="n">
        <v>0.540080958</v>
      </c>
      <c r="G216" t="n">
        <v>0.013824291</v>
      </c>
      <c r="H216" t="n">
        <v>0.012395913</v>
      </c>
      <c r="I216" t="n">
        <v>0.00133411</v>
      </c>
      <c r="J216" t="n">
        <v>0.061617068</v>
      </c>
      <c r="K216" t="n">
        <v>0.08297623799999999</v>
      </c>
      <c r="L216" t="n">
        <v>0.126773931</v>
      </c>
      <c r="M216" t="n">
        <v>0.005352529</v>
      </c>
      <c r="N216" t="n">
        <v>0.004194732</v>
      </c>
      <c r="O216" t="n">
        <v>0.003612053</v>
      </c>
      <c r="P216" s="10" t="n">
        <v>0.000255671</v>
      </c>
      <c r="Q216" t="n">
        <v>0.000922554</v>
      </c>
      <c r="R216" t="n">
        <v>0.176009525</v>
      </c>
      <c r="S216" t="n">
        <v>6.332629886</v>
      </c>
      <c r="T216" t="n">
        <v>0.013694891</v>
      </c>
      <c r="U216" t="n">
        <v>0.031152505</v>
      </c>
      <c r="V216" s="10" t="n">
        <v>8.901140000000001e-05</v>
      </c>
      <c r="W216" t="n">
        <v>0.250954364</v>
      </c>
      <c r="X216" t="n">
        <v>1.059378429</v>
      </c>
      <c r="Y216" t="n">
        <v>8.530710027</v>
      </c>
      <c r="Z216" t="n">
        <v>2146.356318</v>
      </c>
      <c r="AA216" t="n">
        <v>231.0123465</v>
      </c>
      <c r="AB216" t="n">
        <v>20.13757904</v>
      </c>
      <c r="AC216" t="n">
        <v>3.015588583</v>
      </c>
      <c r="AD216" t="n">
        <v>213.695989</v>
      </c>
      <c r="AE216" t="n">
        <v>180.470752</v>
      </c>
      <c r="AF216" t="n">
        <v>4.753215298</v>
      </c>
      <c r="AG216" t="n">
        <v>555.1492323</v>
      </c>
      <c r="AH216" t="n">
        <v>149861.768</v>
      </c>
      <c r="AI216" t="n">
        <v>340898.6219</v>
      </c>
      <c r="AJ216" t="n">
        <v>1085.680443</v>
      </c>
      <c r="AK216" t="n">
        <v>10.72186145</v>
      </c>
      <c r="AL216" t="n">
        <v>212.0738761</v>
      </c>
      <c r="AM216" t="n">
        <v>0</v>
      </c>
      <c r="AN216" t="n">
        <v>0</v>
      </c>
      <c r="AO216" t="n">
        <v>-53.59375679</v>
      </c>
      <c r="AP216" t="inlineStr">
        <is>
          <t>Mississippi</t>
        </is>
      </c>
      <c r="AQ216" t="n">
        <v>28101</v>
      </c>
      <c r="AR216" t="inlineStr">
        <is>
          <t>Newton</t>
        </is>
      </c>
    </row>
    <row r="217">
      <c r="A217" t="inlineStr">
        <is>
          <t>Industry NO2</t>
        </is>
      </c>
      <c r="B217" t="n">
        <v>1419</v>
      </c>
      <c r="C217" t="n">
        <v>7.598475588</v>
      </c>
      <c r="D217" t="n">
        <v>7.593357733</v>
      </c>
      <c r="E217" t="n">
        <v>0.005117855</v>
      </c>
      <c r="F217" t="n">
        <v>0.558471576</v>
      </c>
      <c r="G217" t="n">
        <v>0.003988584</v>
      </c>
      <c r="H217" t="n">
        <v>0.003127184</v>
      </c>
      <c r="I217" t="n">
        <v>0.00033655</v>
      </c>
      <c r="J217" t="n">
        <v>0.016854953</v>
      </c>
      <c r="K217" t="n">
        <v>0.022697638</v>
      </c>
      <c r="L217" t="n">
        <v>0.034678149</v>
      </c>
      <c r="M217" t="n">
        <v>0.001521493</v>
      </c>
      <c r="N217" t="n">
        <v>0.000764349</v>
      </c>
      <c r="O217" t="n">
        <v>0.000713322</v>
      </c>
      <c r="P217" s="10" t="n">
        <v>0.000291754</v>
      </c>
      <c r="Q217" t="n">
        <v>0.000203552</v>
      </c>
      <c r="R217" t="n">
        <v>0.05059251</v>
      </c>
      <c r="S217" t="n">
        <v>1.784795552</v>
      </c>
      <c r="T217" t="n">
        <v>0.003230778</v>
      </c>
      <c r="U217" t="n">
        <v>0.007309518</v>
      </c>
      <c r="V217" s="10" t="n">
        <v>2.0829e-05</v>
      </c>
      <c r="W217" t="n">
        <v>0.07168257</v>
      </c>
      <c r="X217" t="n">
        <v>0.30315261</v>
      </c>
      <c r="Y217" t="n">
        <v>2.461280476</v>
      </c>
      <c r="Z217" t="n">
        <v>500.3057063</v>
      </c>
      <c r="AA217" t="n">
        <v>53.84578236</v>
      </c>
      <c r="AB217" t="n">
        <v>5.508503514</v>
      </c>
      <c r="AC217" t="n">
        <v>0.8572018300000001</v>
      </c>
      <c r="AD217" t="n">
        <v>39.07125969</v>
      </c>
      <c r="AE217" t="n">
        <v>40.96093461</v>
      </c>
      <c r="AF217" t="n">
        <v>1.366273182</v>
      </c>
      <c r="AG217" t="n">
        <v>156.463886</v>
      </c>
      <c r="AH217" t="n">
        <v>35354.07132</v>
      </c>
      <c r="AI217" t="n">
        <v>79987.29502999999</v>
      </c>
      <c r="AJ217" t="n">
        <v>254.0528388</v>
      </c>
      <c r="AK217" t="n">
        <v>3.06259104</v>
      </c>
      <c r="AL217" t="n">
        <v>60.68723637</v>
      </c>
      <c r="AM217" t="n">
        <v>0</v>
      </c>
      <c r="AN217" t="n">
        <v>0</v>
      </c>
      <c r="AO217" t="n">
        <v>76.61033372</v>
      </c>
      <c r="AP217" t="inlineStr">
        <is>
          <t>Mississippi</t>
        </is>
      </c>
      <c r="AQ217" t="n">
        <v>28103</v>
      </c>
      <c r="AR217" t="inlineStr">
        <is>
          <t>Noxubee</t>
        </is>
      </c>
    </row>
    <row r="218">
      <c r="A218" t="inlineStr">
        <is>
          <t>Industry NO2</t>
        </is>
      </c>
      <c r="B218" t="n">
        <v>1420</v>
      </c>
      <c r="C218" t="n">
        <v>7.598092153</v>
      </c>
      <c r="D218" t="n">
        <v>7.592938516</v>
      </c>
      <c r="E218" t="n">
        <v>0.005153638</v>
      </c>
      <c r="F218" t="n">
        <v>0.52529171</v>
      </c>
      <c r="G218" t="n">
        <v>0.013852738</v>
      </c>
      <c r="H218" t="n">
        <v>0.010526877</v>
      </c>
      <c r="I218" t="n">
        <v>0.001132911</v>
      </c>
      <c r="J218" t="n">
        <v>0.076269395</v>
      </c>
      <c r="K218" t="n">
        <v>0.102707801</v>
      </c>
      <c r="L218" t="n">
        <v>0.156920138</v>
      </c>
      <c r="M218" t="n">
        <v>0.007706668</v>
      </c>
      <c r="N218" t="n">
        <v>0.003574525</v>
      </c>
      <c r="O218" t="n">
        <v>0.002000843</v>
      </c>
      <c r="P218" t="n">
        <v>0.000295177</v>
      </c>
      <c r="Q218" t="n">
        <v>0.000700702</v>
      </c>
      <c r="R218" t="n">
        <v>0.175909687</v>
      </c>
      <c r="S218" t="n">
        <v>10.68153593</v>
      </c>
      <c r="T218" t="n">
        <v>0.009041983</v>
      </c>
      <c r="U218" t="n">
        <v>0.020587775</v>
      </c>
      <c r="V218" s="10" t="n">
        <v>0.000101681</v>
      </c>
      <c r="W218" t="n">
        <v>0.249709932</v>
      </c>
      <c r="X218" t="n">
        <v>1.818263428</v>
      </c>
      <c r="Y218" t="n">
        <v>8.548264321</v>
      </c>
      <c r="Z218" t="n">
        <v>1696.476129</v>
      </c>
      <c r="AA218" t="n">
        <v>182.5845109</v>
      </c>
      <c r="AB218" t="n">
        <v>24.92621873</v>
      </c>
      <c r="AC218" t="n">
        <v>4.341898981</v>
      </c>
      <c r="AD218" t="n">
        <v>183.253189</v>
      </c>
      <c r="AE218" t="n">
        <v>107.9434139</v>
      </c>
      <c r="AF218" t="n">
        <v>4.750519129</v>
      </c>
      <c r="AG218" t="n">
        <v>936.3955539999999</v>
      </c>
      <c r="AH218" t="n">
        <v>98945.47842</v>
      </c>
      <c r="AI218" t="n">
        <v>225289.872</v>
      </c>
      <c r="AJ218" t="n">
        <v>1240.210035</v>
      </c>
      <c r="AK218" t="n">
        <v>10.66869393</v>
      </c>
      <c r="AL218" t="n">
        <v>363.9928494</v>
      </c>
      <c r="AM218" t="n">
        <v>0</v>
      </c>
      <c r="AN218" t="n">
        <v>0</v>
      </c>
      <c r="AO218" t="n">
        <v>31.4941472</v>
      </c>
      <c r="AP218" t="inlineStr">
        <is>
          <t>Mississippi</t>
        </is>
      </c>
      <c r="AQ218" t="n">
        <v>28105</v>
      </c>
      <c r="AR218" t="inlineStr">
        <is>
          <t>Oktibbeha</t>
        </is>
      </c>
    </row>
    <row r="219">
      <c r="A219" t="inlineStr">
        <is>
          <t>Industry NO2</t>
        </is>
      </c>
      <c r="B219" t="n">
        <v>1421</v>
      </c>
      <c r="C219" t="n">
        <v>7.551474228</v>
      </c>
      <c r="D219" t="n">
        <v>7.5474361</v>
      </c>
      <c r="E219" t="n">
        <v>0.004038128</v>
      </c>
      <c r="F219" t="n">
        <v>0.57939586</v>
      </c>
      <c r="G219" t="n">
        <v>0.010719987</v>
      </c>
      <c r="H219" t="n">
        <v>0.007878904000000001</v>
      </c>
      <c r="I219" t="n">
        <v>0.000847924</v>
      </c>
      <c r="J219" t="n">
        <v>0.045757086</v>
      </c>
      <c r="K219" t="n">
        <v>0.06161857</v>
      </c>
      <c r="L219" t="n">
        <v>0.09414268000000001</v>
      </c>
      <c r="M219" t="n">
        <v>0.003970544</v>
      </c>
      <c r="N219" t="n">
        <v>0.001245962</v>
      </c>
      <c r="O219" t="n">
        <v>0.001299646</v>
      </c>
      <c r="P219" s="10" t="n">
        <v>0.000191773</v>
      </c>
      <c r="Q219" t="n">
        <v>0.000475694</v>
      </c>
      <c r="R219" t="n">
        <v>0.136392363</v>
      </c>
      <c r="S219" t="n">
        <v>4.726929549</v>
      </c>
      <c r="T219" t="n">
        <v>0.009085546999999999</v>
      </c>
      <c r="U219" t="n">
        <v>0.020642875</v>
      </c>
      <c r="V219" s="10" t="n">
        <v>6.79058e-05</v>
      </c>
      <c r="W219" t="n">
        <v>0.194242477</v>
      </c>
      <c r="X219" t="n">
        <v>0.791302002</v>
      </c>
      <c r="Y219" t="n">
        <v>6.61510262</v>
      </c>
      <c r="Z219" t="n">
        <v>1291.942462</v>
      </c>
      <c r="AA219" t="n">
        <v>139.0446194</v>
      </c>
      <c r="AB219" t="n">
        <v>14.95424225</v>
      </c>
      <c r="AC219" t="n">
        <v>2.236985069</v>
      </c>
      <c r="AD219" t="n">
        <v>63.97026108</v>
      </c>
      <c r="AE219" t="n">
        <v>70.65097919999999</v>
      </c>
      <c r="AF219" t="n">
        <v>3.683336253</v>
      </c>
      <c r="AG219" t="n">
        <v>414.3857066</v>
      </c>
      <c r="AH219" t="n">
        <v>99422.19091999999</v>
      </c>
      <c r="AI219" t="n">
        <v>225892.8256</v>
      </c>
      <c r="AJ219" t="n">
        <v>828.2532465</v>
      </c>
      <c r="AK219" t="n">
        <v>8.29888308</v>
      </c>
      <c r="AL219" t="n">
        <v>158.4084386</v>
      </c>
      <c r="AM219" t="n">
        <v>0</v>
      </c>
      <c r="AN219" t="n">
        <v>0</v>
      </c>
      <c r="AO219" t="n">
        <v>195.8679413</v>
      </c>
      <c r="AP219" t="inlineStr">
        <is>
          <t>Mississippi</t>
        </is>
      </c>
      <c r="AQ219" t="n">
        <v>28107</v>
      </c>
      <c r="AR219" t="inlineStr">
        <is>
          <t>Panola</t>
        </is>
      </c>
    </row>
    <row r="220">
      <c r="A220" t="inlineStr">
        <is>
          <t>Industry NO2</t>
        </is>
      </c>
      <c r="B220" t="n">
        <v>1422</v>
      </c>
      <c r="C220" t="n">
        <v>7.589077914</v>
      </c>
      <c r="D220" t="n">
        <v>7.56967111</v>
      </c>
      <c r="E220" t="n">
        <v>0.019406805</v>
      </c>
      <c r="F220" t="n">
        <v>0.633609657</v>
      </c>
      <c r="G220" t="n">
        <v>0.076308579</v>
      </c>
      <c r="H220" t="n">
        <v>0.086383186</v>
      </c>
      <c r="I220" t="n">
        <v>0.009298058</v>
      </c>
      <c r="J220" t="n">
        <v>0.330073127</v>
      </c>
      <c r="K220" t="n">
        <v>0.444489614</v>
      </c>
      <c r="L220" t="n">
        <v>0.679111028</v>
      </c>
      <c r="M220" t="n">
        <v>0.031374135</v>
      </c>
      <c r="N220" t="n">
        <v>0.020923722</v>
      </c>
      <c r="O220" t="n">
        <v>0.015952157</v>
      </c>
      <c r="P220" s="10" t="n">
        <v>0.001432259</v>
      </c>
      <c r="Q220" t="n">
        <v>0.004899907</v>
      </c>
      <c r="R220" t="n">
        <v>0.969956449</v>
      </c>
      <c r="S220" t="n">
        <v>38.11406471</v>
      </c>
      <c r="T220" t="n">
        <v>0.074932294</v>
      </c>
      <c r="U220" t="n">
        <v>0.170108389</v>
      </c>
      <c r="V220" s="10" t="n">
        <v>0.000532994</v>
      </c>
      <c r="W220" t="n">
        <v>1.379222884</v>
      </c>
      <c r="X220" t="n">
        <v>6.392633602</v>
      </c>
      <c r="Y220" t="n">
        <v>47.08858922</v>
      </c>
      <c r="Z220" t="n">
        <v>14619.12093</v>
      </c>
      <c r="AA220" t="n">
        <v>1573.636125</v>
      </c>
      <c r="AB220" t="n">
        <v>107.8740039</v>
      </c>
      <c r="AC220" t="n">
        <v>17.67603366</v>
      </c>
      <c r="AD220" t="n">
        <v>1074.918359</v>
      </c>
      <c r="AE220" t="n">
        <v>824.5229278</v>
      </c>
      <c r="AF220" t="n">
        <v>26.19410415</v>
      </c>
      <c r="AG220" t="n">
        <v>3341.264868</v>
      </c>
      <c r="AH220" t="n">
        <v>819976.2903</v>
      </c>
      <c r="AI220" t="n">
        <v>1861478.378</v>
      </c>
      <c r="AJ220" t="n">
        <v>6500.979722</v>
      </c>
      <c r="AK220" t="n">
        <v>58.92639782</v>
      </c>
      <c r="AL220" t="n">
        <v>1279.722665</v>
      </c>
      <c r="AM220" t="n">
        <v>0</v>
      </c>
      <c r="AN220" t="n">
        <v>0</v>
      </c>
      <c r="AO220" t="n">
        <v>17.43054356</v>
      </c>
      <c r="AP220" t="inlineStr">
        <is>
          <t>Mississippi</t>
        </is>
      </c>
      <c r="AQ220" t="n">
        <v>28109</v>
      </c>
      <c r="AR220" t="inlineStr">
        <is>
          <t>Pearl River</t>
        </is>
      </c>
    </row>
    <row r="221">
      <c r="A221" t="inlineStr">
        <is>
          <t>Industry NO2</t>
        </is>
      </c>
      <c r="B221" t="n">
        <v>1423</v>
      </c>
      <c r="C221" t="n">
        <v>8.020245587</v>
      </c>
      <c r="D221" t="n">
        <v>8.005115538</v>
      </c>
      <c r="E221" t="n">
        <v>0.015130049</v>
      </c>
      <c r="F221" t="n">
        <v>0.638639141</v>
      </c>
      <c r="G221" t="n">
        <v>0.012677193</v>
      </c>
      <c r="H221" t="n">
        <v>0.010851542</v>
      </c>
      <c r="I221" t="n">
        <v>0.001167975</v>
      </c>
      <c r="J221" t="n">
        <v>0.0545782</v>
      </c>
      <c r="K221" t="n">
        <v>0.07349726199999999</v>
      </c>
      <c r="L221" t="n">
        <v>0.112292086</v>
      </c>
      <c r="M221" t="n">
        <v>0.005040084</v>
      </c>
      <c r="N221" t="n">
        <v>0.002269617</v>
      </c>
      <c r="O221" t="n">
        <v>0.002396933</v>
      </c>
      <c r="P221" s="10" t="n">
        <v>0.000221256</v>
      </c>
      <c r="Q221" t="n">
        <v>0.000798867</v>
      </c>
      <c r="R221" t="n">
        <v>0.161772153</v>
      </c>
      <c r="S221" t="n">
        <v>6.131471634</v>
      </c>
      <c r="T221" t="n">
        <v>0.012437242</v>
      </c>
      <c r="U221" t="n">
        <v>0.028105031</v>
      </c>
      <c r="V221" s="10" t="n">
        <v>5.69198e-05</v>
      </c>
      <c r="W221" t="n">
        <v>0.231534157</v>
      </c>
      <c r="X221" t="n">
        <v>1.02545241</v>
      </c>
      <c r="Y221" t="n">
        <v>7.822857277</v>
      </c>
      <c r="Z221" t="n">
        <v>1720.304395</v>
      </c>
      <c r="AA221" t="n">
        <v>185.1685973</v>
      </c>
      <c r="AB221" t="n">
        <v>17.83715875</v>
      </c>
      <c r="AC221" t="n">
        <v>2.839558649</v>
      </c>
      <c r="AD221" t="n">
        <v>116.0848162</v>
      </c>
      <c r="AE221" t="n">
        <v>125.6419272</v>
      </c>
      <c r="AF221" t="n">
        <v>4.368728758</v>
      </c>
      <c r="AG221" t="n">
        <v>537.5147185</v>
      </c>
      <c r="AH221" t="n">
        <v>136099.4413</v>
      </c>
      <c r="AI221" t="n">
        <v>307550.4314</v>
      </c>
      <c r="AJ221" t="n">
        <v>694.2563347</v>
      </c>
      <c r="AK221" t="n">
        <v>9.892145772999999</v>
      </c>
      <c r="AL221" t="n">
        <v>205.2823254</v>
      </c>
      <c r="AM221" t="n">
        <v>0</v>
      </c>
      <c r="AN221" t="n">
        <v>0</v>
      </c>
      <c r="AO221" t="n">
        <v>2238.861829</v>
      </c>
      <c r="AP221" t="inlineStr">
        <is>
          <t>Mississippi</t>
        </is>
      </c>
      <c r="AQ221" t="n">
        <v>28111</v>
      </c>
      <c r="AR221" t="inlineStr">
        <is>
          <t>Perry</t>
        </is>
      </c>
    </row>
    <row r="222">
      <c r="A222" t="inlineStr">
        <is>
          <t>Industry NO2</t>
        </is>
      </c>
      <c r="B222" t="n">
        <v>1424</v>
      </c>
      <c r="C222" t="n">
        <v>7.97857614</v>
      </c>
      <c r="D222" t="n">
        <v>7.96907097</v>
      </c>
      <c r="E222" t="n">
        <v>0.00950517</v>
      </c>
      <c r="F222" t="n">
        <v>0.652617968</v>
      </c>
      <c r="G222" t="n">
        <v>0.029559001</v>
      </c>
      <c r="H222" t="n">
        <v>0.021654476</v>
      </c>
      <c r="I222" t="n">
        <v>0.002330581</v>
      </c>
      <c r="J222" t="n">
        <v>0.128039413</v>
      </c>
      <c r="K222" t="n">
        <v>0.172423434</v>
      </c>
      <c r="L222" t="n">
        <v>0.263434553</v>
      </c>
      <c r="M222" t="n">
        <v>0.010748726</v>
      </c>
      <c r="N222" t="n">
        <v>0.009239287000000001</v>
      </c>
      <c r="O222" t="n">
        <v>0.006243407</v>
      </c>
      <c r="P222" t="n">
        <v>0.000533251</v>
      </c>
      <c r="Q222" t="n">
        <v>0.001236455</v>
      </c>
      <c r="R222" t="n">
        <v>0.375964297</v>
      </c>
      <c r="S222" t="n">
        <v>12.37259081</v>
      </c>
      <c r="T222" t="n">
        <v>0.0260526</v>
      </c>
      <c r="U222" t="n">
        <v>0.059097396</v>
      </c>
      <c r="V222" s="10" t="n">
        <v>0.000187044</v>
      </c>
      <c r="W222" t="n">
        <v>0.535152592</v>
      </c>
      <c r="X222" t="n">
        <v>2.066421378</v>
      </c>
      <c r="Y222" t="n">
        <v>18.24030398</v>
      </c>
      <c r="Z222" t="n">
        <v>3489.058494</v>
      </c>
      <c r="AA222" t="n">
        <v>375.5299686</v>
      </c>
      <c r="AB222" t="n">
        <v>41.84561327</v>
      </c>
      <c r="AC222" t="n">
        <v>6.055779281</v>
      </c>
      <c r="AD222" t="n">
        <v>474.0895348</v>
      </c>
      <c r="AE222" t="n">
        <v>304.4128969</v>
      </c>
      <c r="AF222" t="n">
        <v>10.1530826</v>
      </c>
      <c r="AG222" t="n">
        <v>1084.641676</v>
      </c>
      <c r="AH222" t="n">
        <v>285090.8826</v>
      </c>
      <c r="AI222" t="n">
        <v>646696.6461</v>
      </c>
      <c r="AJ222" t="n">
        <v>2281.39064</v>
      </c>
      <c r="AK222" t="n">
        <v>22.86404535</v>
      </c>
      <c r="AL222" t="n">
        <v>413.6708653</v>
      </c>
      <c r="AM222" t="n">
        <v>0</v>
      </c>
      <c r="AN222" t="n">
        <v>0</v>
      </c>
      <c r="AO222" t="n">
        <v>76.29555721</v>
      </c>
      <c r="AP222" t="inlineStr">
        <is>
          <t>Mississippi</t>
        </is>
      </c>
      <c r="AQ222" t="n">
        <v>28113</v>
      </c>
      <c r="AR222" t="inlineStr">
        <is>
          <t>Pike</t>
        </is>
      </c>
    </row>
    <row r="223">
      <c r="A223" t="inlineStr">
        <is>
          <t>Industry NO2</t>
        </is>
      </c>
      <c r="B223" t="n">
        <v>1425</v>
      </c>
      <c r="C223" t="n">
        <v>7.355305247</v>
      </c>
      <c r="D223" t="n">
        <v>7.350946684</v>
      </c>
      <c r="E223" t="n">
        <v>0.004358564</v>
      </c>
      <c r="F223" t="n">
        <v>0.530757856</v>
      </c>
      <c r="G223" t="n">
        <v>0.010317611</v>
      </c>
      <c r="H223" t="n">
        <v>0.00823135</v>
      </c>
      <c r="I223" t="n">
        <v>0.000885858</v>
      </c>
      <c r="J223" t="n">
        <v>0.044631561</v>
      </c>
      <c r="K223" t="n">
        <v>0.060102882</v>
      </c>
      <c r="L223" t="n">
        <v>0.091826987</v>
      </c>
      <c r="M223" t="n">
        <v>0.003987292</v>
      </c>
      <c r="N223" t="n">
        <v>0.003558816</v>
      </c>
      <c r="O223" t="n">
        <v>0.002071695</v>
      </c>
      <c r="P223" s="10" t="n">
        <v>0.000192992</v>
      </c>
      <c r="Q223" t="n">
        <v>0.000768884</v>
      </c>
      <c r="R223" t="n">
        <v>0.131018983</v>
      </c>
      <c r="S223" t="n">
        <v>4.827561654</v>
      </c>
      <c r="T223" t="n">
        <v>0.007812538000000001</v>
      </c>
      <c r="U223" t="n">
        <v>0.017720532</v>
      </c>
      <c r="V223" s="10" t="n">
        <v>5.46048e-05</v>
      </c>
      <c r="W223" t="n">
        <v>0.185986144</v>
      </c>
      <c r="X223" t="n">
        <v>0.812224495</v>
      </c>
      <c r="Y223" t="n">
        <v>6.366803454</v>
      </c>
      <c r="Z223" t="n">
        <v>1352.198937</v>
      </c>
      <c r="AA223" t="n">
        <v>145.5302957</v>
      </c>
      <c r="AB223" t="n">
        <v>14.58640096</v>
      </c>
      <c r="AC223" t="n">
        <v>2.2464209</v>
      </c>
      <c r="AD223" t="n">
        <v>183.155386</v>
      </c>
      <c r="AE223" t="n">
        <v>110.6716649</v>
      </c>
      <c r="AF223" t="n">
        <v>3.538225747</v>
      </c>
      <c r="AG223" t="n">
        <v>423.2076079</v>
      </c>
      <c r="AH223" t="n">
        <v>85491.78482</v>
      </c>
      <c r="AI223" t="n">
        <v>193913.9379</v>
      </c>
      <c r="AJ223" t="n">
        <v>666.0195647</v>
      </c>
      <c r="AK223" t="n">
        <v>7.946136635</v>
      </c>
      <c r="AL223" t="n">
        <v>162.5968514</v>
      </c>
      <c r="AM223" t="n">
        <v>0</v>
      </c>
      <c r="AN223" t="n">
        <v>0</v>
      </c>
      <c r="AO223" t="n">
        <v>7.227847146</v>
      </c>
      <c r="AP223" t="inlineStr">
        <is>
          <t>Mississippi</t>
        </is>
      </c>
      <c r="AQ223" t="n">
        <v>28115</v>
      </c>
      <c r="AR223" t="inlineStr">
        <is>
          <t>Pontotoc</t>
        </is>
      </c>
    </row>
    <row r="224">
      <c r="A224" t="inlineStr">
        <is>
          <t>Industry NO2</t>
        </is>
      </c>
      <c r="B224" t="n">
        <v>1426</v>
      </c>
      <c r="C224" t="n">
        <v>7.120555676</v>
      </c>
      <c r="D224" t="n">
        <v>7.11704144</v>
      </c>
      <c r="E224" t="n">
        <v>0.003514236</v>
      </c>
      <c r="F224" t="n">
        <v>0.550561989</v>
      </c>
      <c r="G224" t="n">
        <v>0.006055054</v>
      </c>
      <c r="H224" t="n">
        <v>0.005376472</v>
      </c>
      <c r="I224" t="n">
        <v>0.000578611</v>
      </c>
      <c r="J224" t="n">
        <v>0.026517489</v>
      </c>
      <c r="K224" t="n">
        <v>0.03570966</v>
      </c>
      <c r="L224" t="n">
        <v>0.05455826</v>
      </c>
      <c r="M224" t="n">
        <v>0.002473074</v>
      </c>
      <c r="N224" t="n">
        <v>0.001164758</v>
      </c>
      <c r="O224" t="n">
        <v>0.001250134</v>
      </c>
      <c r="P224" t="n">
        <v>0.000110169</v>
      </c>
      <c r="Q224" t="n">
        <v>0.000366625</v>
      </c>
      <c r="R224" t="n">
        <v>0.076977721</v>
      </c>
      <c r="S224" t="n">
        <v>3.056335621</v>
      </c>
      <c r="T224" t="n">
        <v>0.005969524</v>
      </c>
      <c r="U224" t="n">
        <v>0.013516223</v>
      </c>
      <c r="V224" t="n">
        <v>2.86123e-05</v>
      </c>
      <c r="W224" t="n">
        <v>0.109480054</v>
      </c>
      <c r="X224" t="n">
        <v>0.513436286</v>
      </c>
      <c r="Y224" t="n">
        <v>3.736459911</v>
      </c>
      <c r="Z224" t="n">
        <v>870.2690689999999</v>
      </c>
      <c r="AA224" t="n">
        <v>93.66179198</v>
      </c>
      <c r="AB224" t="n">
        <v>8.666394024000001</v>
      </c>
      <c r="AC224" t="n">
        <v>1.39331772</v>
      </c>
      <c r="AD224" t="n">
        <v>59.49020661</v>
      </c>
      <c r="AE224" t="n">
        <v>64.12241951</v>
      </c>
      <c r="AF224" t="n">
        <v>2.078817509</v>
      </c>
      <c r="AG224" t="n">
        <v>267.9332922</v>
      </c>
      <c r="AH224" t="n">
        <v>65323.877</v>
      </c>
      <c r="AI224" t="n">
        <v>147906.6197</v>
      </c>
      <c r="AJ224" t="n">
        <v>348.9873661</v>
      </c>
      <c r="AK224" t="n">
        <v>4.677463887</v>
      </c>
      <c r="AL224" t="n">
        <v>102.7833118</v>
      </c>
      <c r="AM224" t="n">
        <v>0</v>
      </c>
      <c r="AN224" t="n">
        <v>0</v>
      </c>
      <c r="AO224" t="n">
        <v>0.372353981</v>
      </c>
      <c r="AP224" t="inlineStr">
        <is>
          <t>Mississippi</t>
        </is>
      </c>
      <c r="AQ224" t="n">
        <v>28117</v>
      </c>
      <c r="AR224" t="inlineStr">
        <is>
          <t>Prentiss</t>
        </is>
      </c>
    </row>
    <row r="225">
      <c r="A225" t="inlineStr">
        <is>
          <t>Industry NO2</t>
        </is>
      </c>
      <c r="B225" t="n">
        <v>1427</v>
      </c>
      <c r="C225" t="n">
        <v>7.671025912</v>
      </c>
      <c r="D225" t="n">
        <v>7.666882034</v>
      </c>
      <c r="E225" t="n">
        <v>0.004143877</v>
      </c>
      <c r="F225" t="n">
        <v>0.649596896</v>
      </c>
      <c r="G225" t="n">
        <v>0.00217764</v>
      </c>
      <c r="H225" t="n">
        <v>0.001648379</v>
      </c>
      <c r="I225" t="n">
        <v>0.000177398</v>
      </c>
      <c r="J225" t="n">
        <v>0.009014771</v>
      </c>
      <c r="K225" t="n">
        <v>0.012139699</v>
      </c>
      <c r="L225" t="n">
        <v>0.018547394</v>
      </c>
      <c r="M225" t="n">
        <v>0.000811662</v>
      </c>
      <c r="N225" t="n">
        <v>0.00044914</v>
      </c>
      <c r="O225" t="n">
        <v>0.000628516</v>
      </c>
      <c r="P225" t="n">
        <v>3.76579e-05</v>
      </c>
      <c r="Q225" t="n">
        <v>0.000161078</v>
      </c>
      <c r="R225" t="n">
        <v>0.027740777</v>
      </c>
      <c r="S225" t="n">
        <v>0.980934572</v>
      </c>
      <c r="T225" t="n">
        <v>0.001977959</v>
      </c>
      <c r="U225" t="n">
        <v>0.004474798</v>
      </c>
      <c r="V225" s="10" t="n">
        <v>9.753380000000001e-06</v>
      </c>
      <c r="W225" t="n">
        <v>0.039588424</v>
      </c>
      <c r="X225" t="n">
        <v>0.165269155</v>
      </c>
      <c r="Y225" t="n">
        <v>1.343780934</v>
      </c>
      <c r="Z225" t="n">
        <v>266.8918583</v>
      </c>
      <c r="AA225" t="n">
        <v>28.72413796</v>
      </c>
      <c r="AB225" t="n">
        <v>2.946189959</v>
      </c>
      <c r="AC225" t="n">
        <v>0.45728637</v>
      </c>
      <c r="AD225" t="n">
        <v>22.99985992</v>
      </c>
      <c r="AE225" t="n">
        <v>31.2822786</v>
      </c>
      <c r="AF225" t="n">
        <v>0.749152</v>
      </c>
      <c r="AG225" t="n">
        <v>85.99351048</v>
      </c>
      <c r="AH225" t="n">
        <v>21644.60382</v>
      </c>
      <c r="AI225" t="n">
        <v>48967.25185</v>
      </c>
      <c r="AJ225" t="n">
        <v>118.9629723</v>
      </c>
      <c r="AK225" t="n">
        <v>1.691389597</v>
      </c>
      <c r="AL225" t="n">
        <v>33.08474977</v>
      </c>
      <c r="AM225" t="n">
        <v>0</v>
      </c>
      <c r="AN225" t="n">
        <v>0</v>
      </c>
      <c r="AO225" t="n">
        <v>-1.319226985</v>
      </c>
      <c r="AP225" t="inlineStr">
        <is>
          <t>Mississippi</t>
        </is>
      </c>
      <c r="AQ225" t="n">
        <v>28119</v>
      </c>
      <c r="AR225" t="inlineStr">
        <is>
          <t>Quitman</t>
        </is>
      </c>
    </row>
    <row r="226">
      <c r="A226" t="inlineStr">
        <is>
          <t>Industry NO2</t>
        </is>
      </c>
      <c r="B226" t="n">
        <v>1428</v>
      </c>
      <c r="C226" t="n">
        <v>8.266673153999999</v>
      </c>
      <c r="D226" t="n">
        <v>8.193422420999999</v>
      </c>
      <c r="E226" t="n">
        <v>0.073250733</v>
      </c>
      <c r="F226" t="n">
        <v>0.609653132</v>
      </c>
      <c r="G226" t="n">
        <v>0.800276251</v>
      </c>
      <c r="H226" t="n">
        <v>0.614740497</v>
      </c>
      <c r="I226" t="n">
        <v>0.066206591</v>
      </c>
      <c r="J226" t="n">
        <v>3.403528576</v>
      </c>
      <c r="K226" t="n">
        <v>4.583260256</v>
      </c>
      <c r="L226" t="n">
        <v>7.002747472</v>
      </c>
      <c r="M226" t="n">
        <v>0.326600041</v>
      </c>
      <c r="N226" t="n">
        <v>0.326320551</v>
      </c>
      <c r="O226" t="n">
        <v>0.129418934</v>
      </c>
      <c r="P226" t="n">
        <v>0.015100191</v>
      </c>
      <c r="Q226" t="n">
        <v>0.039011709</v>
      </c>
      <c r="R226" t="n">
        <v>10.16224675</v>
      </c>
      <c r="S226" t="n">
        <v>410.8161392</v>
      </c>
      <c r="T226" t="n">
        <v>0.498884681</v>
      </c>
      <c r="U226" t="n">
        <v>1.130678623</v>
      </c>
      <c r="V226" t="n">
        <v>0.002464287</v>
      </c>
      <c r="W226" t="n">
        <v>14.42917024</v>
      </c>
      <c r="X226" t="n">
        <v>69.68219433</v>
      </c>
      <c r="Y226" t="n">
        <v>493.8354269</v>
      </c>
      <c r="Z226" t="n">
        <v>99690.80133</v>
      </c>
      <c r="AA226" t="n">
        <v>10737.03483</v>
      </c>
      <c r="AB226" t="n">
        <v>1112.341251</v>
      </c>
      <c r="AC226" t="n">
        <v>184.0048606</v>
      </c>
      <c r="AD226" t="n">
        <v>16763.48259</v>
      </c>
      <c r="AE226" t="n">
        <v>6738.727251</v>
      </c>
      <c r="AF226" t="n">
        <v>274.4359813</v>
      </c>
      <c r="AG226" t="n">
        <v>36014.14711</v>
      </c>
      <c r="AH226" t="n">
        <v>5459243.089</v>
      </c>
      <c r="AI226" t="n">
        <v>12372898.37</v>
      </c>
      <c r="AJ226" t="n">
        <v>30057.14999</v>
      </c>
      <c r="AK226" t="n">
        <v>616.476884</v>
      </c>
      <c r="AL226" t="n">
        <v>13949.47513</v>
      </c>
      <c r="AM226" t="n">
        <v>0</v>
      </c>
      <c r="AN226" t="n">
        <v>0</v>
      </c>
      <c r="AO226" t="n">
        <v>396.7079923</v>
      </c>
      <c r="AP226" t="inlineStr">
        <is>
          <t>Mississippi</t>
        </is>
      </c>
      <c r="AQ226" t="n">
        <v>28121</v>
      </c>
      <c r="AR226" t="inlineStr">
        <is>
          <t>Rankin</t>
        </is>
      </c>
    </row>
    <row r="227">
      <c r="A227" t="inlineStr">
        <is>
          <t>Industry NO2</t>
        </is>
      </c>
      <c r="B227" t="n">
        <v>1429</v>
      </c>
      <c r="C227" t="n">
        <v>7.972140311</v>
      </c>
      <c r="D227" t="n">
        <v>7.959837186</v>
      </c>
      <c r="E227" t="n">
        <v>0.012303125</v>
      </c>
      <c r="F227" t="n">
        <v>0.591397996</v>
      </c>
      <c r="G227" t="n">
        <v>0.027784926</v>
      </c>
      <c r="H227" t="n">
        <v>0.016535616</v>
      </c>
      <c r="I227" t="n">
        <v>0.001779709</v>
      </c>
      <c r="J227" t="n">
        <v>0.118278016</v>
      </c>
      <c r="K227" t="n">
        <v>0.159278192</v>
      </c>
      <c r="L227" t="n">
        <v>0.243351222</v>
      </c>
      <c r="M227" t="n">
        <v>0.009914836</v>
      </c>
      <c r="N227" t="n">
        <v>0.004675578</v>
      </c>
      <c r="O227" t="n">
        <v>0.004294021</v>
      </c>
      <c r="P227" t="n">
        <v>0.00071216</v>
      </c>
      <c r="Q227" t="n">
        <v>0.001649726</v>
      </c>
      <c r="R227" t="n">
        <v>0.353592836</v>
      </c>
      <c r="S227" t="n">
        <v>11.61149204</v>
      </c>
      <c r="T227" t="n">
        <v>0.019225542</v>
      </c>
      <c r="U227" t="n">
        <v>0.043550522</v>
      </c>
      <c r="V227" t="n">
        <v>0.000187043</v>
      </c>
      <c r="W227" t="n">
        <v>0.503774112</v>
      </c>
      <c r="X227" t="n">
        <v>1.94508406</v>
      </c>
      <c r="Y227" t="n">
        <v>17.14555515</v>
      </c>
      <c r="Z227" t="n">
        <v>2705.724974</v>
      </c>
      <c r="AA227" t="n">
        <v>291.2274185</v>
      </c>
      <c r="AB227" t="n">
        <v>38.65542008</v>
      </c>
      <c r="AC227" t="n">
        <v>5.585969965</v>
      </c>
      <c r="AD227" t="n">
        <v>239.5172325</v>
      </c>
      <c r="AE227" t="n">
        <v>237.0146385</v>
      </c>
      <c r="AF227" t="n">
        <v>9.548931377000001</v>
      </c>
      <c r="AG227" t="n">
        <v>1017.920044</v>
      </c>
      <c r="AH227" t="n">
        <v>210383.1032</v>
      </c>
      <c r="AI227" t="n">
        <v>476568.8262</v>
      </c>
      <c r="AJ227" t="n">
        <v>2281.378721</v>
      </c>
      <c r="AK227" t="n">
        <v>21.52342026</v>
      </c>
      <c r="AL227" t="n">
        <v>389.3807018</v>
      </c>
      <c r="AM227" t="n">
        <v>0</v>
      </c>
      <c r="AN227" t="n">
        <v>0</v>
      </c>
      <c r="AO227" t="n">
        <v>12.75776534</v>
      </c>
      <c r="AP227" t="inlineStr">
        <is>
          <t>Mississippi</t>
        </is>
      </c>
      <c r="AQ227" t="n">
        <v>28123</v>
      </c>
      <c r="AR227" t="inlineStr">
        <is>
          <t>Scott</t>
        </is>
      </c>
    </row>
    <row r="228">
      <c r="A228" t="inlineStr">
        <is>
          <t>Industry NO2</t>
        </is>
      </c>
      <c r="B228" t="n">
        <v>1430</v>
      </c>
      <c r="C228" t="n">
        <v>8.131351223999999</v>
      </c>
      <c r="D228" t="n">
        <v>8.120819651</v>
      </c>
      <c r="E228" t="n">
        <v>0.010531574</v>
      </c>
      <c r="F228" t="n">
        <v>0.703361192</v>
      </c>
      <c r="G228" t="n">
        <v>0.003518458</v>
      </c>
      <c r="H228" t="n">
        <v>0.003452524</v>
      </c>
      <c r="I228" t="n">
        <v>0.000371587</v>
      </c>
      <c r="J228" t="n">
        <v>0.014988709</v>
      </c>
      <c r="K228" t="n">
        <v>0.02018444</v>
      </c>
      <c r="L228" t="n">
        <v>0.030838514</v>
      </c>
      <c r="M228" t="n">
        <v>0.001267789</v>
      </c>
      <c r="N228" t="n">
        <v>0.000887637</v>
      </c>
      <c r="O228" t="n">
        <v>0.00104034</v>
      </c>
      <c r="P228" t="n">
        <v>6.2665e-05</v>
      </c>
      <c r="Q228" t="n">
        <v>0.000249906</v>
      </c>
      <c r="R228" t="n">
        <v>0.044841385</v>
      </c>
      <c r="S228" t="n">
        <v>1.440411151</v>
      </c>
      <c r="T228" t="n">
        <v>0.00373617</v>
      </c>
      <c r="U228" t="n">
        <v>0.008443114999999999</v>
      </c>
      <c r="V228" t="n">
        <v>1.70853e-05</v>
      </c>
      <c r="W228" t="n">
        <v>0.064041642</v>
      </c>
      <c r="X228" t="n">
        <v>0.242840144</v>
      </c>
      <c r="Y228" t="n">
        <v>2.171174446</v>
      </c>
      <c r="Z228" t="n">
        <v>527.7228807</v>
      </c>
      <c r="AA228" t="n">
        <v>56.80010816</v>
      </c>
      <c r="AB228" t="n">
        <v>4.898583517</v>
      </c>
      <c r="AC228" t="n">
        <v>0.714266378</v>
      </c>
      <c r="AD228" t="n">
        <v>45.43489142</v>
      </c>
      <c r="AE228" t="n">
        <v>51.35041339</v>
      </c>
      <c r="AF228" t="n">
        <v>1.210961484</v>
      </c>
      <c r="AG228" t="n">
        <v>126.2734691</v>
      </c>
      <c r="AH228" t="n">
        <v>40884.52067</v>
      </c>
      <c r="AI228" t="n">
        <v>92392.12918</v>
      </c>
      <c r="AJ228" t="n">
        <v>208.391201</v>
      </c>
      <c r="AK228" t="n">
        <v>2.736137353</v>
      </c>
      <c r="AL228" t="n">
        <v>48.61345966</v>
      </c>
      <c r="AM228" t="n">
        <v>0</v>
      </c>
      <c r="AN228" t="n">
        <v>0</v>
      </c>
      <c r="AO228" t="n">
        <v>19.06050655</v>
      </c>
      <c r="AP228" t="inlineStr">
        <is>
          <t>Mississippi</t>
        </is>
      </c>
      <c r="AQ228" t="n">
        <v>28125</v>
      </c>
      <c r="AR228" t="inlineStr">
        <is>
          <t>Sharkey</t>
        </is>
      </c>
    </row>
    <row r="229">
      <c r="A229" t="inlineStr">
        <is>
          <t>Industry NO2</t>
        </is>
      </c>
      <c r="B229" t="n">
        <v>1431</v>
      </c>
      <c r="C229" t="n">
        <v>8.187610417</v>
      </c>
      <c r="D229" t="n">
        <v>8.168565032</v>
      </c>
      <c r="E229" t="n">
        <v>0.019045385</v>
      </c>
      <c r="F229" t="n">
        <v>0.63592168</v>
      </c>
      <c r="G229" t="n">
        <v>0.038779747</v>
      </c>
      <c r="H229" t="n">
        <v>0.032335955</v>
      </c>
      <c r="I229" t="n">
        <v>0.003480535</v>
      </c>
      <c r="J229" t="n">
        <v>0.166673883</v>
      </c>
      <c r="K229" t="n">
        <v>0.224449709</v>
      </c>
      <c r="L229" t="n">
        <v>0.342924183</v>
      </c>
      <c r="M229" t="n">
        <v>0.015139485</v>
      </c>
      <c r="N229" t="n">
        <v>0.005501041</v>
      </c>
      <c r="O229" t="n">
        <v>0.005657761</v>
      </c>
      <c r="P229" t="n">
        <v>0.000714215</v>
      </c>
      <c r="Q229" t="n">
        <v>0.001820869</v>
      </c>
      <c r="R229" t="n">
        <v>0.493429944</v>
      </c>
      <c r="S229" t="n">
        <v>18.07155339</v>
      </c>
      <c r="T229" t="n">
        <v>0.035019002</v>
      </c>
      <c r="U229" t="n">
        <v>0.079276649</v>
      </c>
      <c r="V229" s="10" t="n">
        <v>0.000204924</v>
      </c>
      <c r="W229" t="n">
        <v>0.702823139</v>
      </c>
      <c r="X229" t="n">
        <v>3.028551392</v>
      </c>
      <c r="Y229" t="n">
        <v>23.93025294</v>
      </c>
      <c r="Z229" t="n">
        <v>5214.723051</v>
      </c>
      <c r="AA229" t="n">
        <v>561.3212037</v>
      </c>
      <c r="AB229" t="n">
        <v>54.47210662</v>
      </c>
      <c r="AC229" t="n">
        <v>8.529511320999999</v>
      </c>
      <c r="AD229" t="n">
        <v>282.1065177</v>
      </c>
      <c r="AE229" t="n">
        <v>298.6697341</v>
      </c>
      <c r="AF229" t="n">
        <v>13.32529451</v>
      </c>
      <c r="AG229" t="n">
        <v>1584.24054</v>
      </c>
      <c r="AH229" t="n">
        <v>383209.295</v>
      </c>
      <c r="AI229" t="n">
        <v>867516.1071</v>
      </c>
      <c r="AJ229" t="n">
        <v>2499.474242</v>
      </c>
      <c r="AK229" t="n">
        <v>30.02766006</v>
      </c>
      <c r="AL229" t="n">
        <v>606.276865</v>
      </c>
      <c r="AM229" t="n">
        <v>0</v>
      </c>
      <c r="AN229" t="n">
        <v>0</v>
      </c>
      <c r="AO229" t="n">
        <v>76.41055253</v>
      </c>
      <c r="AP229" t="inlineStr">
        <is>
          <t>Mississippi</t>
        </is>
      </c>
      <c r="AQ229" t="n">
        <v>28127</v>
      </c>
      <c r="AR229" t="inlineStr">
        <is>
          <t>Simpson</t>
        </is>
      </c>
    </row>
    <row r="230">
      <c r="A230" t="inlineStr">
        <is>
          <t>Industry NO2</t>
        </is>
      </c>
      <c r="B230" t="n">
        <v>1432</v>
      </c>
      <c r="C230" t="n">
        <v>8.035958947999999</v>
      </c>
      <c r="D230" t="n">
        <v>8.023186759</v>
      </c>
      <c r="E230" t="n">
        <v>0.012772189</v>
      </c>
      <c r="F230" t="n">
        <v>0.614515385</v>
      </c>
      <c r="G230" t="n">
        <v>0.01512311</v>
      </c>
      <c r="H230" t="n">
        <v>0.012383844</v>
      </c>
      <c r="I230" t="n">
        <v>0.001332867</v>
      </c>
      <c r="J230" t="n">
        <v>0.063444864</v>
      </c>
      <c r="K230" t="n">
        <v>0.085437533</v>
      </c>
      <c r="L230" t="n">
        <v>0.13053472</v>
      </c>
      <c r="M230" t="n">
        <v>0.005663535</v>
      </c>
      <c r="N230" t="n">
        <v>0.003600596</v>
      </c>
      <c r="O230" t="n">
        <v>0.003852816</v>
      </c>
      <c r="P230" t="n">
        <v>0.000260461</v>
      </c>
      <c r="Q230" t="n">
        <v>0.000807991</v>
      </c>
      <c r="R230" t="n">
        <v>0.192574612</v>
      </c>
      <c r="S230" t="n">
        <v>6.812596732</v>
      </c>
      <c r="T230" t="n">
        <v>0.012433073</v>
      </c>
      <c r="U230" t="n">
        <v>0.028106071</v>
      </c>
      <c r="V230" t="n">
        <v>6.52736e-05</v>
      </c>
      <c r="W230" t="n">
        <v>0.274645347</v>
      </c>
      <c r="X230" t="n">
        <v>1.130925357</v>
      </c>
      <c r="Y230" t="n">
        <v>9.332186539</v>
      </c>
      <c r="Z230" t="n">
        <v>2019.734484</v>
      </c>
      <c r="AA230" t="n">
        <v>217.3930046</v>
      </c>
      <c r="AB230" t="n">
        <v>20.73494325</v>
      </c>
      <c r="AC230" t="n">
        <v>3.190807771</v>
      </c>
      <c r="AD230" t="n">
        <v>184.1660664</v>
      </c>
      <c r="AE230" t="n">
        <v>187.6706766</v>
      </c>
      <c r="AF230" t="n">
        <v>5.200562823</v>
      </c>
      <c r="AG230" t="n">
        <v>597.2254677</v>
      </c>
      <c r="AH230" t="n">
        <v>136053.8259</v>
      </c>
      <c r="AI230" t="n">
        <v>307561.8084</v>
      </c>
      <c r="AJ230" t="n">
        <v>796.148809</v>
      </c>
      <c r="AK230" t="n">
        <v>11.73404327</v>
      </c>
      <c r="AL230" t="n">
        <v>226.3966469</v>
      </c>
      <c r="AM230" t="n">
        <v>0</v>
      </c>
      <c r="AN230" t="n">
        <v>0</v>
      </c>
      <c r="AO230" t="n">
        <v>330.8311282</v>
      </c>
      <c r="AP230" t="inlineStr">
        <is>
          <t>Mississippi</t>
        </is>
      </c>
      <c r="AQ230" t="n">
        <v>28129</v>
      </c>
      <c r="AR230" t="inlineStr">
        <is>
          <t>Smith</t>
        </is>
      </c>
    </row>
    <row r="231">
      <c r="A231" t="inlineStr">
        <is>
          <t>Industry NO2</t>
        </is>
      </c>
      <c r="B231" t="n">
        <v>1433</v>
      </c>
      <c r="C231" t="n">
        <v>7.783274911</v>
      </c>
      <c r="D231" t="n">
        <v>7.763493467</v>
      </c>
      <c r="E231" t="n">
        <v>0.019781444</v>
      </c>
      <c r="F231" t="n">
        <v>0.608012746</v>
      </c>
      <c r="G231" t="n">
        <v>0.02344323</v>
      </c>
      <c r="H231" t="n">
        <v>0.021003877</v>
      </c>
      <c r="I231" t="n">
        <v>0.002260804</v>
      </c>
      <c r="J231" t="n">
        <v>0.106038363</v>
      </c>
      <c r="K231" t="n">
        <v>0.142795467</v>
      </c>
      <c r="L231" t="n">
        <v>0.218169325</v>
      </c>
      <c r="M231" t="n">
        <v>0.01047394</v>
      </c>
      <c r="N231" t="n">
        <v>0.004944037</v>
      </c>
      <c r="O231" t="n">
        <v>0.003710487</v>
      </c>
      <c r="P231" s="10" t="n">
        <v>0.000453028</v>
      </c>
      <c r="Q231" t="n">
        <v>0.001254179</v>
      </c>
      <c r="R231" t="n">
        <v>0.297614331</v>
      </c>
      <c r="S231" t="n">
        <v>13.37137115</v>
      </c>
      <c r="T231" t="n">
        <v>0.023391581</v>
      </c>
      <c r="U231" t="n">
        <v>0.053041815</v>
      </c>
      <c r="V231" s="10" t="n">
        <v>0.000126402</v>
      </c>
      <c r="W231" t="n">
        <v>0.422305086</v>
      </c>
      <c r="X231" t="n">
        <v>2.263250208</v>
      </c>
      <c r="Y231" t="n">
        <v>14.46637637</v>
      </c>
      <c r="Z231" t="n">
        <v>3394.283869</v>
      </c>
      <c r="AA231" t="n">
        <v>365.3689067</v>
      </c>
      <c r="AB231" t="n">
        <v>34.65529974</v>
      </c>
      <c r="AC231" t="n">
        <v>5.900966289</v>
      </c>
      <c r="AD231" t="n">
        <v>253.6183419</v>
      </c>
      <c r="AE231" t="n">
        <v>197.1345437</v>
      </c>
      <c r="AF231" t="n">
        <v>8.037207034</v>
      </c>
      <c r="AG231" t="n">
        <v>1172.199633</v>
      </c>
      <c r="AH231" t="n">
        <v>255971.6357</v>
      </c>
      <c r="AI231" t="n">
        <v>580431.0533</v>
      </c>
      <c r="AJ231" t="n">
        <v>1541.734899</v>
      </c>
      <c r="AK231" t="n">
        <v>18.04270924</v>
      </c>
      <c r="AL231" t="n">
        <v>453.0734543</v>
      </c>
      <c r="AM231" t="n">
        <v>0</v>
      </c>
      <c r="AN231" t="n">
        <v>0</v>
      </c>
      <c r="AO231" t="n">
        <v>56.01829659</v>
      </c>
      <c r="AP231" t="inlineStr">
        <is>
          <t>Mississippi</t>
        </is>
      </c>
      <c r="AQ231" t="n">
        <v>28131</v>
      </c>
      <c r="AR231" t="inlineStr">
        <is>
          <t>Stone</t>
        </is>
      </c>
    </row>
    <row r="232">
      <c r="A232" t="inlineStr">
        <is>
          <t>Industry NO2</t>
        </is>
      </c>
      <c r="B232" t="n">
        <v>1434</v>
      </c>
      <c r="C232" t="n">
        <v>7.876733719</v>
      </c>
      <c r="D232" t="n">
        <v>7.870517468</v>
      </c>
      <c r="E232" t="n">
        <v>0.006216251</v>
      </c>
      <c r="F232" t="n">
        <v>0.718609359</v>
      </c>
      <c r="G232" t="n">
        <v>0.011298992</v>
      </c>
      <c r="H232" t="n">
        <v>0.008620551000000001</v>
      </c>
      <c r="I232" t="n">
        <v>0.000927761</v>
      </c>
      <c r="J232" t="n">
        <v>0.049439818</v>
      </c>
      <c r="K232" t="n">
        <v>0.066577865</v>
      </c>
      <c r="L232" t="n">
        <v>0.101719779</v>
      </c>
      <c r="M232" t="n">
        <v>0.004639452</v>
      </c>
      <c r="N232" t="n">
        <v>0.003700626</v>
      </c>
      <c r="O232" t="n">
        <v>0.003048686</v>
      </c>
      <c r="P232" s="10" t="n">
        <v>0.000202996</v>
      </c>
      <c r="Q232" t="n">
        <v>0.000892793</v>
      </c>
      <c r="R232" t="n">
        <v>0.144012703</v>
      </c>
      <c r="S232" t="n">
        <v>6.029954046</v>
      </c>
      <c r="T232" t="n">
        <v>0.010776744</v>
      </c>
      <c r="U232" t="n">
        <v>0.024390721</v>
      </c>
      <c r="V232" s="10" t="n">
        <v>7.12477e-05</v>
      </c>
      <c r="W232" t="n">
        <v>0.205700045</v>
      </c>
      <c r="X232" t="n">
        <v>1.020264154</v>
      </c>
      <c r="Y232" t="n">
        <v>6.97239526</v>
      </c>
      <c r="Z232" t="n">
        <v>1427.653359</v>
      </c>
      <c r="AA232" t="n">
        <v>153.6539098</v>
      </c>
      <c r="AB232" t="n">
        <v>16.15782872</v>
      </c>
      <c r="AC232" t="n">
        <v>2.613844731</v>
      </c>
      <c r="AD232" t="n">
        <v>189.4361784</v>
      </c>
      <c r="AE232" t="n">
        <v>155.044064</v>
      </c>
      <c r="AF232" t="n">
        <v>3.889126913</v>
      </c>
      <c r="AG232" t="n">
        <v>528.6151914</v>
      </c>
      <c r="AH232" t="n">
        <v>117928.7901</v>
      </c>
      <c r="AI232" t="n">
        <v>266905.1184</v>
      </c>
      <c r="AJ232" t="n">
        <v>869.0147325</v>
      </c>
      <c r="AK232" t="n">
        <v>8.788400206</v>
      </c>
      <c r="AL232" t="n">
        <v>204.2437035</v>
      </c>
      <c r="AM232" t="n">
        <v>0</v>
      </c>
      <c r="AN232" t="n">
        <v>0</v>
      </c>
      <c r="AO232" t="n">
        <v>-1.450710643</v>
      </c>
      <c r="AP232" t="inlineStr">
        <is>
          <t>Mississippi</t>
        </is>
      </c>
      <c r="AQ232" t="n">
        <v>28133</v>
      </c>
      <c r="AR232" t="inlineStr">
        <is>
          <t>Sunflower</t>
        </is>
      </c>
    </row>
    <row r="233">
      <c r="A233" t="inlineStr">
        <is>
          <t>Industry NO2</t>
        </is>
      </c>
      <c r="B233" t="n">
        <v>1435</v>
      </c>
      <c r="C233" t="n">
        <v>7.671337403</v>
      </c>
      <c r="D233" t="n">
        <v>7.666207716</v>
      </c>
      <c r="E233" t="n">
        <v>0.005129687</v>
      </c>
      <c r="F233" t="n">
        <v>0.651392923</v>
      </c>
      <c r="G233" t="n">
        <v>0.004240719</v>
      </c>
      <c r="H233" t="n">
        <v>0.003962576</v>
      </c>
      <c r="I233" t="n">
        <v>0.000426456</v>
      </c>
      <c r="J233" t="n">
        <v>0.018029804</v>
      </c>
      <c r="K233" t="n">
        <v>0.024279745</v>
      </c>
      <c r="L233" t="n">
        <v>0.037095342</v>
      </c>
      <c r="M233" t="n">
        <v>0.001980483</v>
      </c>
      <c r="N233" t="n">
        <v>0.001089992</v>
      </c>
      <c r="O233" t="n">
        <v>0.00087279</v>
      </c>
      <c r="P233" s="10" t="n">
        <v>7.45024e-05</v>
      </c>
      <c r="Q233" t="n">
        <v>0.000309649</v>
      </c>
      <c r="R233" t="n">
        <v>0.054056547</v>
      </c>
      <c r="S233" t="n">
        <v>2.75301404</v>
      </c>
      <c r="T233" t="n">
        <v>0.004386044</v>
      </c>
      <c r="U233" t="n">
        <v>0.009952934</v>
      </c>
      <c r="V233" s="10" t="n">
        <v>2.65082e-05</v>
      </c>
      <c r="W233" t="n">
        <v>0.077225249</v>
      </c>
      <c r="X233" t="n">
        <v>0.470914868</v>
      </c>
      <c r="Y233" t="n">
        <v>2.616868137</v>
      </c>
      <c r="Z233" t="n">
        <v>642.4292421</v>
      </c>
      <c r="AA233" t="n">
        <v>69.14189966000001</v>
      </c>
      <c r="AB233" t="n">
        <v>5.892466167</v>
      </c>
      <c r="AC233" t="n">
        <v>1.115794661</v>
      </c>
      <c r="AD233" t="n">
        <v>56.24158816</v>
      </c>
      <c r="AE233" t="n">
        <v>46.1187859</v>
      </c>
      <c r="AF233" t="n">
        <v>1.459821041</v>
      </c>
      <c r="AG233" t="n">
        <v>241.3426425</v>
      </c>
      <c r="AH233" t="n">
        <v>47996.02077</v>
      </c>
      <c r="AI233" t="n">
        <v>108913.9177</v>
      </c>
      <c r="AJ233" t="n">
        <v>323.3235235</v>
      </c>
      <c r="AK233" t="n">
        <v>3.299398393</v>
      </c>
      <c r="AL233" t="n">
        <v>94.27107316</v>
      </c>
      <c r="AM233" t="n">
        <v>0</v>
      </c>
      <c r="AN233" t="n">
        <v>0</v>
      </c>
      <c r="AO233" t="n">
        <v>-0.718222077</v>
      </c>
      <c r="AP233" t="inlineStr">
        <is>
          <t>Mississippi</t>
        </is>
      </c>
      <c r="AQ233" t="n">
        <v>28135</v>
      </c>
      <c r="AR233" t="inlineStr">
        <is>
          <t>Tallahatchie</t>
        </is>
      </c>
    </row>
    <row r="234">
      <c r="A234" t="inlineStr">
        <is>
          <t>Industry NO2</t>
        </is>
      </c>
      <c r="B234" t="n">
        <v>1436</v>
      </c>
      <c r="C234" t="n">
        <v>7.467390858</v>
      </c>
      <c r="D234" t="n">
        <v>7.463738393</v>
      </c>
      <c r="E234" t="n">
        <v>0.003652465</v>
      </c>
      <c r="F234" t="n">
        <v>0.5621757040000001</v>
      </c>
      <c r="G234" t="n">
        <v>0.006696084</v>
      </c>
      <c r="H234" t="n">
        <v>0.005830261</v>
      </c>
      <c r="I234" s="10" t="n">
        <v>0.000627448</v>
      </c>
      <c r="J234" t="n">
        <v>0.031052336</v>
      </c>
      <c r="K234" t="n">
        <v>0.04181649</v>
      </c>
      <c r="L234" t="n">
        <v>0.06388845899999999</v>
      </c>
      <c r="M234" t="n">
        <v>0.00287692</v>
      </c>
      <c r="N234" t="n">
        <v>0.004774926</v>
      </c>
      <c r="O234" t="n">
        <v>0.001278472</v>
      </c>
      <c r="P234" s="10" t="n">
        <v>0.000129852</v>
      </c>
      <c r="Q234" s="10" t="n">
        <v>0.000342813</v>
      </c>
      <c r="R234" t="n">
        <v>0.085110644</v>
      </c>
      <c r="S234" t="n">
        <v>3.569286425</v>
      </c>
      <c r="T234" t="n">
        <v>0.006181343</v>
      </c>
      <c r="U234" t="n">
        <v>0.014022117</v>
      </c>
      <c r="V234" s="10" t="n">
        <v>3.60259e-05</v>
      </c>
      <c r="W234" t="n">
        <v>0.121007782</v>
      </c>
      <c r="X234" t="n">
        <v>0.600551284</v>
      </c>
      <c r="Y234" t="n">
        <v>4.132027434</v>
      </c>
      <c r="Z234" t="n">
        <v>949.2601736</v>
      </c>
      <c r="AA234" t="n">
        <v>102.1632217</v>
      </c>
      <c r="AB234" t="n">
        <v>10.14846395</v>
      </c>
      <c r="AC234" t="n">
        <v>1.620842815</v>
      </c>
      <c r="AD234" t="n">
        <v>242.0068604</v>
      </c>
      <c r="AE234" t="n">
        <v>65.07831075</v>
      </c>
      <c r="AF234" t="n">
        <v>2.298450706</v>
      </c>
      <c r="AG234" t="n">
        <v>312.9010624</v>
      </c>
      <c r="AH234" t="n">
        <v>67641.79141000001</v>
      </c>
      <c r="AI234" t="n">
        <v>153442.5706</v>
      </c>
      <c r="AJ234" t="n">
        <v>439.4114291</v>
      </c>
      <c r="AK234" t="n">
        <v>5.169978552</v>
      </c>
      <c r="AL234" t="n">
        <v>120.222609</v>
      </c>
      <c r="AM234" t="n">
        <v>0</v>
      </c>
      <c r="AN234" t="n">
        <v>0</v>
      </c>
      <c r="AO234" t="n">
        <v>1563.123618</v>
      </c>
      <c r="AP234" t="inlineStr">
        <is>
          <t>Mississippi</t>
        </is>
      </c>
      <c r="AQ234" t="n">
        <v>28137</v>
      </c>
      <c r="AR234" t="inlineStr">
        <is>
          <t>Tate</t>
        </is>
      </c>
    </row>
    <row r="235">
      <c r="A235" t="inlineStr">
        <is>
          <t>Industry NO2</t>
        </is>
      </c>
      <c r="B235" t="n">
        <v>1437</v>
      </c>
      <c r="C235" t="n">
        <v>7.140739671</v>
      </c>
      <c r="D235" t="n">
        <v>7.136407762</v>
      </c>
      <c r="E235" t="n">
        <v>0.004331909</v>
      </c>
      <c r="F235" t="n">
        <v>0.5248552990000001</v>
      </c>
      <c r="G235" t="n">
        <v>0.00651668</v>
      </c>
      <c r="H235" t="n">
        <v>0.006293828</v>
      </c>
      <c r="I235" t="n">
        <v>0.000677343</v>
      </c>
      <c r="J235" t="n">
        <v>0.028836477</v>
      </c>
      <c r="K235" t="n">
        <v>0.038832507</v>
      </c>
      <c r="L235" t="n">
        <v>0.059329468</v>
      </c>
      <c r="M235" t="n">
        <v>0.00267137</v>
      </c>
      <c r="N235" t="n">
        <v>0.001469293</v>
      </c>
      <c r="O235" t="n">
        <v>0.00106593</v>
      </c>
      <c r="P235" s="10" t="n">
        <v>0.00012206</v>
      </c>
      <c r="Q235" t="n">
        <v>0.000485146</v>
      </c>
      <c r="R235" t="n">
        <v>0.083039671</v>
      </c>
      <c r="S235" t="n">
        <v>3.321931166</v>
      </c>
      <c r="T235" t="n">
        <v>0.006489452</v>
      </c>
      <c r="U235" t="n">
        <v>0.014697858</v>
      </c>
      <c r="V235" s="10" t="n">
        <v>3.54813e-05</v>
      </c>
      <c r="W235" t="n">
        <v>0.118562293</v>
      </c>
      <c r="X235" t="n">
        <v>0.556859177</v>
      </c>
      <c r="Y235" t="n">
        <v>4.021320439</v>
      </c>
      <c r="Z235" t="n">
        <v>1006.902587</v>
      </c>
      <c r="AA235" t="n">
        <v>108.367899</v>
      </c>
      <c r="AB235" t="n">
        <v>9.424281964</v>
      </c>
      <c r="AC235" t="n">
        <v>1.505036582</v>
      </c>
      <c r="AD235" t="n">
        <v>75.35913001999999</v>
      </c>
      <c r="AE235" t="n">
        <v>59.72547673</v>
      </c>
      <c r="AF235" t="n">
        <v>2.242523156</v>
      </c>
      <c r="AG235" t="n">
        <v>291.2166934</v>
      </c>
      <c r="AH235" t="n">
        <v>71013.39482</v>
      </c>
      <c r="AI235" t="n">
        <v>160837.1271</v>
      </c>
      <c r="AJ235" t="n">
        <v>432.7692162</v>
      </c>
      <c r="AK235" t="n">
        <v>5.065496603</v>
      </c>
      <c r="AL235" t="n">
        <v>111.4760135</v>
      </c>
      <c r="AM235" t="n">
        <v>0</v>
      </c>
      <c r="AN235" t="n">
        <v>0</v>
      </c>
      <c r="AO235" t="n">
        <v>42.74797035</v>
      </c>
      <c r="AP235" t="inlineStr">
        <is>
          <t>Mississippi</t>
        </is>
      </c>
      <c r="AQ235" t="n">
        <v>28139</v>
      </c>
      <c r="AR235" t="inlineStr">
        <is>
          <t>Tippah</t>
        </is>
      </c>
    </row>
    <row r="236">
      <c r="A236" t="inlineStr">
        <is>
          <t>Industry NO2</t>
        </is>
      </c>
      <c r="B236" t="n">
        <v>1438</v>
      </c>
      <c r="C236" t="n">
        <v>7.048975256</v>
      </c>
      <c r="D236" t="n">
        <v>7.04590646</v>
      </c>
      <c r="E236" t="n">
        <v>0.003068796</v>
      </c>
      <c r="F236" t="n">
        <v>0.529198778</v>
      </c>
      <c r="G236" t="n">
        <v>0.00365227</v>
      </c>
      <c r="H236" t="n">
        <v>0.00585263</v>
      </c>
      <c r="I236" t="n">
        <v>0.000629855</v>
      </c>
      <c r="J236" t="n">
        <v>0.015995926</v>
      </c>
      <c r="K236" t="n">
        <v>0.021540846</v>
      </c>
      <c r="L236" t="n">
        <v>0.032910724</v>
      </c>
      <c r="M236" t="n">
        <v>0.001587428</v>
      </c>
      <c r="N236" t="n">
        <v>0.001283038</v>
      </c>
      <c r="O236" t="n">
        <v>0.001150115</v>
      </c>
      <c r="P236" s="10" t="n">
        <v>6.60882e-05</v>
      </c>
      <c r="Q236" t="n">
        <v>0.000214699</v>
      </c>
      <c r="R236" t="n">
        <v>0.046560748</v>
      </c>
      <c r="S236" t="n">
        <v>2.00189718</v>
      </c>
      <c r="T236" t="n">
        <v>0.005183406</v>
      </c>
      <c r="U236" t="n">
        <v>0.011712609</v>
      </c>
      <c r="V236" s="10" t="n">
        <v>1.80311e-05</v>
      </c>
      <c r="W236" t="n">
        <v>0.06652852099999999</v>
      </c>
      <c r="X236" t="n">
        <v>0.33205248</v>
      </c>
      <c r="Y236" t="n">
        <v>2.253746842</v>
      </c>
      <c r="Z236" t="n">
        <v>975.7273733</v>
      </c>
      <c r="AA236" t="n">
        <v>105.0117644</v>
      </c>
      <c r="AB236" t="n">
        <v>5.227757115</v>
      </c>
      <c r="AC236" t="n">
        <v>0.894349274</v>
      </c>
      <c r="AD236" t="n">
        <v>65.77007774</v>
      </c>
      <c r="AE236" t="n">
        <v>55.10139167</v>
      </c>
      <c r="AF236" t="n">
        <v>1.257393641</v>
      </c>
      <c r="AG236" t="n">
        <v>175.4960739</v>
      </c>
      <c r="AH236" t="n">
        <v>56721.47644</v>
      </c>
      <c r="AI236" t="n">
        <v>128169.8613</v>
      </c>
      <c r="AJ236" t="n">
        <v>219.9275992</v>
      </c>
      <c r="AK236" t="n">
        <v>2.842387642</v>
      </c>
      <c r="AL236" t="n">
        <v>66.47261704</v>
      </c>
      <c r="AM236" t="n">
        <v>0</v>
      </c>
      <c r="AN236" t="n">
        <v>0</v>
      </c>
      <c r="AO236" t="n">
        <v>8.220873998</v>
      </c>
      <c r="AP236" t="inlineStr">
        <is>
          <t>Mississippi</t>
        </is>
      </c>
      <c r="AQ236" t="n">
        <v>28141</v>
      </c>
      <c r="AR236" t="inlineStr">
        <is>
          <t>Tishomingo</t>
        </is>
      </c>
    </row>
    <row r="237">
      <c r="A237" t="inlineStr">
        <is>
          <t>Industry NO2</t>
        </is>
      </c>
      <c r="B237" t="n">
        <v>1439</v>
      </c>
      <c r="C237" t="n">
        <v>7.646143462</v>
      </c>
      <c r="D237" t="n">
        <v>7.642659404</v>
      </c>
      <c r="E237" t="n">
        <v>0.003484058</v>
      </c>
      <c r="F237" t="n">
        <v>0.652481668</v>
      </c>
      <c r="G237" t="n">
        <v>0.003229671</v>
      </c>
      <c r="H237" t="n">
        <v>0.002001692</v>
      </c>
      <c r="I237" t="n">
        <v>0.00021542</v>
      </c>
      <c r="J237" t="n">
        <v>0.013108473</v>
      </c>
      <c r="K237" t="n">
        <v>0.017652468</v>
      </c>
      <c r="L237" t="n">
        <v>0.026969955</v>
      </c>
      <c r="M237" t="n">
        <v>0.001078012</v>
      </c>
      <c r="N237" t="n">
        <v>0.000438329</v>
      </c>
      <c r="O237" t="n">
        <v>0.000438358</v>
      </c>
      <c r="P237" t="n">
        <v>5.77557e-05</v>
      </c>
      <c r="Q237" t="n">
        <v>0.000196424</v>
      </c>
      <c r="R237" t="n">
        <v>0.041023472</v>
      </c>
      <c r="S237" t="n">
        <v>1.234096941</v>
      </c>
      <c r="T237" t="n">
        <v>0.001983651</v>
      </c>
      <c r="U237" t="n">
        <v>0.004491535</v>
      </c>
      <c r="V237" s="10" t="n">
        <v>1.5417e-05</v>
      </c>
      <c r="W237" t="n">
        <v>0.058260897</v>
      </c>
      <c r="X237" t="n">
        <v>0.210298875</v>
      </c>
      <c r="Y237" t="n">
        <v>1.992969262</v>
      </c>
      <c r="Z237" t="n">
        <v>317.0032934</v>
      </c>
      <c r="AA237" t="n">
        <v>34.11717863</v>
      </c>
      <c r="AB237" t="n">
        <v>4.284085638</v>
      </c>
      <c r="AC237" t="n">
        <v>0.607346497</v>
      </c>
      <c r="AD237" t="n">
        <v>22.60587056</v>
      </c>
      <c r="AE237" t="n">
        <v>24.63051149</v>
      </c>
      <c r="AF237" t="n">
        <v>1.107857049</v>
      </c>
      <c r="AG237" t="n">
        <v>108.1869589</v>
      </c>
      <c r="AH237" t="n">
        <v>21706.88374</v>
      </c>
      <c r="AI237" t="n">
        <v>49150.40034</v>
      </c>
      <c r="AJ237" t="n">
        <v>188.0423349</v>
      </c>
      <c r="AK237" t="n">
        <v>2.489158815</v>
      </c>
      <c r="AL237" t="n">
        <v>42.09911798</v>
      </c>
      <c r="AM237" t="n">
        <v>0</v>
      </c>
      <c r="AN237" t="n">
        <v>0</v>
      </c>
      <c r="AO237" t="n">
        <v>7.733472695</v>
      </c>
      <c r="AP237" t="inlineStr">
        <is>
          <t>Mississippi</t>
        </is>
      </c>
      <c r="AQ237" t="n">
        <v>28143</v>
      </c>
      <c r="AR237" t="inlineStr">
        <is>
          <t>Tunica</t>
        </is>
      </c>
    </row>
    <row r="238">
      <c r="A238" t="inlineStr">
        <is>
          <t>Industry NO2</t>
        </is>
      </c>
      <c r="B238" t="n">
        <v>1440</v>
      </c>
      <c r="C238" t="n">
        <v>7.256493638</v>
      </c>
      <c r="D238" t="n">
        <v>7.252620204</v>
      </c>
      <c r="E238" t="n">
        <v>0.003873434</v>
      </c>
      <c r="F238" t="n">
        <v>0.538895523</v>
      </c>
      <c r="G238" t="n">
        <v>0.008122845</v>
      </c>
      <c r="H238" t="n">
        <v>0.006285451</v>
      </c>
      <c r="I238" t="n">
        <v>0.000676436</v>
      </c>
      <c r="J238" t="n">
        <v>0.034410413</v>
      </c>
      <c r="K238" t="n">
        <v>0.046338627</v>
      </c>
      <c r="L238" t="n">
        <v>0.070797522</v>
      </c>
      <c r="M238" t="n">
        <v>0.003146413</v>
      </c>
      <c r="N238" t="n">
        <v>0.002853592</v>
      </c>
      <c r="O238" t="n">
        <v>0.001768281</v>
      </c>
      <c r="P238" t="n">
        <v>0.000149619</v>
      </c>
      <c r="Q238" t="n">
        <v>0.00037177</v>
      </c>
      <c r="R238" t="n">
        <v>0.103151272</v>
      </c>
      <c r="S238" t="n">
        <v>3.799333458</v>
      </c>
      <c r="T238" t="n">
        <v>0.006623108</v>
      </c>
      <c r="U238" t="n">
        <v>0.015011006</v>
      </c>
      <c r="V238" s="10" t="n">
        <v>4.21439e-05</v>
      </c>
      <c r="W238" t="n">
        <v>0.146433075</v>
      </c>
      <c r="X238" t="n">
        <v>0.639276861</v>
      </c>
      <c r="Y238" t="n">
        <v>5.012454875</v>
      </c>
      <c r="Z238" t="n">
        <v>1015.660439</v>
      </c>
      <c r="AA238" t="n">
        <v>109.3097546</v>
      </c>
      <c r="AB238" t="n">
        <v>11.24594442</v>
      </c>
      <c r="AC238" t="n">
        <v>1.772673587</v>
      </c>
      <c r="AD238" t="n">
        <v>146.6413119</v>
      </c>
      <c r="AE238" t="n">
        <v>86.75135681</v>
      </c>
      <c r="AF238" t="n">
        <v>2.785645857</v>
      </c>
      <c r="AG238" t="n">
        <v>333.0681076</v>
      </c>
      <c r="AH238" t="n">
        <v>72475.97990000001</v>
      </c>
      <c r="AI238" t="n">
        <v>164263.8782</v>
      </c>
      <c r="AJ238" t="n">
        <v>514.0327252</v>
      </c>
      <c r="AK238" t="n">
        <v>6.256257583</v>
      </c>
      <c r="AL238" t="n">
        <v>127.9749693</v>
      </c>
      <c r="AM238" t="n">
        <v>0</v>
      </c>
      <c r="AN238" t="n">
        <v>0</v>
      </c>
      <c r="AO238" t="n">
        <v>52.43156577</v>
      </c>
      <c r="AP238" t="inlineStr">
        <is>
          <t>Mississippi</t>
        </is>
      </c>
      <c r="AQ238" t="n">
        <v>28145</v>
      </c>
      <c r="AR238" t="inlineStr">
        <is>
          <t>Union</t>
        </is>
      </c>
    </row>
    <row r="239">
      <c r="A239" t="inlineStr">
        <is>
          <t>Industry NO2</t>
        </is>
      </c>
      <c r="B239" t="n">
        <v>1441</v>
      </c>
      <c r="C239" t="n">
        <v>7.901773905</v>
      </c>
      <c r="D239" t="n">
        <v>7.890395746</v>
      </c>
      <c r="E239" t="n">
        <v>0.01137816</v>
      </c>
      <c r="F239" t="n">
        <v>0.639908354</v>
      </c>
      <c r="G239" t="n">
        <v>0.011227076</v>
      </c>
      <c r="H239" t="n">
        <v>0.012830211</v>
      </c>
      <c r="I239" t="n">
        <v>0.001380896</v>
      </c>
      <c r="J239" t="n">
        <v>0.049834761</v>
      </c>
      <c r="K239" t="n">
        <v>0.067109619</v>
      </c>
      <c r="L239" t="n">
        <v>0.102532544</v>
      </c>
      <c r="M239" t="n">
        <v>0.004740457</v>
      </c>
      <c r="N239" t="n">
        <v>0.002562035</v>
      </c>
      <c r="O239" t="n">
        <v>0.003048091</v>
      </c>
      <c r="P239" t="n">
        <v>0.000218818</v>
      </c>
      <c r="Q239" t="n">
        <v>0.0007424140000000001</v>
      </c>
      <c r="R239" t="n">
        <v>0.142511643</v>
      </c>
      <c r="S239" t="n">
        <v>5.692871047</v>
      </c>
      <c r="T239" t="n">
        <v>0.011593122</v>
      </c>
      <c r="U239" t="n">
        <v>0.026268391</v>
      </c>
      <c r="V239" t="n">
        <v>6.56024e-05</v>
      </c>
      <c r="W239" t="n">
        <v>0.202171656</v>
      </c>
      <c r="X239" t="n">
        <v>0.960350094</v>
      </c>
      <c r="Y239" t="n">
        <v>6.928017713</v>
      </c>
      <c r="Z239" t="n">
        <v>1959.168254</v>
      </c>
      <c r="AA239" t="n">
        <v>210.8717637</v>
      </c>
      <c r="AB239" t="n">
        <v>16.28691051</v>
      </c>
      <c r="AC239" t="n">
        <v>2.67074994</v>
      </c>
      <c r="AD239" t="n">
        <v>130.7759439</v>
      </c>
      <c r="AE239" t="n">
        <v>151.4131594</v>
      </c>
      <c r="AF239" t="n">
        <v>3.848590133</v>
      </c>
      <c r="AG239" t="n">
        <v>499.0648511</v>
      </c>
      <c r="AH239" t="n">
        <v>126862.322</v>
      </c>
      <c r="AI239" t="n">
        <v>287452.2649</v>
      </c>
      <c r="AJ239" t="n">
        <v>800.1594813</v>
      </c>
      <c r="AK239" t="n">
        <v>8.637652083000001</v>
      </c>
      <c r="AL239" t="n">
        <v>192.2496827</v>
      </c>
      <c r="AM239" t="n">
        <v>0</v>
      </c>
      <c r="AN239" t="n">
        <v>0</v>
      </c>
      <c r="AO239" t="n">
        <v>638.6454367</v>
      </c>
      <c r="AP239" t="inlineStr">
        <is>
          <t>Mississippi</t>
        </is>
      </c>
      <c r="AQ239" t="n">
        <v>28147</v>
      </c>
      <c r="AR239" t="inlineStr">
        <is>
          <t>Walthall</t>
        </is>
      </c>
    </row>
    <row r="240">
      <c r="A240" t="inlineStr">
        <is>
          <t>Industry NO2</t>
        </is>
      </c>
      <c r="B240" t="n">
        <v>1442</v>
      </c>
      <c r="C240" t="n">
        <v>8.242255352999999</v>
      </c>
      <c r="D240" t="n">
        <v>8.230315716</v>
      </c>
      <c r="E240" t="n">
        <v>0.011939637</v>
      </c>
      <c r="F240" t="n">
        <v>0.641026316</v>
      </c>
      <c r="G240" t="n">
        <v>0.040786511</v>
      </c>
      <c r="H240" t="n">
        <v>0.032620082</v>
      </c>
      <c r="I240" t="n">
        <v>0.003510852</v>
      </c>
      <c r="J240" t="n">
        <v>0.173187619</v>
      </c>
      <c r="K240" t="n">
        <v>0.233221815</v>
      </c>
      <c r="L240" t="n">
        <v>0.356324993</v>
      </c>
      <c r="M240" t="n">
        <v>0.015792021</v>
      </c>
      <c r="N240" t="n">
        <v>0.008619533</v>
      </c>
      <c r="O240" t="n">
        <v>0.007084466</v>
      </c>
      <c r="P240" s="10" t="n">
        <v>0.000738426</v>
      </c>
      <c r="Q240" s="10" t="n">
        <v>0.002772109</v>
      </c>
      <c r="R240" t="n">
        <v>0.518412592</v>
      </c>
      <c r="S240" t="n">
        <v>19.15653484</v>
      </c>
      <c r="T240" t="n">
        <v>0.034840983</v>
      </c>
      <c r="U240" t="n">
        <v>0.078844712</v>
      </c>
      <c r="V240" s="10" t="n">
        <v>0.000268042</v>
      </c>
      <c r="W240" t="n">
        <v>0.737075602</v>
      </c>
      <c r="X240" t="n">
        <v>3.218857954</v>
      </c>
      <c r="Y240" t="n">
        <v>25.16858886</v>
      </c>
      <c r="Z240" t="n">
        <v>5315.02749</v>
      </c>
      <c r="AA240" t="n">
        <v>572.0748683</v>
      </c>
      <c r="AB240" t="n">
        <v>56.60088146</v>
      </c>
      <c r="AC240" t="n">
        <v>8.897147063</v>
      </c>
      <c r="AD240" t="n">
        <v>442.0964659</v>
      </c>
      <c r="AE240" t="n">
        <v>383.7282154</v>
      </c>
      <c r="AF240" t="n">
        <v>13.99996201</v>
      </c>
      <c r="AG240" t="n">
        <v>1679.355307</v>
      </c>
      <c r="AH240" t="n">
        <v>381261.2438</v>
      </c>
      <c r="AI240" t="n">
        <v>862789.4725</v>
      </c>
      <c r="AJ240" t="n">
        <v>3269.331267</v>
      </c>
      <c r="AK240" t="n">
        <v>31.49107417</v>
      </c>
      <c r="AL240" t="n">
        <v>644.3737803</v>
      </c>
      <c r="AM240" t="n">
        <v>0</v>
      </c>
      <c r="AN240" t="n">
        <v>0</v>
      </c>
      <c r="AO240" t="n">
        <v>767.6857017999999</v>
      </c>
      <c r="AP240" t="inlineStr">
        <is>
          <t>Mississippi</t>
        </is>
      </c>
      <c r="AQ240" t="n">
        <v>28149</v>
      </c>
      <c r="AR240" t="inlineStr">
        <is>
          <t>Warren</t>
        </is>
      </c>
    </row>
    <row r="241">
      <c r="A241" t="inlineStr">
        <is>
          <t>Industry NO2</t>
        </is>
      </c>
      <c r="B241" t="n">
        <v>1443</v>
      </c>
      <c r="C241" t="n">
        <v>8.027542478000001</v>
      </c>
      <c r="D241" t="n">
        <v>8.017515721000001</v>
      </c>
      <c r="E241" t="n">
        <v>0.010026757</v>
      </c>
      <c r="F241" t="n">
        <v>0.761407553</v>
      </c>
      <c r="G241" t="n">
        <v>0.037970993</v>
      </c>
      <c r="H241" t="n">
        <v>0.026234448</v>
      </c>
      <c r="I241" t="n">
        <v>0.002823518</v>
      </c>
      <c r="J241" t="n">
        <v>0.159018126</v>
      </c>
      <c r="K241" t="n">
        <v>0.214140683</v>
      </c>
      <c r="L241" t="n">
        <v>0.327171732</v>
      </c>
      <c r="M241" t="n">
        <v>0.013332109</v>
      </c>
      <c r="N241" t="n">
        <v>0.006232997</v>
      </c>
      <c r="O241" t="n">
        <v>0.004083474</v>
      </c>
      <c r="P241" t="n">
        <v>0.000654507</v>
      </c>
      <c r="Q241" t="n">
        <v>0.001529901</v>
      </c>
      <c r="R241" t="n">
        <v>0.483387762</v>
      </c>
      <c r="S241" t="n">
        <v>15.66050754</v>
      </c>
      <c r="T241" t="n">
        <v>0.033834495</v>
      </c>
      <c r="U241" t="n">
        <v>0.076682874</v>
      </c>
      <c r="V241" s="10" t="n">
        <v>0.000211392</v>
      </c>
      <c r="W241" t="n">
        <v>0.689086503</v>
      </c>
      <c r="X241" t="n">
        <v>2.623278516</v>
      </c>
      <c r="Y241" t="n">
        <v>23.4311858</v>
      </c>
      <c r="Z241" t="n">
        <v>4319.057656</v>
      </c>
      <c r="AA241" t="n">
        <v>464.8656956</v>
      </c>
      <c r="AB241" t="n">
        <v>51.97002321</v>
      </c>
      <c r="AC241" t="n">
        <v>7.511244727</v>
      </c>
      <c r="AD241" t="n">
        <v>321.0264988</v>
      </c>
      <c r="AE241" t="n">
        <v>223.9297181</v>
      </c>
      <c r="AF241" t="n">
        <v>13.05410094</v>
      </c>
      <c r="AG241" t="n">
        <v>1372.876498</v>
      </c>
      <c r="AH241" t="n">
        <v>370247.3519</v>
      </c>
      <c r="AI241" t="n">
        <v>839132.7045</v>
      </c>
      <c r="AJ241" t="n">
        <v>2578.369755</v>
      </c>
      <c r="AK241" t="n">
        <v>29.44077123</v>
      </c>
      <c r="AL241" t="n">
        <v>525.1464707</v>
      </c>
      <c r="AM241" t="n">
        <v>0</v>
      </c>
      <c r="AN241" t="n">
        <v>0</v>
      </c>
      <c r="AO241" t="n">
        <v>362.9721821</v>
      </c>
      <c r="AP241" t="inlineStr">
        <is>
          <t>Mississippi</t>
        </is>
      </c>
      <c r="AQ241" t="n">
        <v>28151</v>
      </c>
      <c r="AR241" t="inlineStr">
        <is>
          <t>Washington</t>
        </is>
      </c>
    </row>
    <row r="242">
      <c r="A242" t="inlineStr">
        <is>
          <t>Industry NO2</t>
        </is>
      </c>
      <c r="B242" t="n">
        <v>1444</v>
      </c>
      <c r="C242" t="n">
        <v>7.805453882</v>
      </c>
      <c r="D242" t="n">
        <v>7.790011751</v>
      </c>
      <c r="E242" t="n">
        <v>0.015442131</v>
      </c>
      <c r="F242" t="n">
        <v>0.630138482</v>
      </c>
      <c r="G242" t="n">
        <v>0.022060555</v>
      </c>
      <c r="H242" t="n">
        <v>0.021284889</v>
      </c>
      <c r="I242" t="n">
        <v>0.002290951</v>
      </c>
      <c r="J242" t="n">
        <v>0.09563021100000001</v>
      </c>
      <c r="K242" t="n">
        <v>0.128779588</v>
      </c>
      <c r="L242" t="n">
        <v>0.196754696</v>
      </c>
      <c r="M242" t="n">
        <v>0.008759806</v>
      </c>
      <c r="N242" t="n">
        <v>0.004286583</v>
      </c>
      <c r="O242" t="n">
        <v>0.002694824</v>
      </c>
      <c r="P242" s="10" t="n">
        <v>0.000785641</v>
      </c>
      <c r="Q242" t="n">
        <v>0.0009964430000000001</v>
      </c>
      <c r="R242" t="n">
        <v>0.280505921</v>
      </c>
      <c r="S242" t="n">
        <v>10.66528034</v>
      </c>
      <c r="T242" t="n">
        <v>0.019079236</v>
      </c>
      <c r="U242" t="n">
        <v>0.043177932</v>
      </c>
      <c r="V242" s="10" t="n">
        <v>0.000110076</v>
      </c>
      <c r="W242" t="n">
        <v>0.399083118</v>
      </c>
      <c r="X242" t="n">
        <v>1.79093452</v>
      </c>
      <c r="Y242" t="n">
        <v>13.61315384</v>
      </c>
      <c r="Z242" t="n">
        <v>3381.345737</v>
      </c>
      <c r="AA242" t="n">
        <v>363.9601274</v>
      </c>
      <c r="AB242" t="n">
        <v>31.25371131</v>
      </c>
      <c r="AC242" t="n">
        <v>4.935231623</v>
      </c>
      <c r="AD242" t="n">
        <v>219.9429276</v>
      </c>
      <c r="AE242" t="n">
        <v>154.4199099</v>
      </c>
      <c r="AF242" t="n">
        <v>7.575186814</v>
      </c>
      <c r="AG242" t="n">
        <v>934.9705097</v>
      </c>
      <c r="AH242" t="n">
        <v>208782.0936</v>
      </c>
      <c r="AI242" t="n">
        <v>472491.6141</v>
      </c>
      <c r="AJ242" t="n">
        <v>1342.611825</v>
      </c>
      <c r="AK242" t="n">
        <v>17.05056583</v>
      </c>
      <c r="AL242" t="n">
        <v>358.5219552</v>
      </c>
      <c r="AM242" t="n">
        <v>0</v>
      </c>
      <c r="AN242" t="n">
        <v>0</v>
      </c>
      <c r="AO242" t="n">
        <v>115.6311422</v>
      </c>
      <c r="AP242" t="inlineStr">
        <is>
          <t>Mississippi</t>
        </is>
      </c>
      <c r="AQ242" t="n">
        <v>28153</v>
      </c>
      <c r="AR242" t="inlineStr">
        <is>
          <t>Wayne</t>
        </is>
      </c>
    </row>
    <row r="243">
      <c r="A243" t="inlineStr">
        <is>
          <t>Industry NO2</t>
        </is>
      </c>
      <c r="B243" t="n">
        <v>1445</v>
      </c>
      <c r="C243" t="n">
        <v>7.595511916</v>
      </c>
      <c r="D243" t="n">
        <v>7.590033987</v>
      </c>
      <c r="E243" t="n">
        <v>0.005477929</v>
      </c>
      <c r="F243" t="n">
        <v>0.5379572929999999</v>
      </c>
      <c r="G243" t="n">
        <v>0.003537508</v>
      </c>
      <c r="H243" t="n">
        <v>0.003093864</v>
      </c>
      <c r="I243" t="n">
        <v>0.000332965</v>
      </c>
      <c r="J243" t="n">
        <v>0.01573619</v>
      </c>
      <c r="K243" t="n">
        <v>0.02119106</v>
      </c>
      <c r="L243" t="n">
        <v>0.03237636</v>
      </c>
      <c r="M243" t="n">
        <v>0.001470564</v>
      </c>
      <c r="N243" t="n">
        <v>0.000888012</v>
      </c>
      <c r="O243" t="n">
        <v>0.000776848</v>
      </c>
      <c r="P243" t="n">
        <v>6.606530000000001e-05</v>
      </c>
      <c r="Q243" t="n">
        <v>0.000176102</v>
      </c>
      <c r="R243" t="n">
        <v>0.044943101</v>
      </c>
      <c r="S243" t="n">
        <v>1.809019913</v>
      </c>
      <c r="T243" t="n">
        <v>0.004440103</v>
      </c>
      <c r="U243" t="n">
        <v>0.010031709</v>
      </c>
      <c r="V243" t="n">
        <v>1.70346e-05</v>
      </c>
      <c r="W243" t="n">
        <v>0.063850542</v>
      </c>
      <c r="X243" t="n">
        <v>0.304662686</v>
      </c>
      <c r="Y243" t="n">
        <v>2.182929656</v>
      </c>
      <c r="Z243" t="n">
        <v>502.3872104</v>
      </c>
      <c r="AA243" t="n">
        <v>54.06999711</v>
      </c>
      <c r="AB243" t="n">
        <v>5.142871808</v>
      </c>
      <c r="AC243" t="n">
        <v>0.828508662</v>
      </c>
      <c r="AD243" t="n">
        <v>45.57275738</v>
      </c>
      <c r="AE243" t="n">
        <v>38.45140588</v>
      </c>
      <c r="AF243" t="n">
        <v>1.213708367</v>
      </c>
      <c r="AG243" t="n">
        <v>158.5875117</v>
      </c>
      <c r="AH243" t="n">
        <v>48587.58401</v>
      </c>
      <c r="AI243" t="n">
        <v>109775.9511</v>
      </c>
      <c r="AJ243" t="n">
        <v>207.7724816</v>
      </c>
      <c r="AK243" t="n">
        <v>2.727972745</v>
      </c>
      <c r="AL243" t="n">
        <v>60.98953392</v>
      </c>
      <c r="AM243" t="n">
        <v>0</v>
      </c>
      <c r="AN243" t="n">
        <v>0</v>
      </c>
      <c r="AO243" t="n">
        <v>1.08292585</v>
      </c>
      <c r="AP243" t="inlineStr">
        <is>
          <t>Mississippi</t>
        </is>
      </c>
      <c r="AQ243" t="n">
        <v>28155</v>
      </c>
      <c r="AR243" t="inlineStr">
        <is>
          <t>Webster</t>
        </is>
      </c>
    </row>
    <row r="244">
      <c r="A244" t="inlineStr">
        <is>
          <t>Industry NO2</t>
        </is>
      </c>
      <c r="B244" t="n">
        <v>1446</v>
      </c>
      <c r="C244" t="n">
        <v>8.345433935999999</v>
      </c>
      <c r="D244" t="n">
        <v>8.341703241999999</v>
      </c>
      <c r="E244" t="n">
        <v>0.003730694</v>
      </c>
      <c r="F244" t="n">
        <v>0.696691598</v>
      </c>
      <c r="G244" t="n">
        <v>0.002088529</v>
      </c>
      <c r="H244" t="n">
        <v>0.001966601</v>
      </c>
      <c r="I244" t="n">
        <v>0.000211644</v>
      </c>
      <c r="J244" t="n">
        <v>0.008892198</v>
      </c>
      <c r="K244" t="n">
        <v>0.011974639</v>
      </c>
      <c r="L244" t="n">
        <v>0.018295205</v>
      </c>
      <c r="M244" t="n">
        <v>0.000888862</v>
      </c>
      <c r="N244" t="n">
        <v>0.000687459</v>
      </c>
      <c r="O244" t="n">
        <v>0.001110516</v>
      </c>
      <c r="P244" t="n">
        <v>3.69444e-05</v>
      </c>
      <c r="Q244" t="n">
        <v>0.000264943</v>
      </c>
      <c r="R244" t="n">
        <v>0.026652393</v>
      </c>
      <c r="S244" t="n">
        <v>1.141562131</v>
      </c>
      <c r="T244" t="n">
        <v>0.002248805</v>
      </c>
      <c r="U244" t="n">
        <v>0.005086549</v>
      </c>
      <c r="V244" t="n">
        <v>1.08498e-05</v>
      </c>
      <c r="W244" t="n">
        <v>0.038146378</v>
      </c>
      <c r="X244" t="n">
        <v>0.19470758</v>
      </c>
      <c r="Y244" t="n">
        <v>1.288791793</v>
      </c>
      <c r="Z244" t="n">
        <v>315.008942</v>
      </c>
      <c r="AA244" t="n">
        <v>33.90257718</v>
      </c>
      <c r="AB244" t="n">
        <v>2.906130943</v>
      </c>
      <c r="AC244" t="n">
        <v>0.500780313</v>
      </c>
      <c r="AD244" t="n">
        <v>35.1861762</v>
      </c>
      <c r="AE244" t="n">
        <v>54.17549473</v>
      </c>
      <c r="AF244" t="n">
        <v>0.7197597</v>
      </c>
      <c r="AG244" t="n">
        <v>100.074906</v>
      </c>
      <c r="AH244" t="n">
        <v>24608.43654</v>
      </c>
      <c r="AI244" t="n">
        <v>55661.5708</v>
      </c>
      <c r="AJ244" t="n">
        <v>132.3355939</v>
      </c>
      <c r="AK244" t="n">
        <v>1.6297791</v>
      </c>
      <c r="AL244" t="n">
        <v>38.97794229</v>
      </c>
      <c r="AM244" t="n">
        <v>0</v>
      </c>
      <c r="AN244" t="n">
        <v>0</v>
      </c>
      <c r="AO244" t="n">
        <v>21.61612378</v>
      </c>
      <c r="AP244" t="inlineStr">
        <is>
          <t>Mississippi</t>
        </is>
      </c>
      <c r="AQ244" t="n">
        <v>28157</v>
      </c>
      <c r="AR244" t="inlineStr">
        <is>
          <t>Wilkinson</t>
        </is>
      </c>
    </row>
    <row r="245">
      <c r="A245" t="inlineStr">
        <is>
          <t>Industry NO2</t>
        </is>
      </c>
      <c r="B245" t="n">
        <v>1447</v>
      </c>
      <c r="C245" t="n">
        <v>7.656786053</v>
      </c>
      <c r="D245" t="n">
        <v>7.651300706</v>
      </c>
      <c r="E245" t="n">
        <v>0.005485346</v>
      </c>
      <c r="F245" t="n">
        <v>0.532776418</v>
      </c>
      <c r="G245" t="n">
        <v>0.006662981</v>
      </c>
      <c r="H245" t="n">
        <v>0.006321806</v>
      </c>
      <c r="I245" t="n">
        <v>0.000680361</v>
      </c>
      <c r="J245" t="n">
        <v>0.02902217</v>
      </c>
      <c r="K245" t="n">
        <v>0.039082557</v>
      </c>
      <c r="L245" t="n">
        <v>0.059711545</v>
      </c>
      <c r="M245" t="n">
        <v>0.002734078</v>
      </c>
      <c r="N245" t="n">
        <v>0.001076996</v>
      </c>
      <c r="O245" t="n">
        <v>0.001093671</v>
      </c>
      <c r="P245" t="n">
        <v>0.000124819</v>
      </c>
      <c r="Q245" t="n">
        <v>0.000338956</v>
      </c>
      <c r="R245" t="n">
        <v>0.08472426299999999</v>
      </c>
      <c r="S245" t="n">
        <v>3.279042969</v>
      </c>
      <c r="T245" t="n">
        <v>0.00709204</v>
      </c>
      <c r="U245" t="n">
        <v>0.016025913</v>
      </c>
      <c r="V245" s="10" t="n">
        <v>3.57139e-05</v>
      </c>
      <c r="W245" t="n">
        <v>0.120541166</v>
      </c>
      <c r="X245" t="n">
        <v>0.5486480969999999</v>
      </c>
      <c r="Y245" t="n">
        <v>4.111600078</v>
      </c>
      <c r="Z245" t="n">
        <v>1011.334316</v>
      </c>
      <c r="AA245" t="n">
        <v>108.8460505</v>
      </c>
      <c r="AB245" t="n">
        <v>9.484970636</v>
      </c>
      <c r="AC245" t="n">
        <v>1.540366191</v>
      </c>
      <c r="AD245" t="n">
        <v>55.1660356</v>
      </c>
      <c r="AE245" t="n">
        <v>57.13330699</v>
      </c>
      <c r="AF245" t="n">
        <v>2.288016296</v>
      </c>
      <c r="AG245" t="n">
        <v>287.4569049</v>
      </c>
      <c r="AH245" t="n">
        <v>77607.45668</v>
      </c>
      <c r="AI245" t="n">
        <v>175369.8994</v>
      </c>
      <c r="AJ245" t="n">
        <v>435.6059283</v>
      </c>
      <c r="AK245" t="n">
        <v>5.150042685</v>
      </c>
      <c r="AL245" t="n">
        <v>109.8322613</v>
      </c>
      <c r="AM245" t="n">
        <v>0</v>
      </c>
      <c r="AN245" t="n">
        <v>0</v>
      </c>
      <c r="AO245" t="n">
        <v>291.280891</v>
      </c>
      <c r="AP245" t="inlineStr">
        <is>
          <t>Mississippi</t>
        </is>
      </c>
      <c r="AQ245" t="n">
        <v>28159</v>
      </c>
      <c r="AR245" t="inlineStr">
        <is>
          <t>Winston</t>
        </is>
      </c>
    </row>
    <row r="246">
      <c r="A246" t="inlineStr">
        <is>
          <t>Industry NO2</t>
        </is>
      </c>
      <c r="B246" t="n">
        <v>1448</v>
      </c>
      <c r="C246" t="n">
        <v>7.522349693</v>
      </c>
      <c r="D246" t="n">
        <v>7.518159678</v>
      </c>
      <c r="E246" t="n">
        <v>0.004190015</v>
      </c>
      <c r="F246" t="n">
        <v>0.555959654</v>
      </c>
      <c r="G246" t="n">
        <v>0.003603243</v>
      </c>
      <c r="H246" t="n">
        <v>0.003124579</v>
      </c>
      <c r="I246" t="n">
        <v>0.000336267</v>
      </c>
      <c r="J246" t="n">
        <v>0.015237083</v>
      </c>
      <c r="K246" t="n">
        <v>0.020518948</v>
      </c>
      <c r="L246" t="n">
        <v>0.03134946</v>
      </c>
      <c r="M246" t="n">
        <v>0.001404319</v>
      </c>
      <c r="N246" t="n">
        <v>0.000613452</v>
      </c>
      <c r="O246" t="n">
        <v>0.000664894</v>
      </c>
      <c r="P246" t="n">
        <v>6.53378e-05</v>
      </c>
      <c r="Q246" t="n">
        <v>0.000159699</v>
      </c>
      <c r="R246" t="n">
        <v>0.04585317</v>
      </c>
      <c r="S246" t="n">
        <v>1.640052687</v>
      </c>
      <c r="T246" t="n">
        <v>0.003644131</v>
      </c>
      <c r="U246" t="n">
        <v>0.008244942</v>
      </c>
      <c r="V246" s="10" t="n">
        <v>1.7388e-05</v>
      </c>
      <c r="W246" t="n">
        <v>0.065321696</v>
      </c>
      <c r="X246" t="n">
        <v>0.275731825</v>
      </c>
      <c r="Y246" t="n">
        <v>2.223493528</v>
      </c>
      <c r="Z246" t="n">
        <v>493.6160866</v>
      </c>
      <c r="AA246" t="n">
        <v>53.12529345</v>
      </c>
      <c r="AB246" t="n">
        <v>4.97975418</v>
      </c>
      <c r="AC246" t="n">
        <v>0.791186332</v>
      </c>
      <c r="AD246" t="n">
        <v>31.39837583</v>
      </c>
      <c r="AE246" t="n">
        <v>33.31757251</v>
      </c>
      <c r="AF246" t="n">
        <v>1.238285189</v>
      </c>
      <c r="AG246" t="n">
        <v>143.7750203</v>
      </c>
      <c r="AH246" t="n">
        <v>39877.3509</v>
      </c>
      <c r="AI246" t="n">
        <v>90223.54403</v>
      </c>
      <c r="AJ246" t="n">
        <v>212.0829484</v>
      </c>
      <c r="AK246" t="n">
        <v>2.790826845</v>
      </c>
      <c r="AL246" t="n">
        <v>55.19794943</v>
      </c>
      <c r="AM246" t="n">
        <v>0</v>
      </c>
      <c r="AN246" t="n">
        <v>0</v>
      </c>
      <c r="AO246" t="n">
        <v>5.109985369</v>
      </c>
      <c r="AP246" t="inlineStr">
        <is>
          <t>Mississippi</t>
        </is>
      </c>
      <c r="AQ246" t="n">
        <v>28161</v>
      </c>
      <c r="AR246" t="inlineStr">
        <is>
          <t>Yalobusha</t>
        </is>
      </c>
    </row>
    <row r="247">
      <c r="A247" t="inlineStr">
        <is>
          <t>Industry NO2</t>
        </is>
      </c>
      <c r="B247" t="n">
        <v>1449</v>
      </c>
      <c r="C247" t="n">
        <v>8.114990950999999</v>
      </c>
      <c r="D247" t="n">
        <v>8.10230194</v>
      </c>
      <c r="E247" t="n">
        <v>0.012689011</v>
      </c>
      <c r="F247" t="n">
        <v>0.651796318</v>
      </c>
      <c r="G247" t="n">
        <v>0.024107714</v>
      </c>
      <c r="H247" t="n">
        <v>0.018203803</v>
      </c>
      <c r="I247" t="n">
        <v>0.001959264</v>
      </c>
      <c r="J247" t="n">
        <v>0.103484857</v>
      </c>
      <c r="K247" t="n">
        <v>0.139357082</v>
      </c>
      <c r="L247" t="n">
        <v>0.212915051</v>
      </c>
      <c r="M247" t="n">
        <v>0.00980409</v>
      </c>
      <c r="N247" t="n">
        <v>0.006328414</v>
      </c>
      <c r="O247" t="n">
        <v>0.004817948</v>
      </c>
      <c r="P247" t="n">
        <v>0.000438003</v>
      </c>
      <c r="Q247" t="n">
        <v>0.001702473</v>
      </c>
      <c r="R247" t="n">
        <v>0.306610315</v>
      </c>
      <c r="S247" t="n">
        <v>12.62242321</v>
      </c>
      <c r="T247" t="n">
        <v>0.021679394</v>
      </c>
      <c r="U247" t="n">
        <v>0.049121565</v>
      </c>
      <c r="V247" t="n">
        <v>0.000154553</v>
      </c>
      <c r="W247" t="n">
        <v>0.436394659</v>
      </c>
      <c r="X247" t="n">
        <v>2.144061387</v>
      </c>
      <c r="Y247" t="n">
        <v>14.87641689</v>
      </c>
      <c r="Z247" t="n">
        <v>2977.306161</v>
      </c>
      <c r="AA247" t="n">
        <v>320.4602574</v>
      </c>
      <c r="AB247" t="n">
        <v>33.82074597</v>
      </c>
      <c r="AC247" t="n">
        <v>5.523576359</v>
      </c>
      <c r="AD247" t="n">
        <v>325.2852678</v>
      </c>
      <c r="AE247" t="n">
        <v>254.9333235</v>
      </c>
      <c r="AF247" t="n">
        <v>8.280147566</v>
      </c>
      <c r="AG247" t="n">
        <v>1106.543203</v>
      </c>
      <c r="AH247" t="n">
        <v>237235.3449</v>
      </c>
      <c r="AI247" t="n">
        <v>537532.172</v>
      </c>
      <c r="AJ247" t="n">
        <v>1885.093001</v>
      </c>
      <c r="AK247" t="n">
        <v>18.64467707</v>
      </c>
      <c r="AL247" t="n">
        <v>429.213392</v>
      </c>
      <c r="AM247" t="n">
        <v>0</v>
      </c>
      <c r="AN247" t="n">
        <v>0</v>
      </c>
      <c r="AO247" t="n">
        <v>1082.511207</v>
      </c>
      <c r="AP247" t="inlineStr">
        <is>
          <t>Mississippi</t>
        </is>
      </c>
      <c r="AQ247" t="n">
        <v>28163</v>
      </c>
      <c r="AR247" t="inlineStr">
        <is>
          <t>Yazoo</t>
        </is>
      </c>
    </row>
    <row r="248">
      <c r="A248" t="inlineStr">
        <is>
          <t>electricity PM25</t>
        </is>
      </c>
      <c r="B248" t="n">
        <v>1368</v>
      </c>
      <c r="C248" t="n">
        <v>8.285275313</v>
      </c>
      <c r="D248" t="n">
        <v>8.284448226</v>
      </c>
      <c r="E248" t="n">
        <v>0.000827087</v>
      </c>
      <c r="F248" t="n">
        <v>0.706665353</v>
      </c>
      <c r="G248" t="n">
        <v>0.001686836</v>
      </c>
      <c r="H248" t="n">
        <v>0.001062285</v>
      </c>
      <c r="I248" t="n">
        <v>0.000114319</v>
      </c>
      <c r="J248" t="n">
        <v>0.007052966</v>
      </c>
      <c r="K248" t="n">
        <v>0.009497853000000001</v>
      </c>
      <c r="L248" t="n">
        <v>0.014511073</v>
      </c>
      <c r="M248" t="n">
        <v>0.000300963</v>
      </c>
      <c r="N248" t="n">
        <v>0.000299</v>
      </c>
      <c r="O248" t="n">
        <v>0.000334305</v>
      </c>
      <c r="P248" s="10" t="n">
        <v>1.00312e-05</v>
      </c>
      <c r="Q248" t="n">
        <v>2.7945e-05</v>
      </c>
      <c r="R248" t="n">
        <v>0.021427048</v>
      </c>
      <c r="S248" t="n">
        <v>0.833691258</v>
      </c>
      <c r="T248" t="n">
        <v>0.001950054</v>
      </c>
      <c r="U248" t="n">
        <v>0.004410008</v>
      </c>
      <c r="V248" s="10" t="n">
        <v>8.245139999999999e-06</v>
      </c>
      <c r="W248" t="n">
        <v>0.030431847</v>
      </c>
      <c r="X248" t="n">
        <v>0.140303147</v>
      </c>
      <c r="Y248" t="n">
        <v>1.040915009</v>
      </c>
      <c r="Z248" t="n">
        <v>166.7093364</v>
      </c>
      <c r="AA248" t="n">
        <v>17.94135596</v>
      </c>
      <c r="AB248" t="n">
        <v>2.305036205</v>
      </c>
      <c r="AC248" t="n">
        <v>0.169561087</v>
      </c>
      <c r="AD248" t="n">
        <v>15.11562195</v>
      </c>
      <c r="AE248" t="n">
        <v>14.93716766</v>
      </c>
      <c r="AF248" t="n">
        <v>0.578646937</v>
      </c>
      <c r="AG248" t="n">
        <v>73.08544316</v>
      </c>
      <c r="AH248" t="n">
        <v>21339.23411</v>
      </c>
      <c r="AI248" t="n">
        <v>48258.25464</v>
      </c>
      <c r="AJ248" t="n">
        <v>100.5667297</v>
      </c>
      <c r="AK248" t="n">
        <v>1.300180793</v>
      </c>
      <c r="AL248" t="n">
        <v>28.08687754</v>
      </c>
      <c r="AM248" t="n">
        <v>0.220298185</v>
      </c>
      <c r="AN248" t="n">
        <v>0</v>
      </c>
      <c r="AO248" t="n">
        <v>0</v>
      </c>
      <c r="AP248" t="inlineStr">
        <is>
          <t>Mississippi</t>
        </is>
      </c>
      <c r="AQ248" t="n">
        <v>28001</v>
      </c>
      <c r="AR248" t="inlineStr">
        <is>
          <t>Adams</t>
        </is>
      </c>
    </row>
    <row r="249">
      <c r="A249" t="inlineStr">
        <is>
          <t>electricity PM25</t>
        </is>
      </c>
      <c r="B249" t="n">
        <v>1369</v>
      </c>
      <c r="C249" t="n">
        <v>7.037154103</v>
      </c>
      <c r="D249" t="n">
        <v>7.032940574</v>
      </c>
      <c r="E249" t="n">
        <v>0.004213529</v>
      </c>
      <c r="F249" t="n">
        <v>0.522650175</v>
      </c>
      <c r="G249" t="n">
        <v>0.011165591</v>
      </c>
      <c r="H249" t="n">
        <v>0.010878246</v>
      </c>
      <c r="I249" t="n">
        <v>0.001170719</v>
      </c>
      <c r="J249" t="n">
        <v>0.047109995</v>
      </c>
      <c r="K249" t="n">
        <v>0.06344045600000001</v>
      </c>
      <c r="L249" t="n">
        <v>0.09692622300000001</v>
      </c>
      <c r="M249" t="n">
        <v>0.004421878</v>
      </c>
      <c r="N249" t="n">
        <v>0.003536647</v>
      </c>
      <c r="O249" t="n">
        <v>0.002038932</v>
      </c>
      <c r="P249" s="10" t="n">
        <v>0.000207083</v>
      </c>
      <c r="Q249" t="n">
        <v>0.0008370470000000001</v>
      </c>
      <c r="R249" t="n">
        <v>0.141804019</v>
      </c>
      <c r="S249" t="n">
        <v>5.346564789</v>
      </c>
      <c r="T249" t="n">
        <v>0.011269288</v>
      </c>
      <c r="U249" t="n">
        <v>0.025507209</v>
      </c>
      <c r="V249" s="10" t="n">
        <v>7.94108e-05</v>
      </c>
      <c r="W249" t="n">
        <v>0.201336034</v>
      </c>
      <c r="X249" t="n">
        <v>0.89759325</v>
      </c>
      <c r="Y249" t="n">
        <v>6.890076511</v>
      </c>
      <c r="Z249" t="n">
        <v>1734.830548</v>
      </c>
      <c r="AA249" t="n">
        <v>186.7112402</v>
      </c>
      <c r="AB249" t="n">
        <v>15.39639772</v>
      </c>
      <c r="AC249" t="n">
        <v>2.491264504</v>
      </c>
      <c r="AD249" t="n">
        <v>181.5969232</v>
      </c>
      <c r="AE249" t="n">
        <v>111.3529353</v>
      </c>
      <c r="AF249" t="n">
        <v>3.829480434</v>
      </c>
      <c r="AG249" t="n">
        <v>468.7059549</v>
      </c>
      <c r="AH249" t="n">
        <v>123318.6442</v>
      </c>
      <c r="AI249" t="n">
        <v>279122.7278</v>
      </c>
      <c r="AJ249" t="n">
        <v>968.581493</v>
      </c>
      <c r="AK249" t="n">
        <v>8.601950692000001</v>
      </c>
      <c r="AL249" t="n">
        <v>179.6865733</v>
      </c>
      <c r="AM249" t="n">
        <v>0.0161337</v>
      </c>
      <c r="AN249" t="n">
        <v>0</v>
      </c>
      <c r="AO249" t="n">
        <v>0</v>
      </c>
      <c r="AP249" t="inlineStr">
        <is>
          <t>Mississippi</t>
        </is>
      </c>
      <c r="AQ249" t="n">
        <v>28003</v>
      </c>
      <c r="AR249" t="inlineStr">
        <is>
          <t>Alcorn</t>
        </is>
      </c>
    </row>
    <row r="250">
      <c r="A250" t="inlineStr">
        <is>
          <t>electricity PM25</t>
        </is>
      </c>
      <c r="B250" t="n">
        <v>1370</v>
      </c>
      <c r="C250" t="n">
        <v>8.178118589</v>
      </c>
      <c r="D250" t="n">
        <v>8.176996865</v>
      </c>
      <c r="E250" t="n">
        <v>0.001121725</v>
      </c>
      <c r="F250" t="n">
        <v>0.706279354</v>
      </c>
      <c r="G250" t="n">
        <v>0.000966679</v>
      </c>
      <c r="H250" t="n">
        <v>0.001347086</v>
      </c>
      <c r="I250" t="n">
        <v>0.000144969</v>
      </c>
      <c r="J250" t="n">
        <v>0.004080002</v>
      </c>
      <c r="K250" t="n">
        <v>0.00549432</v>
      </c>
      <c r="L250" t="n">
        <v>0.00839437</v>
      </c>
      <c r="M250" t="n">
        <v>0.00037526</v>
      </c>
      <c r="N250" t="n">
        <v>0.000303285</v>
      </c>
      <c r="O250" t="n">
        <v>0.000334913</v>
      </c>
      <c r="P250" t="n">
        <v>3.84199e-05</v>
      </c>
      <c r="Q250" t="n">
        <v>0.000112045</v>
      </c>
      <c r="R250" t="n">
        <v>0.012312198</v>
      </c>
      <c r="S250" t="n">
        <v>0.421637048</v>
      </c>
      <c r="T250" t="n">
        <v>0.000897785</v>
      </c>
      <c r="U250" t="n">
        <v>0.002029423</v>
      </c>
      <c r="V250" t="n">
        <v>5.20251e-06</v>
      </c>
      <c r="W250" t="n">
        <v>0.017565013</v>
      </c>
      <c r="X250" t="n">
        <v>0.070568964</v>
      </c>
      <c r="Y250" t="n">
        <v>0.596519291</v>
      </c>
      <c r="Z250" t="n">
        <v>219.7882851</v>
      </c>
      <c r="AA250" t="n">
        <v>23.65400419</v>
      </c>
      <c r="AB250" t="n">
        <v>1.333417986</v>
      </c>
      <c r="AC250" t="n">
        <v>0.211419608</v>
      </c>
      <c r="AD250" t="n">
        <v>15.45170856</v>
      </c>
      <c r="AE250" t="n">
        <v>17.71459825</v>
      </c>
      <c r="AF250" t="n">
        <v>0.332496382</v>
      </c>
      <c r="AG250" t="n">
        <v>36.96276074</v>
      </c>
      <c r="AH250" t="n">
        <v>9824.370527999999</v>
      </c>
      <c r="AI250" t="n">
        <v>22207.76638</v>
      </c>
      <c r="AJ250" t="n">
        <v>63.45557148</v>
      </c>
      <c r="AK250" t="n">
        <v>0.750453717</v>
      </c>
      <c r="AL250" t="n">
        <v>14.12699504</v>
      </c>
      <c r="AM250" t="n">
        <v>0</v>
      </c>
      <c r="AN250" t="n">
        <v>0</v>
      </c>
      <c r="AO250" t="n">
        <v>0</v>
      </c>
      <c r="AP250" t="inlineStr">
        <is>
          <t>Mississippi</t>
        </is>
      </c>
      <c r="AQ250" t="n">
        <v>28005</v>
      </c>
      <c r="AR250" t="inlineStr">
        <is>
          <t>Amite</t>
        </is>
      </c>
    </row>
    <row r="251">
      <c r="A251" t="inlineStr">
        <is>
          <t>electricity PM25</t>
        </is>
      </c>
      <c r="B251" t="n">
        <v>1371</v>
      </c>
      <c r="C251" t="n">
        <v>7.810882618</v>
      </c>
      <c r="D251" t="n">
        <v>7.800068101</v>
      </c>
      <c r="E251" t="n">
        <v>0.010814517</v>
      </c>
      <c r="F251" t="n">
        <v>0.580580038</v>
      </c>
      <c r="G251" t="n">
        <v>0.015044399</v>
      </c>
      <c r="H251" t="n">
        <v>0.01283492</v>
      </c>
      <c r="I251" t="n">
        <v>0.001381389</v>
      </c>
      <c r="J251" t="n">
        <v>0.064581113</v>
      </c>
      <c r="K251" t="n">
        <v>0.08696770099999999</v>
      </c>
      <c r="L251" t="n">
        <v>0.132872405</v>
      </c>
      <c r="M251" t="n">
        <v>0.005642822</v>
      </c>
      <c r="N251" t="n">
        <v>0.002840805</v>
      </c>
      <c r="O251" t="n">
        <v>0.00239407</v>
      </c>
      <c r="P251" t="n">
        <v>0.000268157</v>
      </c>
      <c r="Q251" t="n">
        <v>0.000646338</v>
      </c>
      <c r="R251" t="n">
        <v>0.191856278</v>
      </c>
      <c r="S251" t="n">
        <v>6.463982681</v>
      </c>
      <c r="T251" t="n">
        <v>0.016667074</v>
      </c>
      <c r="U251" t="n">
        <v>0.037670398</v>
      </c>
      <c r="V251" t="n">
        <v>7.130050000000001e-05</v>
      </c>
      <c r="W251" t="n">
        <v>0.274293967</v>
      </c>
      <c r="X251" t="n">
        <v>1.082551484</v>
      </c>
      <c r="Y251" t="n">
        <v>9.283615987999999</v>
      </c>
      <c r="Z251" t="n">
        <v>2025.20601</v>
      </c>
      <c r="AA251" t="n">
        <v>217.9776034</v>
      </c>
      <c r="AB251" t="n">
        <v>21.10628691</v>
      </c>
      <c r="AC251" t="n">
        <v>3.179138328</v>
      </c>
      <c r="AD251" t="n">
        <v>145.2496845</v>
      </c>
      <c r="AE251" t="n">
        <v>122.473641</v>
      </c>
      <c r="AF251" t="n">
        <v>5.181163885</v>
      </c>
      <c r="AG251" t="n">
        <v>566.6642591</v>
      </c>
      <c r="AH251" t="n">
        <v>182386.0579</v>
      </c>
      <c r="AI251" t="n">
        <v>412223.2406</v>
      </c>
      <c r="AJ251" t="n">
        <v>869.6588860000001</v>
      </c>
      <c r="AK251" t="n">
        <v>11.71903076</v>
      </c>
      <c r="AL251" t="n">
        <v>216.7128225</v>
      </c>
      <c r="AM251" t="n">
        <v>57.63071386</v>
      </c>
      <c r="AN251" t="n">
        <v>0</v>
      </c>
      <c r="AO251" t="n">
        <v>0</v>
      </c>
      <c r="AP251" t="inlineStr">
        <is>
          <t>Mississippi</t>
        </is>
      </c>
      <c r="AQ251" t="n">
        <v>28007</v>
      </c>
      <c r="AR251" t="inlineStr">
        <is>
          <t>Attala</t>
        </is>
      </c>
    </row>
    <row r="252">
      <c r="A252" t="inlineStr">
        <is>
          <t>electricity PM25</t>
        </is>
      </c>
      <c r="B252" t="n">
        <v>1372</v>
      </c>
      <c r="C252" t="n">
        <v>7.222663523</v>
      </c>
      <c r="D252" t="n">
        <v>7.185778545</v>
      </c>
      <c r="E252" t="n">
        <v>0.036884979</v>
      </c>
      <c r="F252" t="n">
        <v>0.527117539</v>
      </c>
      <c r="G252" t="n">
        <v>0.019149927</v>
      </c>
      <c r="H252" t="n">
        <v>0.018888638</v>
      </c>
      <c r="I252" t="n">
        <v>0.002033495</v>
      </c>
      <c r="J252" t="n">
        <v>0.082955007</v>
      </c>
      <c r="K252" t="n">
        <v>0.111709987</v>
      </c>
      <c r="L252" t="n">
        <v>0.170677379</v>
      </c>
      <c r="M252" t="n">
        <v>0.008376566</v>
      </c>
      <c r="N252" t="n">
        <v>0.004192422</v>
      </c>
      <c r="O252" t="n">
        <v>0.003956937</v>
      </c>
      <c r="P252" s="10" t="n">
        <v>0.000360965</v>
      </c>
      <c r="Q252" t="n">
        <v>0.001042058</v>
      </c>
      <c r="R252" t="n">
        <v>0.243301743</v>
      </c>
      <c r="S252" t="n">
        <v>10.51740653</v>
      </c>
      <c r="T252" t="n">
        <v>0.02196029</v>
      </c>
      <c r="U252" t="n">
        <v>0.049651208</v>
      </c>
      <c r="V252" s="10" t="n">
        <v>0.000101588</v>
      </c>
      <c r="W252" t="n">
        <v>0.345716331</v>
      </c>
      <c r="X252" t="n">
        <v>1.762645972</v>
      </c>
      <c r="Y252" t="n">
        <v>11.8170596</v>
      </c>
      <c r="Z252" t="n">
        <v>3050.881479</v>
      </c>
      <c r="AA252" t="n">
        <v>328.4638914</v>
      </c>
      <c r="AB252" t="n">
        <v>27.11127176</v>
      </c>
      <c r="AC252" t="n">
        <v>4.719316369</v>
      </c>
      <c r="AD252" t="n">
        <v>214.3736641</v>
      </c>
      <c r="AE252" t="n">
        <v>200.1181905</v>
      </c>
      <c r="AF252" t="n">
        <v>6.570471482</v>
      </c>
      <c r="AG252" t="n">
        <v>922.00717</v>
      </c>
      <c r="AH252" t="n">
        <v>240309.1608</v>
      </c>
      <c r="AI252" t="n">
        <v>543327.9925000001</v>
      </c>
      <c r="AJ252" t="n">
        <v>1239.084704</v>
      </c>
      <c r="AK252" t="n">
        <v>14.77050468</v>
      </c>
      <c r="AL252" t="n">
        <v>352.8589532</v>
      </c>
      <c r="AM252" t="n">
        <v>116.0197227</v>
      </c>
      <c r="AN252" t="n">
        <v>0</v>
      </c>
      <c r="AO252" t="n">
        <v>0</v>
      </c>
      <c r="AP252" t="inlineStr">
        <is>
          <t>Mississippi</t>
        </is>
      </c>
      <c r="AQ252" t="n">
        <v>28009</v>
      </c>
      <c r="AR252" t="inlineStr">
        <is>
          <t>Benton</t>
        </is>
      </c>
    </row>
    <row r="253">
      <c r="A253" t="inlineStr">
        <is>
          <t>electricity PM25</t>
        </is>
      </c>
      <c r="B253" t="n">
        <v>1373</v>
      </c>
      <c r="C253" t="n">
        <v>7.933426981</v>
      </c>
      <c r="D253" t="n">
        <v>7.931279953</v>
      </c>
      <c r="E253" t="n">
        <v>0.002147028</v>
      </c>
      <c r="F253" t="n">
        <v>0.719526168</v>
      </c>
      <c r="G253" t="n">
        <v>0.005506515</v>
      </c>
      <c r="H253" t="n">
        <v>0.003821709</v>
      </c>
      <c r="I253" t="n">
        <v>0.000411282</v>
      </c>
      <c r="J253" t="n">
        <v>0.023381399</v>
      </c>
      <c r="K253" t="n">
        <v>0.03148647</v>
      </c>
      <c r="L253" t="n">
        <v>0.048105906</v>
      </c>
      <c r="M253" t="n">
        <v>0.001954388</v>
      </c>
      <c r="N253" t="n">
        <v>0.000721681</v>
      </c>
      <c r="O253" t="n">
        <v>0.000611595</v>
      </c>
      <c r="P253" t="n">
        <v>9.59329e-05</v>
      </c>
      <c r="Q253" t="n">
        <v>0.000225832</v>
      </c>
      <c r="R253" t="n">
        <v>0.070048859</v>
      </c>
      <c r="S253" t="n">
        <v>2.282135843</v>
      </c>
      <c r="T253" t="n">
        <v>0.005035126</v>
      </c>
      <c r="U253" t="n">
        <v>0.011400318</v>
      </c>
      <c r="V253" t="n">
        <v>3.25094e-05</v>
      </c>
      <c r="W253" t="n">
        <v>0.099731523</v>
      </c>
      <c r="X253" t="n">
        <v>0.38339832</v>
      </c>
      <c r="Y253" t="n">
        <v>3.397967116</v>
      </c>
      <c r="Z253" t="n">
        <v>620.2235782</v>
      </c>
      <c r="AA253" t="n">
        <v>66.74991068999999</v>
      </c>
      <c r="AB253" t="n">
        <v>7.641462293</v>
      </c>
      <c r="AC253" t="n">
        <v>1.101092849</v>
      </c>
      <c r="AD253" t="n">
        <v>36.96703645</v>
      </c>
      <c r="AE253" t="n">
        <v>33.41116258</v>
      </c>
      <c r="AF253" t="n">
        <v>1.891700513</v>
      </c>
      <c r="AG253" t="n">
        <v>200.0631624</v>
      </c>
      <c r="AH253" t="n">
        <v>55098.85926</v>
      </c>
      <c r="AI253" t="n">
        <v>124752.4868</v>
      </c>
      <c r="AJ253" t="n">
        <v>396.5208569</v>
      </c>
      <c r="AK253" t="n">
        <v>4.260964263</v>
      </c>
      <c r="AL253" t="n">
        <v>76.75139072</v>
      </c>
      <c r="AM253" t="n">
        <v>0</v>
      </c>
      <c r="AN253" t="n">
        <v>0</v>
      </c>
      <c r="AO253" t="n">
        <v>0</v>
      </c>
      <c r="AP253" t="inlineStr">
        <is>
          <t>Mississippi</t>
        </is>
      </c>
      <c r="AQ253" t="n">
        <v>28011</v>
      </c>
      <c r="AR253" t="inlineStr">
        <is>
          <t>Bolivar</t>
        </is>
      </c>
    </row>
    <row r="254">
      <c r="A254" t="inlineStr">
        <is>
          <t>electricity PM25</t>
        </is>
      </c>
      <c r="B254" t="n">
        <v>1374</v>
      </c>
      <c r="C254" t="n">
        <v>7.48380625</v>
      </c>
      <c r="D254" t="n">
        <v>7.47757261</v>
      </c>
      <c r="E254" t="n">
        <v>0.00623364</v>
      </c>
      <c r="F254" t="n">
        <v>0.557068188</v>
      </c>
      <c r="G254" t="n">
        <v>0.006241309</v>
      </c>
      <c r="H254" t="n">
        <v>0.00556354</v>
      </c>
      <c r="I254" t="n">
        <v>0.00059876</v>
      </c>
      <c r="J254" t="n">
        <v>0.027112589</v>
      </c>
      <c r="K254" t="n">
        <v>0.036511022</v>
      </c>
      <c r="L254" t="n">
        <v>0.0557827</v>
      </c>
      <c r="M254" t="n">
        <v>0.002480841</v>
      </c>
      <c r="N254" t="n">
        <v>0.002977106</v>
      </c>
      <c r="O254" t="n">
        <v>0.001514255</v>
      </c>
      <c r="P254" t="n">
        <v>0.000270458</v>
      </c>
      <c r="Q254" t="n">
        <v>0.000476646</v>
      </c>
      <c r="R254" t="n">
        <v>0.079686727</v>
      </c>
      <c r="S254" t="n">
        <v>2.988658651</v>
      </c>
      <c r="T254" t="n">
        <v>0.00641708</v>
      </c>
      <c r="U254" t="n">
        <v>0.01451246</v>
      </c>
      <c r="V254" t="n">
        <v>2.88622e-05</v>
      </c>
      <c r="W254" t="n">
        <v>0.114146541</v>
      </c>
      <c r="X254" t="n">
        <v>0.50032292</v>
      </c>
      <c r="Y254" t="n">
        <v>3.851394121</v>
      </c>
      <c r="Z254" t="n">
        <v>888.1121778</v>
      </c>
      <c r="AA254" t="n">
        <v>95.58489075999999</v>
      </c>
      <c r="AB254" t="n">
        <v>8.860885481</v>
      </c>
      <c r="AC254" t="n">
        <v>1.397693505</v>
      </c>
      <c r="AD254" t="n">
        <v>151.9839092</v>
      </c>
      <c r="AE254" t="n">
        <v>81.22389731</v>
      </c>
      <c r="AF254" t="n">
        <v>2.1519754</v>
      </c>
      <c r="AG254" t="n">
        <v>262.0003989</v>
      </c>
      <c r="AH254" t="n">
        <v>70221.44199000001</v>
      </c>
      <c r="AI254" t="n">
        <v>158808.3327</v>
      </c>
      <c r="AJ254" t="n">
        <v>352.0354228</v>
      </c>
      <c r="AK254" t="n">
        <v>4.876836469</v>
      </c>
      <c r="AL254" t="n">
        <v>100.1581853</v>
      </c>
      <c r="AM254" t="n">
        <v>0</v>
      </c>
      <c r="AN254" t="n">
        <v>0</v>
      </c>
      <c r="AO254" t="n">
        <v>0</v>
      </c>
      <c r="AP254" t="inlineStr">
        <is>
          <t>Mississippi</t>
        </is>
      </c>
      <c r="AQ254" t="n">
        <v>28013</v>
      </c>
      <c r="AR254" t="inlineStr">
        <is>
          <t>Calhoun</t>
        </is>
      </c>
    </row>
    <row r="255">
      <c r="A255" t="inlineStr">
        <is>
          <t>electricity PM25</t>
        </is>
      </c>
      <c r="B255" t="n">
        <v>1375</v>
      </c>
      <c r="C255" t="n">
        <v>7.769840028</v>
      </c>
      <c r="D255" t="n">
        <v>7.765234154</v>
      </c>
      <c r="E255" t="n">
        <v>0.004605874</v>
      </c>
      <c r="F255" t="n">
        <v>0.58066812</v>
      </c>
      <c r="G255" t="n">
        <v>0.002622849</v>
      </c>
      <c r="H255" t="n">
        <v>0.004216976</v>
      </c>
      <c r="I255" t="n">
        <v>0.000453834</v>
      </c>
      <c r="J255" t="n">
        <v>0.012050435</v>
      </c>
      <c r="K255" t="n">
        <v>0.016227661</v>
      </c>
      <c r="L255" t="n">
        <v>0.024793111</v>
      </c>
      <c r="M255" t="n">
        <v>0.001247754</v>
      </c>
      <c r="N255" t="n">
        <v>0.000803819</v>
      </c>
      <c r="O255" t="n">
        <v>0.000773836</v>
      </c>
      <c r="P255" s="10" t="n">
        <v>5.14085e-05</v>
      </c>
      <c r="Q255" t="n">
        <v>0.00021512</v>
      </c>
      <c r="R255" t="n">
        <v>0.033288788</v>
      </c>
      <c r="S255" t="n">
        <v>1.520956556</v>
      </c>
      <c r="T255" t="n">
        <v>0.003233309</v>
      </c>
      <c r="U255" t="n">
        <v>0.007306768</v>
      </c>
      <c r="V255" s="10" t="n">
        <v>1.37972e-05</v>
      </c>
      <c r="W255" t="n">
        <v>0.047212567</v>
      </c>
      <c r="X255" t="n">
        <v>0.254965972</v>
      </c>
      <c r="Y255" t="n">
        <v>1.61851056</v>
      </c>
      <c r="Z255" t="n">
        <v>762.5255684</v>
      </c>
      <c r="AA255" t="n">
        <v>82.06743892</v>
      </c>
      <c r="AB255" t="n">
        <v>3.938300155</v>
      </c>
      <c r="AC255" t="n">
        <v>0.702978472</v>
      </c>
      <c r="AD255" t="n">
        <v>41.21080616</v>
      </c>
      <c r="AE255" t="n">
        <v>39.05240452</v>
      </c>
      <c r="AF255" t="n">
        <v>0.898978474</v>
      </c>
      <c r="AG255" t="n">
        <v>133.3344724</v>
      </c>
      <c r="AH255" t="n">
        <v>35381.76125</v>
      </c>
      <c r="AI255" t="n">
        <v>79957.1976</v>
      </c>
      <c r="AJ255" t="n">
        <v>168.2857663</v>
      </c>
      <c r="AK255" t="n">
        <v>2.017126103</v>
      </c>
      <c r="AL255" t="n">
        <v>51.04089384</v>
      </c>
      <c r="AM255" t="n">
        <v>0</v>
      </c>
      <c r="AN255" t="n">
        <v>0</v>
      </c>
      <c r="AO255" t="n">
        <v>0</v>
      </c>
      <c r="AP255" t="inlineStr">
        <is>
          <t>Mississippi</t>
        </is>
      </c>
      <c r="AQ255" t="n">
        <v>28015</v>
      </c>
      <c r="AR255" t="inlineStr">
        <is>
          <t>Carroll</t>
        </is>
      </c>
    </row>
    <row r="256">
      <c r="A256" t="inlineStr">
        <is>
          <t>electricity PM25</t>
        </is>
      </c>
      <c r="B256" t="n">
        <v>1376</v>
      </c>
      <c r="C256" t="n">
        <v>7.450726926</v>
      </c>
      <c r="D256" t="n">
        <v>7.443656236</v>
      </c>
      <c r="E256" t="n">
        <v>0.00707069</v>
      </c>
      <c r="F256" t="n">
        <v>0.548728272</v>
      </c>
      <c r="G256" t="n">
        <v>0.008478294000000001</v>
      </c>
      <c r="H256" t="n">
        <v>0.006827209</v>
      </c>
      <c r="I256" t="n">
        <v>0.000734765</v>
      </c>
      <c r="J256" t="n">
        <v>0.03606348</v>
      </c>
      <c r="K256" t="n">
        <v>0.048564681</v>
      </c>
      <c r="L256" t="n">
        <v>0.074198703</v>
      </c>
      <c r="M256" t="n">
        <v>0.003350752</v>
      </c>
      <c r="N256" t="n">
        <v>0.001553284</v>
      </c>
      <c r="O256" t="n">
        <v>0.001513167</v>
      </c>
      <c r="P256" s="10" t="n">
        <v>0.000155891</v>
      </c>
      <c r="Q256" s="10" t="n">
        <v>0.000393969</v>
      </c>
      <c r="R256" t="n">
        <v>0.107759775</v>
      </c>
      <c r="S256" t="n">
        <v>4.070760335</v>
      </c>
      <c r="T256" t="n">
        <v>0.006692598</v>
      </c>
      <c r="U256" t="n">
        <v>0.015160621</v>
      </c>
      <c r="V256" s="10" t="n">
        <v>5.49596e-05</v>
      </c>
      <c r="W256" t="n">
        <v>0.153202917</v>
      </c>
      <c r="X256" t="n">
        <v>0.689283662</v>
      </c>
      <c r="Y256" t="n">
        <v>5.231795547</v>
      </c>
      <c r="Z256" t="n">
        <v>1103.620035</v>
      </c>
      <c r="AA256" t="n">
        <v>118.7803681</v>
      </c>
      <c r="AB256" t="n">
        <v>11.78619998</v>
      </c>
      <c r="AC256" t="n">
        <v>1.887797505</v>
      </c>
      <c r="AD256" t="n">
        <v>79.62323419000001</v>
      </c>
      <c r="AE256" t="n">
        <v>76.76165474</v>
      </c>
      <c r="AF256" t="n">
        <v>2.910100515</v>
      </c>
      <c r="AG256" t="n">
        <v>356.8627119</v>
      </c>
      <c r="AH256" t="n">
        <v>73236.40523</v>
      </c>
      <c r="AI256" t="n">
        <v>165901.0993</v>
      </c>
      <c r="AJ256" t="n">
        <v>670.3472875</v>
      </c>
      <c r="AK256" t="n">
        <v>6.545494665</v>
      </c>
      <c r="AL256" t="n">
        <v>137.9856848</v>
      </c>
      <c r="AM256" t="n">
        <v>1.545414115</v>
      </c>
      <c r="AN256" t="n">
        <v>0</v>
      </c>
      <c r="AO256" t="n">
        <v>0</v>
      </c>
      <c r="AP256" t="inlineStr">
        <is>
          <t>Mississippi</t>
        </is>
      </c>
      <c r="AQ256" t="n">
        <v>28017</v>
      </c>
      <c r="AR256" t="inlineStr">
        <is>
          <t>Chickasaw</t>
        </is>
      </c>
    </row>
    <row r="257">
      <c r="A257" t="inlineStr">
        <is>
          <t>electricity PM25</t>
        </is>
      </c>
      <c r="B257" t="n">
        <v>1377</v>
      </c>
      <c r="C257" t="n">
        <v>7.684667899</v>
      </c>
      <c r="D257" t="n">
        <v>7.658095138</v>
      </c>
      <c r="E257" t="n">
        <v>0.026572761</v>
      </c>
      <c r="F257" t="n">
        <v>0.533616118</v>
      </c>
      <c r="G257" t="n">
        <v>0.014735625</v>
      </c>
      <c r="H257" t="n">
        <v>0.013566662</v>
      </c>
      <c r="I257" t="n">
        <v>0.001460388</v>
      </c>
      <c r="J257" t="n">
        <v>0.063143859</v>
      </c>
      <c r="K257" t="n">
        <v>0.08503187</v>
      </c>
      <c r="L257" t="n">
        <v>0.129916066</v>
      </c>
      <c r="M257" t="n">
        <v>0.005882367</v>
      </c>
      <c r="N257" t="n">
        <v>0.004210444</v>
      </c>
      <c r="O257" t="n">
        <v>0.004525967</v>
      </c>
      <c r="P257" t="n">
        <v>0.000277527</v>
      </c>
      <c r="Q257" t="n">
        <v>0.0008988689999999999</v>
      </c>
      <c r="R257" t="n">
        <v>0.187013606</v>
      </c>
      <c r="S257" t="n">
        <v>6.838289709</v>
      </c>
      <c r="T257" t="n">
        <v>0.013252395</v>
      </c>
      <c r="U257" t="n">
        <v>0.029987935</v>
      </c>
      <c r="V257" s="10" t="n">
        <v>7.89322e-05</v>
      </c>
      <c r="W257" t="n">
        <v>0.265237757</v>
      </c>
      <c r="X257" t="n">
        <v>1.145248626</v>
      </c>
      <c r="Y257" t="n">
        <v>9.09307708</v>
      </c>
      <c r="Z257" t="n">
        <v>2161.51903</v>
      </c>
      <c r="AA257" t="n">
        <v>232.6880612</v>
      </c>
      <c r="AB257" t="n">
        <v>20.63659396</v>
      </c>
      <c r="AC257" t="n">
        <v>3.314096507</v>
      </c>
      <c r="AD257" t="n">
        <v>215.1043162</v>
      </c>
      <c r="AE257" t="n">
        <v>218.5878239</v>
      </c>
      <c r="AF257" t="n">
        <v>5.050385379</v>
      </c>
      <c r="AG257" t="n">
        <v>599.4778394</v>
      </c>
      <c r="AH257" t="n">
        <v>145019.5824</v>
      </c>
      <c r="AI257" t="n">
        <v>328154.8519</v>
      </c>
      <c r="AJ257" t="n">
        <v>962.7435687</v>
      </c>
      <c r="AK257" t="n">
        <v>11.33211011</v>
      </c>
      <c r="AL257" t="n">
        <v>229.2639803</v>
      </c>
      <c r="AM257" t="n">
        <v>159.7705907</v>
      </c>
      <c r="AN257" t="n">
        <v>0</v>
      </c>
      <c r="AO257" t="n">
        <v>0</v>
      </c>
      <c r="AP257" t="inlineStr">
        <is>
          <t>Mississippi</t>
        </is>
      </c>
      <c r="AQ257" t="n">
        <v>28019</v>
      </c>
      <c r="AR257" t="inlineStr">
        <is>
          <t>Choctaw</t>
        </is>
      </c>
    </row>
    <row r="258">
      <c r="A258" t="inlineStr">
        <is>
          <t>electricity PM25</t>
        </is>
      </c>
      <c r="B258" t="n">
        <v>1378</v>
      </c>
      <c r="C258" t="n">
        <v>8.278228748</v>
      </c>
      <c r="D258" t="n">
        <v>8.276834939</v>
      </c>
      <c r="E258" t="n">
        <v>0.001393809</v>
      </c>
      <c r="F258" t="n">
        <v>0.642508563</v>
      </c>
      <c r="G258" t="n">
        <v>0.000840053</v>
      </c>
      <c r="H258" t="n">
        <v>0.00067281</v>
      </c>
      <c r="I258" t="n">
        <v>7.24056e-05</v>
      </c>
      <c r="J258" t="n">
        <v>0.003906593</v>
      </c>
      <c r="K258" t="n">
        <v>0.005260799</v>
      </c>
      <c r="L258" t="n">
        <v>0.008037592</v>
      </c>
      <c r="M258" t="n">
        <v>0.000348424</v>
      </c>
      <c r="N258" t="n">
        <v>0.000332542</v>
      </c>
      <c r="O258" t="n">
        <v>0.000343878</v>
      </c>
      <c r="P258" s="10" t="n">
        <v>1.62272e-05</v>
      </c>
      <c r="Q258" t="n">
        <v>3.5966e-05</v>
      </c>
      <c r="R258" t="n">
        <v>0.010672708</v>
      </c>
      <c r="S258" t="n">
        <v>0.414438568</v>
      </c>
      <c r="T258" t="n">
        <v>0.0008407310000000001</v>
      </c>
      <c r="U258" t="n">
        <v>0.001901205</v>
      </c>
      <c r="V258" s="10" t="n">
        <v>4.26968e-06</v>
      </c>
      <c r="W258" t="n">
        <v>0.015162582</v>
      </c>
      <c r="X258" t="n">
        <v>0.07030502199999999</v>
      </c>
      <c r="Y258" t="n">
        <v>0.518381033</v>
      </c>
      <c r="Z258" t="n">
        <v>106.2905825</v>
      </c>
      <c r="AA258" t="n">
        <v>11.43915457</v>
      </c>
      <c r="AB258" t="n">
        <v>1.27674488</v>
      </c>
      <c r="AC258" t="n">
        <v>0.196300644</v>
      </c>
      <c r="AD258" t="n">
        <v>16.90008077</v>
      </c>
      <c r="AE258" t="n">
        <v>15.66969946</v>
      </c>
      <c r="AF258" t="n">
        <v>0.288221214</v>
      </c>
      <c r="AG258" t="n">
        <v>36.33170686</v>
      </c>
      <c r="AH258" t="n">
        <v>9200.027684999999</v>
      </c>
      <c r="AI258" t="n">
        <v>20804.68367</v>
      </c>
      <c r="AJ258" t="n">
        <v>52.07771628</v>
      </c>
      <c r="AK258" t="n">
        <v>0.647811405</v>
      </c>
      <c r="AL258" t="n">
        <v>14.07415722</v>
      </c>
      <c r="AM258" t="n">
        <v>0</v>
      </c>
      <c r="AN258" t="n">
        <v>0</v>
      </c>
      <c r="AO258" t="n">
        <v>0</v>
      </c>
      <c r="AP258" t="inlineStr">
        <is>
          <t>Mississippi</t>
        </is>
      </c>
      <c r="AQ258" t="n">
        <v>28021</v>
      </c>
      <c r="AR258" t="inlineStr">
        <is>
          <t>Claiborne</t>
        </is>
      </c>
    </row>
    <row r="259">
      <c r="A259" t="inlineStr">
        <is>
          <t>electricity PM25</t>
        </is>
      </c>
      <c r="B259" t="n">
        <v>1379</v>
      </c>
      <c r="C259" t="n">
        <v>7.563264691</v>
      </c>
      <c r="D259" t="n">
        <v>7.561118733</v>
      </c>
      <c r="E259" t="n">
        <v>0.002145958</v>
      </c>
      <c r="F259" t="n">
        <v>0.57429483</v>
      </c>
      <c r="G259" t="n">
        <v>0.002145942</v>
      </c>
      <c r="H259" t="n">
        <v>0.002192386</v>
      </c>
      <c r="I259" t="n">
        <v>0.000235939</v>
      </c>
      <c r="J259" t="n">
        <v>0.009612683</v>
      </c>
      <c r="K259" t="n">
        <v>0.012944882</v>
      </c>
      <c r="L259" t="n">
        <v>0.019777551</v>
      </c>
      <c r="M259" t="n">
        <v>0.00094755</v>
      </c>
      <c r="N259" t="n">
        <v>0.000510303</v>
      </c>
      <c r="O259" t="n">
        <v>0.000575554</v>
      </c>
      <c r="P259" t="n">
        <v>4.07294e-05</v>
      </c>
      <c r="Q259" t="n">
        <v>0.000119132</v>
      </c>
      <c r="R259" t="n">
        <v>0.02726141</v>
      </c>
      <c r="S259" t="n">
        <v>1.177510338</v>
      </c>
      <c r="T259" t="n">
        <v>0.002439872</v>
      </c>
      <c r="U259" t="n">
        <v>0.005522038</v>
      </c>
      <c r="V259" t="n">
        <v>1.11566e-05</v>
      </c>
      <c r="W259" t="n">
        <v>0.038724432</v>
      </c>
      <c r="X259" t="n">
        <v>0.196947556</v>
      </c>
      <c r="Y259" t="n">
        <v>1.324220677</v>
      </c>
      <c r="Z259" t="n">
        <v>352.3437162</v>
      </c>
      <c r="AA259" t="n">
        <v>37.92006426</v>
      </c>
      <c r="AB259" t="n">
        <v>3.141597912</v>
      </c>
      <c r="AC259" t="n">
        <v>0.533845156</v>
      </c>
      <c r="AD259" t="n">
        <v>25.97474925</v>
      </c>
      <c r="AE259" t="n">
        <v>28.03029616</v>
      </c>
      <c r="AF259" t="n">
        <v>0.736206471</v>
      </c>
      <c r="AG259" t="n">
        <v>103.2263012</v>
      </c>
      <c r="AH259" t="n">
        <v>26699.26231</v>
      </c>
      <c r="AI259" t="n">
        <v>60427.08195</v>
      </c>
      <c r="AJ259" t="n">
        <v>136.0776881</v>
      </c>
      <c r="AK259" t="n">
        <v>1.654476095</v>
      </c>
      <c r="AL259" t="n">
        <v>39.42635648</v>
      </c>
      <c r="AM259" t="n">
        <v>0</v>
      </c>
      <c r="AN259" t="n">
        <v>0</v>
      </c>
      <c r="AO259" t="n">
        <v>0</v>
      </c>
      <c r="AP259" t="inlineStr">
        <is>
          <t>Mississippi</t>
        </is>
      </c>
      <c r="AQ259" t="n">
        <v>28023</v>
      </c>
      <c r="AR259" t="inlineStr">
        <is>
          <t>Clarke</t>
        </is>
      </c>
    </row>
    <row r="260">
      <c r="A260" t="inlineStr">
        <is>
          <t>electricity PM25</t>
        </is>
      </c>
      <c r="B260" t="n">
        <v>1380</v>
      </c>
      <c r="C260" t="n">
        <v>7.539828058</v>
      </c>
      <c r="D260" t="n">
        <v>7.534096926</v>
      </c>
      <c r="E260" t="n">
        <v>0.005731132</v>
      </c>
      <c r="F260" t="n">
        <v>0.5210955900000001</v>
      </c>
      <c r="G260" t="n">
        <v>0.008019243000000001</v>
      </c>
      <c r="H260" t="n">
        <v>0.007111028</v>
      </c>
      <c r="I260" t="n">
        <v>0.0007653</v>
      </c>
      <c r="J260" t="n">
        <v>0.034973829</v>
      </c>
      <c r="K260" t="n">
        <v>0.047097325</v>
      </c>
      <c r="L260" t="n">
        <v>0.071956768</v>
      </c>
      <c r="M260" t="n">
        <v>0.003161497</v>
      </c>
      <c r="N260" t="n">
        <v>0.002364342</v>
      </c>
      <c r="O260" t="n">
        <v>0.002041183</v>
      </c>
      <c r="P260" t="n">
        <v>0.000142435</v>
      </c>
      <c r="Q260" t="n">
        <v>0.000377414</v>
      </c>
      <c r="R260" t="n">
        <v>0.102209866</v>
      </c>
      <c r="S260" t="n">
        <v>3.776083401</v>
      </c>
      <c r="T260" t="n">
        <v>0.008108748000000001</v>
      </c>
      <c r="U260" t="n">
        <v>0.018332656</v>
      </c>
      <c r="V260" t="n">
        <v>4.85442e-05</v>
      </c>
      <c r="W260" t="n">
        <v>0.14598991</v>
      </c>
      <c r="X260" t="n">
        <v>0.634339181</v>
      </c>
      <c r="Y260" t="n">
        <v>4.948523901</v>
      </c>
      <c r="Z260" t="n">
        <v>1133.054628</v>
      </c>
      <c r="AA260" t="n">
        <v>121.9466695</v>
      </c>
      <c r="AB260" t="n">
        <v>11.4300808</v>
      </c>
      <c r="AC260" t="n">
        <v>1.78117212</v>
      </c>
      <c r="AD260" t="n">
        <v>120.7463231</v>
      </c>
      <c r="AE260" t="n">
        <v>98.19402225</v>
      </c>
      <c r="AF260" t="n">
        <v>2.760222775</v>
      </c>
      <c r="AG260" t="n">
        <v>331.0298941</v>
      </c>
      <c r="AH260" t="n">
        <v>88733.18183</v>
      </c>
      <c r="AI260" t="n">
        <v>200612.3479</v>
      </c>
      <c r="AJ260" t="n">
        <v>592.0987582</v>
      </c>
      <c r="AK260" t="n">
        <v>6.237323649</v>
      </c>
      <c r="AL260" t="n">
        <v>126.9865094</v>
      </c>
      <c r="AM260" t="n">
        <v>0</v>
      </c>
      <c r="AN260" t="n">
        <v>0</v>
      </c>
      <c r="AO260" t="n">
        <v>0</v>
      </c>
      <c r="AP260" t="inlineStr">
        <is>
          <t>Mississippi</t>
        </is>
      </c>
      <c r="AQ260" t="n">
        <v>28025</v>
      </c>
      <c r="AR260" t="inlineStr">
        <is>
          <t>Clay</t>
        </is>
      </c>
    </row>
    <row r="261">
      <c r="A261" t="inlineStr">
        <is>
          <t>electricity PM25</t>
        </is>
      </c>
      <c r="B261" t="n">
        <v>1381</v>
      </c>
      <c r="C261" t="n">
        <v>7.776404058</v>
      </c>
      <c r="D261" t="n">
        <v>7.77273992</v>
      </c>
      <c r="E261" t="n">
        <v>0.003664138</v>
      </c>
      <c r="F261" t="n">
        <v>0.690838969</v>
      </c>
      <c r="G261" t="n">
        <v>0.007518092</v>
      </c>
      <c r="H261" t="n">
        <v>0.004475897</v>
      </c>
      <c r="I261" t="n">
        <v>0.000481692</v>
      </c>
      <c r="J261" t="n">
        <v>0.030517113</v>
      </c>
      <c r="K261" t="n">
        <v>0.041095734</v>
      </c>
      <c r="L261" t="n">
        <v>0.06278726799999999</v>
      </c>
      <c r="M261" t="n">
        <v>0.002463749</v>
      </c>
      <c r="N261" t="n">
        <v>0.001156089</v>
      </c>
      <c r="O261" t="n">
        <v>0.0008516</v>
      </c>
      <c r="P261" t="n">
        <v>0.000131552</v>
      </c>
      <c r="Q261" t="n">
        <v>0.000267198</v>
      </c>
      <c r="R261" t="n">
        <v>0.095634338</v>
      </c>
      <c r="S261" t="n">
        <v>2.74831514</v>
      </c>
      <c r="T261" t="n">
        <v>0.005510631</v>
      </c>
      <c r="U261" t="n">
        <v>0.012552714</v>
      </c>
      <c r="V261" t="n">
        <v>4.86609e-05</v>
      </c>
      <c r="W261" t="n">
        <v>0.136150023</v>
      </c>
      <c r="X261" t="n">
        <v>0.464369755</v>
      </c>
      <c r="Y261" t="n">
        <v>4.63927313</v>
      </c>
      <c r="Z261" t="n">
        <v>729.5064443</v>
      </c>
      <c r="AA261" t="n">
        <v>78.51243741</v>
      </c>
      <c r="AB261" t="n">
        <v>9.973543546</v>
      </c>
      <c r="AC261" t="n">
        <v>1.388064171</v>
      </c>
      <c r="AD261" t="n">
        <v>59.23381673</v>
      </c>
      <c r="AE261" t="n">
        <v>45.25112534</v>
      </c>
      <c r="AF261" t="n">
        <v>2.582647729</v>
      </c>
      <c r="AG261" t="n">
        <v>240.930714</v>
      </c>
      <c r="AH261" t="n">
        <v>60302.26212</v>
      </c>
      <c r="AI261" t="n">
        <v>137363.0421</v>
      </c>
      <c r="AJ261" t="n">
        <v>593.5218801</v>
      </c>
      <c r="AK261" t="n">
        <v>5.816920905</v>
      </c>
      <c r="AL261" t="n">
        <v>92.96082616</v>
      </c>
      <c r="AM261" t="n">
        <v>2.535903635</v>
      </c>
      <c r="AN261" t="n">
        <v>0</v>
      </c>
      <c r="AO261" t="n">
        <v>0</v>
      </c>
      <c r="AP261" t="inlineStr">
        <is>
          <t>Mississippi</t>
        </is>
      </c>
      <c r="AQ261" t="n">
        <v>28027</v>
      </c>
      <c r="AR261" t="inlineStr">
        <is>
          <t>Coahoma</t>
        </is>
      </c>
    </row>
    <row r="262">
      <c r="A262" t="inlineStr">
        <is>
          <t>electricity PM25</t>
        </is>
      </c>
      <c r="B262" t="n">
        <v>1382</v>
      </c>
      <c r="C262" t="n">
        <v>8.237644986999999</v>
      </c>
      <c r="D262" t="n">
        <v>8.234973359</v>
      </c>
      <c r="E262" t="n">
        <v>0.002671628</v>
      </c>
      <c r="F262" t="n">
        <v>0.658673544</v>
      </c>
      <c r="G262" t="n">
        <v>0.005307654</v>
      </c>
      <c r="H262" t="n">
        <v>0.007337095</v>
      </c>
      <c r="I262" t="n">
        <v>0.000789613</v>
      </c>
      <c r="J262" t="n">
        <v>0.024469273</v>
      </c>
      <c r="K262" t="n">
        <v>0.032951447</v>
      </c>
      <c r="L262" t="n">
        <v>0.050344155</v>
      </c>
      <c r="M262" t="n">
        <v>0.002131671</v>
      </c>
      <c r="N262" t="n">
        <v>0.002000282</v>
      </c>
      <c r="O262" t="n">
        <v>0.001029958</v>
      </c>
      <c r="P262" s="10" t="n">
        <v>0.000101562</v>
      </c>
      <c r="Q262" s="10" t="n">
        <v>0.000545777</v>
      </c>
      <c r="R262" t="n">
        <v>0.067480967</v>
      </c>
      <c r="S262" t="n">
        <v>2.501716926</v>
      </c>
      <c r="T262" t="n">
        <v>0.005058773</v>
      </c>
      <c r="U262" t="n">
        <v>0.011437054</v>
      </c>
      <c r="V262" s="10" t="n">
        <v>3.82271e-05</v>
      </c>
      <c r="W262" t="n">
        <v>0.095984879</v>
      </c>
      <c r="X262" t="n">
        <v>0.418015086</v>
      </c>
      <c r="Y262" t="n">
        <v>3.275253614</v>
      </c>
      <c r="Z262" t="n">
        <v>1096.311075</v>
      </c>
      <c r="AA262" t="n">
        <v>117.9894887</v>
      </c>
      <c r="AB262" t="n">
        <v>7.996999577</v>
      </c>
      <c r="AC262" t="n">
        <v>1.200972838</v>
      </c>
      <c r="AD262" t="n">
        <v>102.8713008</v>
      </c>
      <c r="AE262" t="n">
        <v>59.39289934</v>
      </c>
      <c r="AF262" t="n">
        <v>1.822353447</v>
      </c>
      <c r="AG262" t="n">
        <v>219.3127115</v>
      </c>
      <c r="AH262" t="n">
        <v>55357.62143</v>
      </c>
      <c r="AI262" t="n">
        <v>125154.4902</v>
      </c>
      <c r="AJ262" t="n">
        <v>466.2602959</v>
      </c>
      <c r="AK262" t="n">
        <v>4.100891314</v>
      </c>
      <c r="AL262" t="n">
        <v>83.68122009</v>
      </c>
      <c r="AM262" t="n">
        <v>0</v>
      </c>
      <c r="AN262" t="n">
        <v>0</v>
      </c>
      <c r="AO262" t="n">
        <v>0</v>
      </c>
      <c r="AP262" t="inlineStr">
        <is>
          <t>Mississippi</t>
        </is>
      </c>
      <c r="AQ262" t="n">
        <v>28029</v>
      </c>
      <c r="AR262" t="inlineStr">
        <is>
          <t>Copiah</t>
        </is>
      </c>
    </row>
    <row r="263">
      <c r="A263" t="inlineStr">
        <is>
          <t>electricity PM25</t>
        </is>
      </c>
      <c r="B263" t="n">
        <v>1383</v>
      </c>
      <c r="C263" t="n">
        <v>8.103799871</v>
      </c>
      <c r="D263" t="n">
        <v>8.101775461000001</v>
      </c>
      <c r="E263" t="n">
        <v>0.00202441</v>
      </c>
      <c r="F263" t="n">
        <v>0.66495421</v>
      </c>
      <c r="G263" t="n">
        <v>0.002974959</v>
      </c>
      <c r="H263" t="n">
        <v>0.002367702</v>
      </c>
      <c r="I263" t="n">
        <v>0.000254806</v>
      </c>
      <c r="J263" t="n">
        <v>0.012409817</v>
      </c>
      <c r="K263" t="n">
        <v>0.016711632</v>
      </c>
      <c r="L263" t="n">
        <v>0.025532495</v>
      </c>
      <c r="M263" t="n">
        <v>0.001109112</v>
      </c>
      <c r="N263" t="n">
        <v>0.0006550870000000001</v>
      </c>
      <c r="O263" t="n">
        <v>0.000553758</v>
      </c>
      <c r="P263" t="n">
        <v>5.16883e-05</v>
      </c>
      <c r="Q263" t="n">
        <v>0.000129836</v>
      </c>
      <c r="R263" t="n">
        <v>0.037925659</v>
      </c>
      <c r="S263" t="n">
        <v>1.327492205</v>
      </c>
      <c r="T263" t="n">
        <v>0.00320081</v>
      </c>
      <c r="U263" t="n">
        <v>0.007236437</v>
      </c>
      <c r="V263" t="n">
        <v>1.39671e-05</v>
      </c>
      <c r="W263" t="n">
        <v>0.054188991</v>
      </c>
      <c r="X263" t="n">
        <v>0.223324209</v>
      </c>
      <c r="Y263" t="n">
        <v>1.835791136</v>
      </c>
      <c r="Z263" t="n">
        <v>380.125464</v>
      </c>
      <c r="AA263" t="n">
        <v>40.90995792</v>
      </c>
      <c r="AB263" t="n">
        <v>4.055751544</v>
      </c>
      <c r="AC263" t="n">
        <v>0.624868029</v>
      </c>
      <c r="AD263" t="n">
        <v>33.57178324</v>
      </c>
      <c r="AE263" t="n">
        <v>27.61209613</v>
      </c>
      <c r="AF263" t="n">
        <v>1.024199231</v>
      </c>
      <c r="AG263" t="n">
        <v>116.3744434</v>
      </c>
      <c r="AH263" t="n">
        <v>35026.12987</v>
      </c>
      <c r="AI263" t="n">
        <v>79187.58113999999</v>
      </c>
      <c r="AJ263" t="n">
        <v>170.3575871</v>
      </c>
      <c r="AK263" t="n">
        <v>2.315189303</v>
      </c>
      <c r="AL263" t="n">
        <v>44.70662172</v>
      </c>
      <c r="AM263" t="n">
        <v>0</v>
      </c>
      <c r="AN263" t="n">
        <v>0</v>
      </c>
      <c r="AO263" t="n">
        <v>0</v>
      </c>
      <c r="AP263" t="inlineStr">
        <is>
          <t>Mississippi</t>
        </is>
      </c>
      <c r="AQ263" t="n">
        <v>28031</v>
      </c>
      <c r="AR263" t="inlineStr">
        <is>
          <t>Covington</t>
        </is>
      </c>
    </row>
    <row r="264">
      <c r="A264" t="inlineStr">
        <is>
          <t>electricity PM25</t>
        </is>
      </c>
      <c r="B264" t="n">
        <v>1384</v>
      </c>
      <c r="C264" t="n">
        <v>7.460531374</v>
      </c>
      <c r="D264" t="n">
        <v>7.438778871</v>
      </c>
      <c r="E264" t="n">
        <v>0.021752504</v>
      </c>
      <c r="F264" t="n">
        <v>0.559609955</v>
      </c>
      <c r="G264" t="n">
        <v>0.303534141</v>
      </c>
      <c r="H264" t="n">
        <v>0.235035527</v>
      </c>
      <c r="I264" t="n">
        <v>0.025299158</v>
      </c>
      <c r="J264" t="n">
        <v>1.318013334</v>
      </c>
      <c r="K264" t="n">
        <v>1.774888105</v>
      </c>
      <c r="L264" t="n">
        <v>2.711757113</v>
      </c>
      <c r="M264" t="n">
        <v>0.129488065</v>
      </c>
      <c r="N264" t="n">
        <v>0.08575118700000001</v>
      </c>
      <c r="O264" t="n">
        <v>0.06194634</v>
      </c>
      <c r="P264" t="n">
        <v>0.00578698</v>
      </c>
      <c r="Q264" t="n">
        <v>0.022160135</v>
      </c>
      <c r="R264" t="n">
        <v>3.858162613</v>
      </c>
      <c r="S264" t="n">
        <v>167.5383106</v>
      </c>
      <c r="T264" t="n">
        <v>0.224142706</v>
      </c>
      <c r="U264" t="n">
        <v>0.508142693</v>
      </c>
      <c r="V264" t="n">
        <v>0.001276586</v>
      </c>
      <c r="W264" t="n">
        <v>5.486012403</v>
      </c>
      <c r="X264" t="n">
        <v>28.4281622</v>
      </c>
      <c r="Y264" t="n">
        <v>187.3052109</v>
      </c>
      <c r="Z264" t="n">
        <v>38432.27954</v>
      </c>
      <c r="AA264" t="n">
        <v>4137.029042</v>
      </c>
      <c r="AB264" t="n">
        <v>430.751227</v>
      </c>
      <c r="AC264" t="n">
        <v>72.95294078000001</v>
      </c>
      <c r="AD264" t="n">
        <v>4399.689941</v>
      </c>
      <c r="AE264" t="n">
        <v>3287.90545</v>
      </c>
      <c r="AF264" t="n">
        <v>104.1913928</v>
      </c>
      <c r="AG264" t="n">
        <v>14687.22572</v>
      </c>
      <c r="AH264" t="n">
        <v>2452770.281</v>
      </c>
      <c r="AI264" t="n">
        <v>5560552.548</v>
      </c>
      <c r="AJ264" t="n">
        <v>15570.64869</v>
      </c>
      <c r="AK264" t="n">
        <v>234.3863005</v>
      </c>
      <c r="AL264" t="n">
        <v>5690.950829</v>
      </c>
      <c r="AM264" t="n">
        <v>98.6388522</v>
      </c>
      <c r="AN264" t="n">
        <v>0</v>
      </c>
      <c r="AO264" t="n">
        <v>0</v>
      </c>
      <c r="AP264" t="inlineStr">
        <is>
          <t>Mississippi</t>
        </is>
      </c>
      <c r="AQ264" t="n">
        <v>28033</v>
      </c>
      <c r="AR264" t="inlineStr">
        <is>
          <t>De Soto</t>
        </is>
      </c>
    </row>
    <row r="265">
      <c r="A265" t="inlineStr">
        <is>
          <t>electricity PM25</t>
        </is>
      </c>
      <c r="B265" t="n">
        <v>1385</v>
      </c>
      <c r="C265" t="n">
        <v>8.111603104</v>
      </c>
      <c r="D265" t="n">
        <v>8.109320123</v>
      </c>
      <c r="E265" t="n">
        <v>0.002282981</v>
      </c>
      <c r="F265" t="n">
        <v>0.642635897</v>
      </c>
      <c r="G265" t="n">
        <v>0.012321646</v>
      </c>
      <c r="H265" t="n">
        <v>0.008378785999999999</v>
      </c>
      <c r="I265" t="n">
        <v>0.000901705</v>
      </c>
      <c r="J265" t="n">
        <v>0.054950015</v>
      </c>
      <c r="K265" t="n">
        <v>0.073998221</v>
      </c>
      <c r="L265" t="n">
        <v>0.113056554</v>
      </c>
      <c r="M265" t="n">
        <v>0.005100848</v>
      </c>
      <c r="N265" t="n">
        <v>0.001517453</v>
      </c>
      <c r="O265" t="n">
        <v>0.000995276</v>
      </c>
      <c r="P265" t="n">
        <v>0.000238034</v>
      </c>
      <c r="Q265" t="n">
        <v>0.000317226</v>
      </c>
      <c r="R265" t="n">
        <v>0.156466437</v>
      </c>
      <c r="S265" t="n">
        <v>6.433380063</v>
      </c>
      <c r="T265" t="n">
        <v>0.009144494</v>
      </c>
      <c r="U265" t="n">
        <v>0.020756641</v>
      </c>
      <c r="V265" t="n">
        <v>0.000118353</v>
      </c>
      <c r="W265" t="n">
        <v>0.222105708</v>
      </c>
      <c r="X265" t="n">
        <v>1.091951721</v>
      </c>
      <c r="Y265" t="n">
        <v>7.603455935</v>
      </c>
      <c r="Z265" t="n">
        <v>1349.684949</v>
      </c>
      <c r="AA265" t="n">
        <v>145.2565241</v>
      </c>
      <c r="AB265" t="n">
        <v>17.95865507</v>
      </c>
      <c r="AC265" t="n">
        <v>2.873792621</v>
      </c>
      <c r="AD265" t="n">
        <v>77.60101229999999</v>
      </c>
      <c r="AE265" t="n">
        <v>54.67894104</v>
      </c>
      <c r="AF265" t="n">
        <v>4.225445549</v>
      </c>
      <c r="AG265" t="n">
        <v>563.9814844</v>
      </c>
      <c r="AH265" t="n">
        <v>100067.2472</v>
      </c>
      <c r="AI265" t="n">
        <v>227137.7572</v>
      </c>
      <c r="AJ265" t="n">
        <v>1443.565652</v>
      </c>
      <c r="AK265" t="n">
        <v>9.489321480999999</v>
      </c>
      <c r="AL265" t="n">
        <v>218.5946284</v>
      </c>
      <c r="AM265" t="n">
        <v>0.02</v>
      </c>
      <c r="AN265" t="n">
        <v>0</v>
      </c>
      <c r="AO265" t="n">
        <v>0</v>
      </c>
      <c r="AP265" t="inlineStr">
        <is>
          <t>Mississippi</t>
        </is>
      </c>
      <c r="AQ265" t="n">
        <v>28035</v>
      </c>
      <c r="AR265" t="inlineStr">
        <is>
          <t>Forrest</t>
        </is>
      </c>
    </row>
    <row r="266">
      <c r="A266" t="inlineStr">
        <is>
          <t>electricity PM25</t>
        </is>
      </c>
      <c r="B266" t="n">
        <v>1386</v>
      </c>
      <c r="C266" t="n">
        <v>8.242431657999999</v>
      </c>
      <c r="D266" t="n">
        <v>8.241260419</v>
      </c>
      <c r="E266" t="n">
        <v>0.001171239</v>
      </c>
      <c r="F266" t="n">
        <v>0.676279031</v>
      </c>
      <c r="G266" t="n">
        <v>0.000593003</v>
      </c>
      <c r="H266" t="n">
        <v>0.000775606</v>
      </c>
      <c r="I266" t="n">
        <v>8.346819999999999e-05</v>
      </c>
      <c r="J266" t="n">
        <v>0.002690011</v>
      </c>
      <c r="K266" t="n">
        <v>0.003622494</v>
      </c>
      <c r="L266" t="n">
        <v>0.005534544</v>
      </c>
      <c r="M266" t="n">
        <v>0.000246577</v>
      </c>
      <c r="N266" t="n">
        <v>0.000303126</v>
      </c>
      <c r="O266" t="n">
        <v>0.000225451</v>
      </c>
      <c r="P266" t="n">
        <v>1.24748e-05</v>
      </c>
      <c r="Q266" t="n">
        <v>6.39212e-05</v>
      </c>
      <c r="R266" t="n">
        <v>0.007556113</v>
      </c>
      <c r="S266" t="n">
        <v>0.295693628</v>
      </c>
      <c r="T266" t="n">
        <v>0.000705884</v>
      </c>
      <c r="U266" t="n">
        <v>0.001595462</v>
      </c>
      <c r="V266" s="10" t="n">
        <v>2.77326e-06</v>
      </c>
      <c r="W266" t="n">
        <v>0.010787601</v>
      </c>
      <c r="X266" t="n">
        <v>0.04947525</v>
      </c>
      <c r="Y266" t="n">
        <v>0.365930888</v>
      </c>
      <c r="Z266" t="n">
        <v>132.3882525</v>
      </c>
      <c r="AA266" t="n">
        <v>14.24785292</v>
      </c>
      <c r="AB266" t="n">
        <v>0.879143974</v>
      </c>
      <c r="AC266" t="n">
        <v>0.138920425</v>
      </c>
      <c r="AD266" t="n">
        <v>15.53854897</v>
      </c>
      <c r="AE266" t="n">
        <v>11.36068567</v>
      </c>
      <c r="AF266" t="n">
        <v>0.204056186</v>
      </c>
      <c r="AG266" t="n">
        <v>25.92194607</v>
      </c>
      <c r="AH266" t="n">
        <v>7724.412877</v>
      </c>
      <c r="AI266" t="n">
        <v>17458.97351</v>
      </c>
      <c r="AJ266" t="n">
        <v>33.825731</v>
      </c>
      <c r="AK266" t="n">
        <v>0.460893233</v>
      </c>
      <c r="AL266" t="n">
        <v>9.904305905999999</v>
      </c>
      <c r="AM266" t="n">
        <v>0</v>
      </c>
      <c r="AN266" t="n">
        <v>0</v>
      </c>
      <c r="AO266" t="n">
        <v>0</v>
      </c>
      <c r="AP266" t="inlineStr">
        <is>
          <t>Mississippi</t>
        </is>
      </c>
      <c r="AQ266" t="n">
        <v>28037</v>
      </c>
      <c r="AR266" t="inlineStr">
        <is>
          <t>Franklin</t>
        </is>
      </c>
    </row>
    <row r="267">
      <c r="A267" t="inlineStr">
        <is>
          <t>electricity PM25</t>
        </is>
      </c>
      <c r="B267" t="n">
        <v>1387</v>
      </c>
      <c r="C267" t="n">
        <v>7.841040839</v>
      </c>
      <c r="D267" t="n">
        <v>7.839142861</v>
      </c>
      <c r="E267" t="n">
        <v>0.001897977</v>
      </c>
      <c r="F267" t="n">
        <v>0.609754438</v>
      </c>
      <c r="G267" t="n">
        <v>0.003531338</v>
      </c>
      <c r="H267" t="n">
        <v>0.00256871</v>
      </c>
      <c r="I267" t="n">
        <v>0.000276437</v>
      </c>
      <c r="J267" t="n">
        <v>0.014663582</v>
      </c>
      <c r="K267" t="n">
        <v>0.019746657</v>
      </c>
      <c r="L267" t="n">
        <v>0.030169488</v>
      </c>
      <c r="M267" t="n">
        <v>0.001339096</v>
      </c>
      <c r="N267" t="n">
        <v>0.000783065</v>
      </c>
      <c r="O267" t="n">
        <v>0.00060088</v>
      </c>
      <c r="P267" s="10" t="n">
        <v>6.50168e-05</v>
      </c>
      <c r="Q267" t="n">
        <v>0.000161568</v>
      </c>
      <c r="R267" t="n">
        <v>0.044842527</v>
      </c>
      <c r="S267" t="n">
        <v>1.627171369</v>
      </c>
      <c r="T267" t="n">
        <v>0.003139439</v>
      </c>
      <c r="U267" t="n">
        <v>0.007110281</v>
      </c>
      <c r="V267" s="10" t="n">
        <v>1.93209e-05</v>
      </c>
      <c r="W267" t="n">
        <v>0.063653934</v>
      </c>
      <c r="X267" t="n">
        <v>0.272986022</v>
      </c>
      <c r="Y267" t="n">
        <v>2.179121973</v>
      </c>
      <c r="Z267" t="n">
        <v>423.1895464</v>
      </c>
      <c r="AA267" t="n">
        <v>45.54451025</v>
      </c>
      <c r="AB267" t="n">
        <v>4.79232258</v>
      </c>
      <c r="AC267" t="n">
        <v>0.754440365</v>
      </c>
      <c r="AD267" t="n">
        <v>40.00341056</v>
      </c>
      <c r="AE267" t="n">
        <v>30.67703894</v>
      </c>
      <c r="AF267" t="n">
        <v>1.210992338</v>
      </c>
      <c r="AG267" t="n">
        <v>142.6457811</v>
      </c>
      <c r="AH267" t="n">
        <v>34354.55516</v>
      </c>
      <c r="AI267" t="n">
        <v>77807.06826</v>
      </c>
      <c r="AJ267" t="n">
        <v>235.6589543</v>
      </c>
      <c r="AK267" t="n">
        <v>2.719572778</v>
      </c>
      <c r="AL267" t="n">
        <v>54.64827514</v>
      </c>
      <c r="AM267" t="n">
        <v>0</v>
      </c>
      <c r="AN267" t="n">
        <v>0</v>
      </c>
      <c r="AO267" t="n">
        <v>0</v>
      </c>
      <c r="AP267" t="inlineStr">
        <is>
          <t>Mississippi</t>
        </is>
      </c>
      <c r="AQ267" t="n">
        <v>28039</v>
      </c>
      <c r="AR267" t="inlineStr">
        <is>
          <t>George</t>
        </is>
      </c>
    </row>
    <row r="268">
      <c r="A268" t="inlineStr">
        <is>
          <t>electricity PM25</t>
        </is>
      </c>
      <c r="B268" t="n">
        <v>1388</v>
      </c>
      <c r="C268" t="n">
        <v>7.900974678</v>
      </c>
      <c r="D268" t="n">
        <v>7.899173802</v>
      </c>
      <c r="E268" t="n">
        <v>0.001800876</v>
      </c>
      <c r="F268" t="n">
        <v>0.636187448</v>
      </c>
      <c r="G268" t="n">
        <v>0.001458136</v>
      </c>
      <c r="H268" t="n">
        <v>0.001409668</v>
      </c>
      <c r="I268" t="n">
        <v>0.000151704</v>
      </c>
      <c r="J268" t="n">
        <v>0.006586053</v>
      </c>
      <c r="K268" t="n">
        <v>0.008869083</v>
      </c>
      <c r="L268" t="n">
        <v>0.01355043</v>
      </c>
      <c r="M268" t="n">
        <v>0.000741737</v>
      </c>
      <c r="N268" t="n">
        <v>0.000342328</v>
      </c>
      <c r="O268" t="n">
        <v>0.000275279</v>
      </c>
      <c r="P268" s="10" t="n">
        <v>2.82518e-05</v>
      </c>
      <c r="Q268" t="n">
        <v>0.00010835</v>
      </c>
      <c r="R268" t="n">
        <v>0.018511986</v>
      </c>
      <c r="S268" t="n">
        <v>1.040219509</v>
      </c>
      <c r="T268" t="n">
        <v>0.001431765</v>
      </c>
      <c r="U268" t="n">
        <v>0.003251472</v>
      </c>
      <c r="V268" s="10" t="n">
        <v>8.219179999999999e-06</v>
      </c>
      <c r="W268" t="n">
        <v>0.026267995</v>
      </c>
      <c r="X268" t="n">
        <v>0.176804267</v>
      </c>
      <c r="Y268" t="n">
        <v>0.899788356</v>
      </c>
      <c r="Z268" t="n">
        <v>229.4841403</v>
      </c>
      <c r="AA268" t="n">
        <v>24.69751171</v>
      </c>
      <c r="AB268" t="n">
        <v>2.152440686</v>
      </c>
      <c r="AC268" t="n">
        <v>0.417890965</v>
      </c>
      <c r="AD268" t="n">
        <v>17.58536878</v>
      </c>
      <c r="AE268" t="n">
        <v>14.91821941</v>
      </c>
      <c r="AF268" t="n">
        <v>0.499924403</v>
      </c>
      <c r="AG268" t="n">
        <v>91.19071731</v>
      </c>
      <c r="AH268" t="n">
        <v>15667.65234</v>
      </c>
      <c r="AI268" t="n">
        <v>35580.52193</v>
      </c>
      <c r="AJ268" t="n">
        <v>100.2501162</v>
      </c>
      <c r="AK268" t="n">
        <v>1.122282961</v>
      </c>
      <c r="AL268" t="n">
        <v>35.39393022</v>
      </c>
      <c r="AM268" t="n">
        <v>0.013447291</v>
      </c>
      <c r="AN268" t="n">
        <v>0</v>
      </c>
      <c r="AO268" t="n">
        <v>0</v>
      </c>
      <c r="AP268" t="inlineStr">
        <is>
          <t>Mississippi</t>
        </is>
      </c>
      <c r="AQ268" t="n">
        <v>28041</v>
      </c>
      <c r="AR268" t="inlineStr">
        <is>
          <t>Greene</t>
        </is>
      </c>
    </row>
    <row r="269">
      <c r="A269" t="inlineStr">
        <is>
          <t>electricity PM25</t>
        </is>
      </c>
      <c r="B269" t="n">
        <v>1389</v>
      </c>
      <c r="C269" t="n">
        <v>7.582819794</v>
      </c>
      <c r="D269" t="n">
        <v>7.578010765</v>
      </c>
      <c r="E269" t="n">
        <v>0.004809029</v>
      </c>
      <c r="F269" t="n">
        <v>0.562398383</v>
      </c>
      <c r="G269" t="n">
        <v>0.007106948</v>
      </c>
      <c r="H269" t="n">
        <v>0.006543876</v>
      </c>
      <c r="I269" t="n">
        <v>0.000704255</v>
      </c>
      <c r="J269" t="n">
        <v>0.030168874</v>
      </c>
      <c r="K269" t="n">
        <v>0.040626767</v>
      </c>
      <c r="L269" t="n">
        <v>0.062070812</v>
      </c>
      <c r="M269" t="n">
        <v>0.002846934</v>
      </c>
      <c r="N269" t="n">
        <v>0.002150137</v>
      </c>
      <c r="O269" t="n">
        <v>0.001212688</v>
      </c>
      <c r="P269" s="10" t="n">
        <v>0.00012171</v>
      </c>
      <c r="Q269" t="n">
        <v>0.000371429</v>
      </c>
      <c r="R269" t="n">
        <v>0.090702539</v>
      </c>
      <c r="S269" t="n">
        <v>3.556564321</v>
      </c>
      <c r="T269" t="n">
        <v>0.008651535</v>
      </c>
      <c r="U269" t="n">
        <v>0.019661699</v>
      </c>
      <c r="V269" s="10" t="n">
        <v>3.01296e-05</v>
      </c>
      <c r="W269" t="n">
        <v>0.129839114</v>
      </c>
      <c r="X269" t="n">
        <v>0.594813925</v>
      </c>
      <c r="Y269" t="n">
        <v>4.385564076</v>
      </c>
      <c r="Z269" t="n">
        <v>1060.294009</v>
      </c>
      <c r="AA269" t="n">
        <v>114.1145597</v>
      </c>
      <c r="AB269" t="n">
        <v>9.859733699</v>
      </c>
      <c r="AC269" t="n">
        <v>1.603948799</v>
      </c>
      <c r="AD269" t="n">
        <v>109.5394</v>
      </c>
      <c r="AE269" t="n">
        <v>62.90614081</v>
      </c>
      <c r="AF269" t="n">
        <v>2.449462312</v>
      </c>
      <c r="AG269" t="n">
        <v>311.7857807</v>
      </c>
      <c r="AH269" t="n">
        <v>94672.84295999999</v>
      </c>
      <c r="AI269" t="n">
        <v>215155.9218</v>
      </c>
      <c r="AJ269" t="n">
        <v>367.4942342</v>
      </c>
      <c r="AK269" t="n">
        <v>5.547291438</v>
      </c>
      <c r="AL269" t="n">
        <v>119.0740638</v>
      </c>
      <c r="AM269" t="n">
        <v>0</v>
      </c>
      <c r="AN269" t="n">
        <v>0</v>
      </c>
      <c r="AO269" t="n">
        <v>0</v>
      </c>
      <c r="AP269" t="inlineStr">
        <is>
          <t>Mississippi</t>
        </is>
      </c>
      <c r="AQ269" t="n">
        <v>28043</v>
      </c>
      <c r="AR269" t="inlineStr">
        <is>
          <t>Grenada</t>
        </is>
      </c>
    </row>
    <row r="270">
      <c r="A270" t="inlineStr">
        <is>
          <t>electricity PM25</t>
        </is>
      </c>
      <c r="B270" t="n">
        <v>1390</v>
      </c>
      <c r="C270" t="n">
        <v>7.356488484</v>
      </c>
      <c r="D270" t="n">
        <v>7.355090806</v>
      </c>
      <c r="E270" t="n">
        <v>0.001397679</v>
      </c>
      <c r="F270" t="n">
        <v>0.687162246</v>
      </c>
      <c r="G270" t="n">
        <v>0.004168938</v>
      </c>
      <c r="H270" t="n">
        <v>0.005332589</v>
      </c>
      <c r="I270" t="n">
        <v>0.000573877</v>
      </c>
      <c r="J270" t="n">
        <v>0.017910245</v>
      </c>
      <c r="K270" t="n">
        <v>0.024118767</v>
      </c>
      <c r="L270" t="n">
        <v>0.036849307</v>
      </c>
      <c r="M270" t="n">
        <v>0.001847248</v>
      </c>
      <c r="N270" t="n">
        <v>0.001054503</v>
      </c>
      <c r="O270" t="n">
        <v>0.000869018</v>
      </c>
      <c r="P270" t="n">
        <v>7.925919999999999e-05</v>
      </c>
      <c r="Q270" t="n">
        <v>0.000246636</v>
      </c>
      <c r="R270" t="n">
        <v>0.052960993</v>
      </c>
      <c r="S270" t="n">
        <v>2.34447465</v>
      </c>
      <c r="T270" t="n">
        <v>0.004299519</v>
      </c>
      <c r="U270" t="n">
        <v>0.009738247</v>
      </c>
      <c r="V270" t="n">
        <v>3.17177e-05</v>
      </c>
      <c r="W270" t="n">
        <v>0.07523023099999999</v>
      </c>
      <c r="X270" t="n">
        <v>0.391592746</v>
      </c>
      <c r="Y270" t="n">
        <v>2.572573018</v>
      </c>
      <c r="Z270" t="n">
        <v>837.8125083</v>
      </c>
      <c r="AA270" t="n">
        <v>90.16691611</v>
      </c>
      <c r="AB270" t="n">
        <v>5.853390373</v>
      </c>
      <c r="AC270" t="n">
        <v>1.040730702</v>
      </c>
      <c r="AD270" t="n">
        <v>53.96584095</v>
      </c>
      <c r="AE270" t="n">
        <v>44.41271604</v>
      </c>
      <c r="AF270" t="n">
        <v>1.430235118</v>
      </c>
      <c r="AG270" t="n">
        <v>205.5280864</v>
      </c>
      <c r="AH270" t="n">
        <v>47049.18412</v>
      </c>
      <c r="AI270" t="n">
        <v>106564.6202</v>
      </c>
      <c r="AJ270" t="n">
        <v>386.8638725</v>
      </c>
      <c r="AK270" t="n">
        <v>3.214162538</v>
      </c>
      <c r="AL270" t="n">
        <v>78.39180914000001</v>
      </c>
      <c r="AM270" t="n">
        <v>0.2256688</v>
      </c>
      <c r="AN270" t="n">
        <v>0</v>
      </c>
      <c r="AO270" t="n">
        <v>0</v>
      </c>
      <c r="AP270" t="inlineStr">
        <is>
          <t>Mississippi</t>
        </is>
      </c>
      <c r="AQ270" t="n">
        <v>28045</v>
      </c>
      <c r="AR270" t="inlineStr">
        <is>
          <t>Hancock</t>
        </is>
      </c>
    </row>
    <row r="271">
      <c r="A271" t="inlineStr">
        <is>
          <t>electricity PM25</t>
        </is>
      </c>
      <c r="B271" t="n">
        <v>1391</v>
      </c>
      <c r="C271" t="n">
        <v>7.479801579</v>
      </c>
      <c r="D271" t="n">
        <v>7.476268888</v>
      </c>
      <c r="E271" t="n">
        <v>0.003532691</v>
      </c>
      <c r="F271" t="n">
        <v>0.697658286</v>
      </c>
      <c r="G271" t="n">
        <v>0.052392132</v>
      </c>
      <c r="H271" t="n">
        <v>0.038500273</v>
      </c>
      <c r="I271" t="n">
        <v>0.00414336</v>
      </c>
      <c r="J271" t="n">
        <v>0.224076223</v>
      </c>
      <c r="K271" t="n">
        <v>0.301751261</v>
      </c>
      <c r="L271" t="n">
        <v>0.461024389</v>
      </c>
      <c r="M271" t="n">
        <v>0.020481036</v>
      </c>
      <c r="N271" t="n">
        <v>0.007735577</v>
      </c>
      <c r="O271" t="n">
        <v>0.004711985</v>
      </c>
      <c r="P271" t="n">
        <v>0.0009879979999999999</v>
      </c>
      <c r="Q271" t="n">
        <v>0.0023093</v>
      </c>
      <c r="R271" t="n">
        <v>0.665970881</v>
      </c>
      <c r="S271" t="n">
        <v>25.35011226</v>
      </c>
      <c r="T271" t="n">
        <v>0.038710539</v>
      </c>
      <c r="U271" t="n">
        <v>0.087727606</v>
      </c>
      <c r="V271" t="n">
        <v>0.000322733</v>
      </c>
      <c r="W271" t="n">
        <v>0.946952759</v>
      </c>
      <c r="X271" t="n">
        <v>4.297282277</v>
      </c>
      <c r="Y271" t="n">
        <v>32.33019933</v>
      </c>
      <c r="Z271" t="n">
        <v>6553.463623</v>
      </c>
      <c r="AA271" t="n">
        <v>705.30953</v>
      </c>
      <c r="AB271" t="n">
        <v>73.23215503999999</v>
      </c>
      <c r="AC271" t="n">
        <v>11.53891516</v>
      </c>
      <c r="AD271" t="n">
        <v>398.1158764</v>
      </c>
      <c r="AE271" t="n">
        <v>277.1651925</v>
      </c>
      <c r="AF271" t="n">
        <v>17.98483906</v>
      </c>
      <c r="AG271" t="n">
        <v>2222.314522</v>
      </c>
      <c r="AH271" t="n">
        <v>423605.3943</v>
      </c>
      <c r="AI271" t="n">
        <v>959994.0516</v>
      </c>
      <c r="AJ271" t="n">
        <v>3936.409525</v>
      </c>
      <c r="AK271" t="n">
        <v>40.45793879</v>
      </c>
      <c r="AL271" t="n">
        <v>860.2603982000001</v>
      </c>
      <c r="AM271" t="n">
        <v>75.09055545</v>
      </c>
      <c r="AN271" t="n">
        <v>0</v>
      </c>
      <c r="AO271" t="n">
        <v>0</v>
      </c>
      <c r="AP271" t="inlineStr">
        <is>
          <t>Mississippi</t>
        </is>
      </c>
      <c r="AQ271" t="n">
        <v>28047</v>
      </c>
      <c r="AR271" t="inlineStr">
        <is>
          <t>Harrison</t>
        </is>
      </c>
    </row>
    <row r="272">
      <c r="A272" t="inlineStr">
        <is>
          <t>electricity PM25</t>
        </is>
      </c>
      <c r="B272" t="n">
        <v>1392</v>
      </c>
      <c r="C272" t="n">
        <v>8.277504112000001</v>
      </c>
      <c r="D272" t="n">
        <v>8.269331715</v>
      </c>
      <c r="E272" t="n">
        <v>0.008172397</v>
      </c>
      <c r="F272" t="n">
        <v>0.614468111</v>
      </c>
      <c r="G272" t="n">
        <v>0.151200686</v>
      </c>
      <c r="H272" t="n">
        <v>0.113279401</v>
      </c>
      <c r="I272" t="n">
        <v>0.012191632</v>
      </c>
      <c r="J272" t="n">
        <v>0.6558142340000001</v>
      </c>
      <c r="K272" t="n">
        <v>0.883148246</v>
      </c>
      <c r="L272" t="n">
        <v>1.349303638</v>
      </c>
      <c r="M272" t="n">
        <v>0.056998319</v>
      </c>
      <c r="N272" t="n">
        <v>0.032873824</v>
      </c>
      <c r="O272" t="n">
        <v>0.018766886</v>
      </c>
      <c r="P272" s="10" t="n">
        <v>0.002839085</v>
      </c>
      <c r="Q272" t="n">
        <v>0.007234054</v>
      </c>
      <c r="R272" t="n">
        <v>1.92309737</v>
      </c>
      <c r="S272" t="n">
        <v>69.83645599</v>
      </c>
      <c r="T272" t="n">
        <v>0.094236229</v>
      </c>
      <c r="U272" t="n">
        <v>0.214231677</v>
      </c>
      <c r="V272" s="10" t="n">
        <v>0.001007114</v>
      </c>
      <c r="W272" t="n">
        <v>2.737250055</v>
      </c>
      <c r="X272" t="n">
        <v>11.87400448</v>
      </c>
      <c r="Y272" t="n">
        <v>93.30310016999999</v>
      </c>
      <c r="Z272" t="n">
        <v>18612.54604</v>
      </c>
      <c r="AA272" t="n">
        <v>2003.256226</v>
      </c>
      <c r="AB272" t="n">
        <v>214.3320168</v>
      </c>
      <c r="AC272" t="n">
        <v>32.11257315</v>
      </c>
      <c r="AD272" t="n">
        <v>1686.506804</v>
      </c>
      <c r="AE272" t="n">
        <v>1031.091178</v>
      </c>
      <c r="AF272" t="n">
        <v>51.93409753</v>
      </c>
      <c r="AG272" t="n">
        <v>6122.20446</v>
      </c>
      <c r="AH272" t="n">
        <v>1031217.238</v>
      </c>
      <c r="AI272" t="n">
        <v>2344314.925</v>
      </c>
      <c r="AJ272" t="n">
        <v>12283.87419</v>
      </c>
      <c r="AK272" t="n">
        <v>116.9472227</v>
      </c>
      <c r="AL272" t="n">
        <v>2377.022306</v>
      </c>
      <c r="AM272" t="n">
        <v>57.47838709</v>
      </c>
      <c r="AN272" t="n">
        <v>0</v>
      </c>
      <c r="AO272" t="n">
        <v>0</v>
      </c>
      <c r="AP272" t="inlineStr">
        <is>
          <t>Mississippi</t>
        </is>
      </c>
      <c r="AQ272" t="n">
        <v>28049</v>
      </c>
      <c r="AR272" t="inlineStr">
        <is>
          <t>Hinds</t>
        </is>
      </c>
    </row>
    <row r="273">
      <c r="A273" t="inlineStr">
        <is>
          <t>electricity PM25</t>
        </is>
      </c>
      <c r="B273" t="n">
        <v>1393</v>
      </c>
      <c r="C273" t="n">
        <v>7.921357111</v>
      </c>
      <c r="D273" t="n">
        <v>7.917937213</v>
      </c>
      <c r="E273" t="n">
        <v>0.003419898</v>
      </c>
      <c r="F273" t="n">
        <v>0.617711254</v>
      </c>
      <c r="G273" t="n">
        <v>0.005087204</v>
      </c>
      <c r="H273" t="n">
        <v>0.002452145</v>
      </c>
      <c r="I273" t="n">
        <v>0.000263896</v>
      </c>
      <c r="J273" t="n">
        <v>0.021696045</v>
      </c>
      <c r="K273" t="n">
        <v>0.029216885</v>
      </c>
      <c r="L273" t="n">
        <v>0.044638406</v>
      </c>
      <c r="M273" t="n">
        <v>0.001717593</v>
      </c>
      <c r="N273" t="n">
        <v>0.000904204</v>
      </c>
      <c r="O273" t="n">
        <v>0.000681379</v>
      </c>
      <c r="P273" s="10" t="n">
        <v>0.00017486</v>
      </c>
      <c r="Q273" t="n">
        <v>0.000280551</v>
      </c>
      <c r="R273" t="n">
        <v>0.064889117</v>
      </c>
      <c r="S273" t="n">
        <v>1.935022787</v>
      </c>
      <c r="T273" t="n">
        <v>0.003853333</v>
      </c>
      <c r="U273" t="n">
        <v>0.008791561999999999</v>
      </c>
      <c r="V273" s="10" t="n">
        <v>3.17575e-05</v>
      </c>
      <c r="W273" t="n">
        <v>0.09280078</v>
      </c>
      <c r="X273" t="n">
        <v>0.326636182</v>
      </c>
      <c r="Y273" t="n">
        <v>3.139218047</v>
      </c>
      <c r="Z273" t="n">
        <v>397.6319255</v>
      </c>
      <c r="AA273" t="n">
        <v>42.79451224</v>
      </c>
      <c r="AB273" t="n">
        <v>7.090659124</v>
      </c>
      <c r="AC273" t="n">
        <v>0.967683628</v>
      </c>
      <c r="AD273" t="n">
        <v>46.50283768</v>
      </c>
      <c r="AE273" t="n">
        <v>39.3202083</v>
      </c>
      <c r="AF273" t="n">
        <v>1.752359394</v>
      </c>
      <c r="AG273" t="n">
        <v>169.6335384</v>
      </c>
      <c r="AH273" t="n">
        <v>42166.61752</v>
      </c>
      <c r="AI273" t="n">
        <v>96205.15024</v>
      </c>
      <c r="AJ273" t="n">
        <v>387.3489194</v>
      </c>
      <c r="AK273" t="n">
        <v>3.964852767</v>
      </c>
      <c r="AL273" t="n">
        <v>65.38834402000001</v>
      </c>
      <c r="AM273" t="n">
        <v>0</v>
      </c>
      <c r="AN273" t="n">
        <v>0</v>
      </c>
      <c r="AO273" t="n">
        <v>0</v>
      </c>
      <c r="AP273" t="inlineStr">
        <is>
          <t>Mississippi</t>
        </is>
      </c>
      <c r="AQ273" t="n">
        <v>28051</v>
      </c>
      <c r="AR273" t="inlineStr">
        <is>
          <t>Holmes</t>
        </is>
      </c>
    </row>
    <row r="274">
      <c r="A274" t="inlineStr">
        <is>
          <t>electricity PM25</t>
        </is>
      </c>
      <c r="B274" t="n">
        <v>1394</v>
      </c>
      <c r="C274" t="n">
        <v>8.007785559</v>
      </c>
      <c r="D274" t="n">
        <v>8.005438557</v>
      </c>
      <c r="E274" t="n">
        <v>0.002347002</v>
      </c>
      <c r="F274" t="n">
        <v>0.690496702</v>
      </c>
      <c r="G274" t="n">
        <v>0.001545787</v>
      </c>
      <c r="H274" t="n">
        <v>0.001098412</v>
      </c>
      <c r="I274" t="n">
        <v>0.000118209</v>
      </c>
      <c r="J274" t="n">
        <v>0.00668423</v>
      </c>
      <c r="K274" t="n">
        <v>0.009001291999999999</v>
      </c>
      <c r="L274" t="n">
        <v>0.013752426</v>
      </c>
      <c r="M274" t="n">
        <v>0.000558877</v>
      </c>
      <c r="N274" t="n">
        <v>0.000363972</v>
      </c>
      <c r="O274" t="n">
        <v>0.000269937</v>
      </c>
      <c r="P274" t="n">
        <v>2.63173e-05</v>
      </c>
      <c r="Q274" t="n">
        <v>6.48531e-05</v>
      </c>
      <c r="R274" t="n">
        <v>0.019781238</v>
      </c>
      <c r="S274" t="n">
        <v>0.66828745</v>
      </c>
      <c r="T274" t="n">
        <v>0.001278545</v>
      </c>
      <c r="U274" t="n">
        <v>0.002890571</v>
      </c>
      <c r="V274" s="10" t="n">
        <v>6.65229e-06</v>
      </c>
      <c r="W274" t="n">
        <v>0.028442201</v>
      </c>
      <c r="X274" t="n">
        <v>0.112936277</v>
      </c>
      <c r="Y274" t="n">
        <v>0.953876197</v>
      </c>
      <c r="Z274" t="n">
        <v>178.3618833</v>
      </c>
      <c r="AA274" t="n">
        <v>19.19576313</v>
      </c>
      <c r="AB274" t="n">
        <v>2.184526845</v>
      </c>
      <c r="AC274" t="n">
        <v>0.314868537</v>
      </c>
      <c r="AD274" t="n">
        <v>18.73760663</v>
      </c>
      <c r="AE274" t="n">
        <v>13.52278541</v>
      </c>
      <c r="AF274" t="n">
        <v>0.5342011</v>
      </c>
      <c r="AG274" t="n">
        <v>58.58533841</v>
      </c>
      <c r="AH274" t="n">
        <v>13990.98919</v>
      </c>
      <c r="AI274" t="n">
        <v>31631.22216</v>
      </c>
      <c r="AJ274" t="n">
        <v>81.13868269</v>
      </c>
      <c r="AK274" t="n">
        <v>1.215174491</v>
      </c>
      <c r="AL274" t="n">
        <v>22.60838373</v>
      </c>
      <c r="AM274" t="n">
        <v>0</v>
      </c>
      <c r="AN274" t="n">
        <v>0</v>
      </c>
      <c r="AO274" t="n">
        <v>0</v>
      </c>
      <c r="AP274" t="inlineStr">
        <is>
          <t>Mississippi</t>
        </is>
      </c>
      <c r="AQ274" t="n">
        <v>28053</v>
      </c>
      <c r="AR274" t="inlineStr">
        <is>
          <t>Humphreys</t>
        </is>
      </c>
    </row>
    <row r="275">
      <c r="A275" t="inlineStr">
        <is>
          <t>electricity PM25</t>
        </is>
      </c>
      <c r="B275" t="n">
        <v>1395</v>
      </c>
      <c r="C275" t="n">
        <v>8.213709063</v>
      </c>
      <c r="D275" t="n">
        <v>8.211954419</v>
      </c>
      <c r="E275" t="n">
        <v>0.001754644</v>
      </c>
      <c r="F275" t="n">
        <v>0.7019513590000001</v>
      </c>
      <c r="G275" t="n">
        <v>0.000114665</v>
      </c>
      <c r="H275" t="n">
        <v>0.000118502</v>
      </c>
      <c r="I275" t="n">
        <v>1.27529e-05</v>
      </c>
      <c r="J275" t="n">
        <v>0.000473485</v>
      </c>
      <c r="K275" t="n">
        <v>0.000637617</v>
      </c>
      <c r="L275" t="n">
        <v>0.000974169</v>
      </c>
      <c r="M275" t="n">
        <v>6.09619e-05</v>
      </c>
      <c r="N275" t="n">
        <v>4.70353e-05</v>
      </c>
      <c r="O275" t="n">
        <v>2.19138e-05</v>
      </c>
      <c r="P275" s="10" t="n">
        <v>2.51511e-06</v>
      </c>
      <c r="Q275" s="10" t="n">
        <v>8.17523e-06</v>
      </c>
      <c r="R275" t="n">
        <v>0.001427242</v>
      </c>
      <c r="S275" t="n">
        <v>0.084886674</v>
      </c>
      <c r="T275" t="n">
        <v>0.000100592</v>
      </c>
      <c r="U275" t="n">
        <v>0.000228787</v>
      </c>
      <c r="V275" s="10" t="n">
        <v>6.24618e-07</v>
      </c>
      <c r="W275" t="n">
        <v>0.001957256</v>
      </c>
      <c r="X275" t="n">
        <v>0.014640965</v>
      </c>
      <c r="Y275" t="n">
        <v>0.070757314</v>
      </c>
      <c r="Z275" t="n">
        <v>20.22238261</v>
      </c>
      <c r="AA275" t="n">
        <v>2.176369045</v>
      </c>
      <c r="AB275" t="n">
        <v>0.154743434</v>
      </c>
      <c r="AC275" t="n">
        <v>0.034345652</v>
      </c>
      <c r="AD275" t="n">
        <v>2.430827051</v>
      </c>
      <c r="AE275" t="n">
        <v>1.181105675</v>
      </c>
      <c r="AF275" t="n">
        <v>0.038543298</v>
      </c>
      <c r="AG275" t="n">
        <v>7.441579989</v>
      </c>
      <c r="AH275" t="n">
        <v>1100.770866</v>
      </c>
      <c r="AI275" t="n">
        <v>2503.590068</v>
      </c>
      <c r="AJ275" t="n">
        <v>7.618523376</v>
      </c>
      <c r="AK275" t="n">
        <v>0.083622501</v>
      </c>
      <c r="AL275" t="n">
        <v>2.930931978</v>
      </c>
      <c r="AM275" t="n">
        <v>0</v>
      </c>
      <c r="AN275" t="n">
        <v>0</v>
      </c>
      <c r="AO275" t="n">
        <v>0</v>
      </c>
      <c r="AP275" t="inlineStr">
        <is>
          <t>Mississippi</t>
        </is>
      </c>
      <c r="AQ275" t="n">
        <v>28055</v>
      </c>
      <c r="AR275" t="inlineStr">
        <is>
          <t>Issaquena</t>
        </is>
      </c>
    </row>
    <row r="276">
      <c r="A276" t="inlineStr">
        <is>
          <t>electricity PM25</t>
        </is>
      </c>
      <c r="B276" t="n">
        <v>1396</v>
      </c>
      <c r="C276" t="n">
        <v>7.244919669</v>
      </c>
      <c r="D276" t="n">
        <v>7.241901627</v>
      </c>
      <c r="E276" t="n">
        <v>0.003018042</v>
      </c>
      <c r="F276" t="n">
        <v>0.540561105</v>
      </c>
      <c r="G276" t="n">
        <v>0.004564784</v>
      </c>
      <c r="H276" t="n">
        <v>0.004505998</v>
      </c>
      <c r="I276" t="n">
        <v>0.000484929</v>
      </c>
      <c r="J276" t="n">
        <v>0.020106802</v>
      </c>
      <c r="K276" t="n">
        <v>0.027076741</v>
      </c>
      <c r="L276" t="n">
        <v>0.041368622</v>
      </c>
      <c r="M276" t="n">
        <v>0.001963652</v>
      </c>
      <c r="N276" t="n">
        <v>0.000773766</v>
      </c>
      <c r="O276" t="n">
        <v>0.0007961</v>
      </c>
      <c r="P276" s="10" t="n">
        <v>8.02645e-05</v>
      </c>
      <c r="Q276" t="n">
        <v>0.0002496</v>
      </c>
      <c r="R276" t="n">
        <v>0.058184541</v>
      </c>
      <c r="S276" t="n">
        <v>2.507765248</v>
      </c>
      <c r="T276" t="n">
        <v>0.005064764</v>
      </c>
      <c r="U276" t="n">
        <v>0.011466008</v>
      </c>
      <c r="V276" s="10" t="n">
        <v>2.11778e-05</v>
      </c>
      <c r="W276" t="n">
        <v>0.083115024</v>
      </c>
      <c r="X276" t="n">
        <v>0.421975552</v>
      </c>
      <c r="Y276" t="n">
        <v>2.816842246</v>
      </c>
      <c r="Z276" t="n">
        <v>724.6796442</v>
      </c>
      <c r="AA276" t="n">
        <v>77.99246897</v>
      </c>
      <c r="AB276" t="n">
        <v>6.571265729</v>
      </c>
      <c r="AC276" t="n">
        <v>1.106311828</v>
      </c>
      <c r="AD276" t="n">
        <v>39.65154288</v>
      </c>
      <c r="AE276" t="n">
        <v>41.45377216</v>
      </c>
      <c r="AF276" t="n">
        <v>1.571299337</v>
      </c>
      <c r="AG276" t="n">
        <v>219.8429369</v>
      </c>
      <c r="AH276" t="n">
        <v>55423.18106</v>
      </c>
      <c r="AI276" t="n">
        <v>125471.3359</v>
      </c>
      <c r="AJ276" t="n">
        <v>258.3071856</v>
      </c>
      <c r="AK276" t="n">
        <v>3.551035184</v>
      </c>
      <c r="AL276" t="n">
        <v>84.47405439000001</v>
      </c>
      <c r="AM276" t="n">
        <v>0</v>
      </c>
      <c r="AN276" t="n">
        <v>0</v>
      </c>
      <c r="AO276" t="n">
        <v>0</v>
      </c>
      <c r="AP276" t="inlineStr">
        <is>
          <t>Mississippi</t>
        </is>
      </c>
      <c r="AQ276" t="n">
        <v>28057</v>
      </c>
      <c r="AR276" t="inlineStr">
        <is>
          <t>Itawamba</t>
        </is>
      </c>
    </row>
    <row r="277">
      <c r="A277" t="inlineStr">
        <is>
          <t>electricity PM25</t>
        </is>
      </c>
      <c r="B277" t="n">
        <v>1397</v>
      </c>
      <c r="C277" t="n">
        <v>7.558203222</v>
      </c>
      <c r="D277" t="n">
        <v>7.554953061</v>
      </c>
      <c r="E277" t="n">
        <v>0.003250161</v>
      </c>
      <c r="F277" t="n">
        <v>0.635373591</v>
      </c>
      <c r="G277" t="n">
        <v>0.031326056</v>
      </c>
      <c r="H277" t="n">
        <v>0.025774969</v>
      </c>
      <c r="I277" t="n">
        <v>0.002773867</v>
      </c>
      <c r="J277" t="n">
        <v>0.135721241</v>
      </c>
      <c r="K277" t="n">
        <v>0.182768427</v>
      </c>
      <c r="L277" t="n">
        <v>0.27923889</v>
      </c>
      <c r="M277" t="n">
        <v>0.012926464</v>
      </c>
      <c r="N277" t="n">
        <v>0.00662098</v>
      </c>
      <c r="O277" t="n">
        <v>0.004714481</v>
      </c>
      <c r="P277" t="n">
        <v>0.000587573</v>
      </c>
      <c r="Q277" t="n">
        <v>0.002505194</v>
      </c>
      <c r="R277" t="n">
        <v>0.397979851</v>
      </c>
      <c r="S277" t="n">
        <v>16.32665171</v>
      </c>
      <c r="T277" t="n">
        <v>0.025726513</v>
      </c>
      <c r="U277" t="n">
        <v>0.058309778</v>
      </c>
      <c r="V277" t="n">
        <v>0.000160409</v>
      </c>
      <c r="W277" t="n">
        <v>0.56538173</v>
      </c>
      <c r="X277" t="n">
        <v>2.746605583</v>
      </c>
      <c r="Y277" t="n">
        <v>19.33072008</v>
      </c>
      <c r="Z277" t="n">
        <v>4243.493803</v>
      </c>
      <c r="AA277" t="n">
        <v>456.6999112</v>
      </c>
      <c r="AB277" t="n">
        <v>44.35615082</v>
      </c>
      <c r="AC277" t="n">
        <v>7.282706483</v>
      </c>
      <c r="AD277" t="n">
        <v>341.0834002</v>
      </c>
      <c r="AE277" t="n">
        <v>274.4669361</v>
      </c>
      <c r="AF277" t="n">
        <v>10.7476224</v>
      </c>
      <c r="AG277" t="n">
        <v>1431.273945</v>
      </c>
      <c r="AH277" t="n">
        <v>281522.5493</v>
      </c>
      <c r="AI277" t="n">
        <v>638077.83</v>
      </c>
      <c r="AJ277" t="n">
        <v>1956.52374</v>
      </c>
      <c r="AK277" t="n">
        <v>24.15556552</v>
      </c>
      <c r="AL277" t="n">
        <v>549.8349563</v>
      </c>
      <c r="AM277" t="n">
        <v>11.10916984</v>
      </c>
      <c r="AN277" t="n">
        <v>0</v>
      </c>
      <c r="AO277" t="n">
        <v>0</v>
      </c>
      <c r="AP277" t="inlineStr">
        <is>
          <t>Mississippi</t>
        </is>
      </c>
      <c r="AQ277" t="n">
        <v>28059</v>
      </c>
      <c r="AR277" t="inlineStr">
        <is>
          <t>Jackson</t>
        </is>
      </c>
    </row>
    <row r="278">
      <c r="A278" t="inlineStr">
        <is>
          <t>electricity PM25</t>
        </is>
      </c>
      <c r="B278" t="n">
        <v>1398</v>
      </c>
      <c r="C278" t="n">
        <v>7.832597521</v>
      </c>
      <c r="D278" t="n">
        <v>7.830064799</v>
      </c>
      <c r="E278" t="n">
        <v>0.002532723</v>
      </c>
      <c r="F278" t="n">
        <v>0.592090904</v>
      </c>
      <c r="G278" t="n">
        <v>0.003050538</v>
      </c>
      <c r="H278" t="n">
        <v>0.003175537</v>
      </c>
      <c r="I278" t="n">
        <v>0.000341747</v>
      </c>
      <c r="J278" t="n">
        <v>0.012743214</v>
      </c>
      <c r="K278" t="n">
        <v>0.017160597</v>
      </c>
      <c r="L278" t="n">
        <v>0.026218445</v>
      </c>
      <c r="M278" t="n">
        <v>0.001140862</v>
      </c>
      <c r="N278" t="n">
        <v>0.000803594</v>
      </c>
      <c r="O278" t="n">
        <v>0.00054818</v>
      </c>
      <c r="P278" s="10" t="n">
        <v>6.41864e-05</v>
      </c>
      <c r="Q278" t="n">
        <v>0.00012981</v>
      </c>
      <c r="R278" t="n">
        <v>0.03887283</v>
      </c>
      <c r="S278" t="n">
        <v>1.338946069</v>
      </c>
      <c r="T278" t="n">
        <v>0.003095603</v>
      </c>
      <c r="U278" t="n">
        <v>0.007001975</v>
      </c>
      <c r="V278" s="10" t="n">
        <v>1.29303e-05</v>
      </c>
      <c r="W278" t="n">
        <v>0.055503647</v>
      </c>
      <c r="X278" t="n">
        <v>0.224815025</v>
      </c>
      <c r="Y278" t="n">
        <v>1.882429659</v>
      </c>
      <c r="Z278" t="n">
        <v>482.8114159</v>
      </c>
      <c r="AA278" t="n">
        <v>51.96181137</v>
      </c>
      <c r="AB278" t="n">
        <v>4.164711947</v>
      </c>
      <c r="AC278" t="n">
        <v>0.642755902</v>
      </c>
      <c r="AD278" t="n">
        <v>40.90005915</v>
      </c>
      <c r="AE278" t="n">
        <v>27.62445157</v>
      </c>
      <c r="AF278" t="n">
        <v>1.049778021</v>
      </c>
      <c r="AG278" t="n">
        <v>117.378545</v>
      </c>
      <c r="AH278" t="n">
        <v>33874.8583</v>
      </c>
      <c r="AI278" t="n">
        <v>76621.88297000001</v>
      </c>
      <c r="AJ278" t="n">
        <v>157.7118399</v>
      </c>
      <c r="AK278" t="n">
        <v>2.371357112</v>
      </c>
      <c r="AL278" t="n">
        <v>45.0050638</v>
      </c>
      <c r="AM278" t="n">
        <v>0</v>
      </c>
      <c r="AN278" t="n">
        <v>0</v>
      </c>
      <c r="AO278" t="n">
        <v>0</v>
      </c>
      <c r="AP278" t="inlineStr">
        <is>
          <t>Mississippi</t>
        </is>
      </c>
      <c r="AQ278" t="n">
        <v>28061</v>
      </c>
      <c r="AR278" t="inlineStr">
        <is>
          <t>Jasper</t>
        </is>
      </c>
    </row>
    <row r="279">
      <c r="A279" t="inlineStr">
        <is>
          <t>electricity PM25</t>
        </is>
      </c>
      <c r="B279" t="n">
        <v>1399</v>
      </c>
      <c r="C279" t="n">
        <v>8.27564169</v>
      </c>
      <c r="D279" t="n">
        <v>8.274608132999999</v>
      </c>
      <c r="E279" t="n">
        <v>0.001033558</v>
      </c>
      <c r="F279" t="n">
        <v>0.657452756</v>
      </c>
      <c r="G279" t="n">
        <v>0.000545837</v>
      </c>
      <c r="H279" t="n">
        <v>0.000430529</v>
      </c>
      <c r="I279" t="n">
        <v>4.63319e-05</v>
      </c>
      <c r="J279" t="n">
        <v>0.002272574</v>
      </c>
      <c r="K279" t="n">
        <v>0.003060354</v>
      </c>
      <c r="L279" t="n">
        <v>0.004675691</v>
      </c>
      <c r="M279" t="n">
        <v>0.000209239</v>
      </c>
      <c r="N279" t="n">
        <v>0.000112408</v>
      </c>
      <c r="O279" t="n">
        <v>7.66639e-05</v>
      </c>
      <c r="P279" s="10" t="n">
        <v>9.10882e-06</v>
      </c>
      <c r="Q279" t="n">
        <v>2.52989e-05</v>
      </c>
      <c r="R279" t="n">
        <v>0.006962727</v>
      </c>
      <c r="S279" t="n">
        <v>0.262263551</v>
      </c>
      <c r="T279" t="n">
        <v>0.000466608</v>
      </c>
      <c r="U279" t="n">
        <v>0.001055185</v>
      </c>
      <c r="V279" s="10" t="n">
        <v>2.19729e-06</v>
      </c>
      <c r="W279" t="n">
        <v>0.00995852</v>
      </c>
      <c r="X279" t="n">
        <v>0.044522855</v>
      </c>
      <c r="Y279" t="n">
        <v>0.336825605</v>
      </c>
      <c r="Z279" t="n">
        <v>69.92696388</v>
      </c>
      <c r="AA279" t="n">
        <v>7.525614653</v>
      </c>
      <c r="AB279" t="n">
        <v>0.742718125</v>
      </c>
      <c r="AC279" t="n">
        <v>0.117884068</v>
      </c>
      <c r="AD279" t="n">
        <v>5.776242978</v>
      </c>
      <c r="AE279" t="n">
        <v>4.052111269</v>
      </c>
      <c r="AF279" t="n">
        <v>0.188031537</v>
      </c>
      <c r="AG279" t="n">
        <v>22.99130245</v>
      </c>
      <c r="AH279" t="n">
        <v>5106.038015</v>
      </c>
      <c r="AI279" t="n">
        <v>11546.78186</v>
      </c>
      <c r="AJ279" t="n">
        <v>26.8005221</v>
      </c>
      <c r="AK279" t="n">
        <v>0.425471252</v>
      </c>
      <c r="AL279" t="n">
        <v>8.9129004</v>
      </c>
      <c r="AM279" t="n">
        <v>0</v>
      </c>
      <c r="AN279" t="n">
        <v>0</v>
      </c>
      <c r="AO279" t="n">
        <v>0</v>
      </c>
      <c r="AP279" t="inlineStr">
        <is>
          <t>Mississippi</t>
        </is>
      </c>
      <c r="AQ279" t="n">
        <v>28063</v>
      </c>
      <c r="AR279" t="inlineStr">
        <is>
          <t>Jefferson</t>
        </is>
      </c>
    </row>
    <row r="280">
      <c r="A280" t="inlineStr">
        <is>
          <t>electricity PM25</t>
        </is>
      </c>
      <c r="B280" t="n">
        <v>1400</v>
      </c>
      <c r="C280" t="n">
        <v>8.099228582</v>
      </c>
      <c r="D280" t="n">
        <v>8.097233911</v>
      </c>
      <c r="E280" t="n">
        <v>0.001994672</v>
      </c>
      <c r="F280" t="n">
        <v>0.682948539</v>
      </c>
      <c r="G280" t="n">
        <v>0.001595289</v>
      </c>
      <c r="H280" t="n">
        <v>0.001521508</v>
      </c>
      <c r="I280" t="n">
        <v>0.000163741</v>
      </c>
      <c r="J280" t="n">
        <v>0.006543105</v>
      </c>
      <c r="K280" t="n">
        <v>0.008811246999999999</v>
      </c>
      <c r="L280" t="n">
        <v>0.013462068</v>
      </c>
      <c r="M280" t="n">
        <v>0.000628625</v>
      </c>
      <c r="N280" t="n">
        <v>0.000727612</v>
      </c>
      <c r="O280" t="n">
        <v>0.000529909</v>
      </c>
      <c r="P280" t="n">
        <v>2.79994e-05</v>
      </c>
      <c r="Q280" t="n">
        <v>7.52653e-05</v>
      </c>
      <c r="R280" t="n">
        <v>0.020250481</v>
      </c>
      <c r="S280" t="n">
        <v>0.743200566</v>
      </c>
      <c r="T280" t="n">
        <v>0.001755966</v>
      </c>
      <c r="U280" t="n">
        <v>0.003972757</v>
      </c>
      <c r="V280" s="10" t="n">
        <v>6.96494e-06</v>
      </c>
      <c r="W280" t="n">
        <v>0.028728338</v>
      </c>
      <c r="X280" t="n">
        <v>0.125139754</v>
      </c>
      <c r="Y280" t="n">
        <v>0.984422735</v>
      </c>
      <c r="Z280" t="n">
        <v>240.1507705</v>
      </c>
      <c r="AA280" t="n">
        <v>25.84556641</v>
      </c>
      <c r="AB280" t="n">
        <v>2.138404613</v>
      </c>
      <c r="AC280" t="n">
        <v>0.354164306</v>
      </c>
      <c r="AD280" t="n">
        <v>37.34244546</v>
      </c>
      <c r="AE280" t="n">
        <v>24.72284593</v>
      </c>
      <c r="AF280" t="n">
        <v>0.546873223</v>
      </c>
      <c r="AG280" t="n">
        <v>65.15258761</v>
      </c>
      <c r="AH280" t="n">
        <v>19215.3509</v>
      </c>
      <c r="AI280" t="n">
        <v>43473.46583</v>
      </c>
      <c r="AJ280" t="n">
        <v>84.95203571</v>
      </c>
      <c r="AK280" t="n">
        <v>1.227399486</v>
      </c>
      <c r="AL280" t="n">
        <v>25.05136215</v>
      </c>
      <c r="AM280" t="n">
        <v>0</v>
      </c>
      <c r="AN280" t="n">
        <v>0</v>
      </c>
      <c r="AO280" t="n">
        <v>0</v>
      </c>
      <c r="AP280" t="inlineStr">
        <is>
          <t>Mississippi</t>
        </is>
      </c>
      <c r="AQ280" t="n">
        <v>28065</v>
      </c>
      <c r="AR280" t="inlineStr">
        <is>
          <t>Jefferson Davis</t>
        </is>
      </c>
    </row>
    <row r="281">
      <c r="A281" t="inlineStr">
        <is>
          <t>electricity PM25</t>
        </is>
      </c>
      <c r="B281" t="n">
        <v>1401</v>
      </c>
      <c r="C281" t="n">
        <v>8.026131534999999</v>
      </c>
      <c r="D281" t="n">
        <v>8.021595255999999</v>
      </c>
      <c r="E281" t="n">
        <v>0.004536279</v>
      </c>
      <c r="F281" t="n">
        <v>0.646002709</v>
      </c>
      <c r="G281" t="n">
        <v>0.023949048</v>
      </c>
      <c r="H281" t="n">
        <v>0.016935673</v>
      </c>
      <c r="I281" t="n">
        <v>0.001822619</v>
      </c>
      <c r="J281" t="n">
        <v>0.103690556</v>
      </c>
      <c r="K281" t="n">
        <v>0.139634393</v>
      </c>
      <c r="L281" t="n">
        <v>0.213337639</v>
      </c>
      <c r="M281" t="n">
        <v>0.008833924999999999</v>
      </c>
      <c r="N281" t="n">
        <v>0.00555086</v>
      </c>
      <c r="O281" t="n">
        <v>0.003003655</v>
      </c>
      <c r="P281" s="10" t="n">
        <v>0.000442126</v>
      </c>
      <c r="Q281" s="10" t="n">
        <v>0.0009969829999999999</v>
      </c>
      <c r="R281" t="n">
        <v>0.304565806</v>
      </c>
      <c r="S281" t="n">
        <v>10.26934464</v>
      </c>
      <c r="T281" t="n">
        <v>0.017569412</v>
      </c>
      <c r="U281" t="n">
        <v>0.039823706</v>
      </c>
      <c r="V281" s="10" t="n">
        <v>0.000136909</v>
      </c>
      <c r="W281" t="n">
        <v>0.433407972</v>
      </c>
      <c r="X281" t="n">
        <v>1.728089056</v>
      </c>
      <c r="Y281" t="n">
        <v>14.77850751</v>
      </c>
      <c r="Z281" t="n">
        <v>2740.613764</v>
      </c>
      <c r="AA281" t="n">
        <v>294.9587121</v>
      </c>
      <c r="AB281" t="n">
        <v>33.88794858</v>
      </c>
      <c r="AC281" t="n">
        <v>4.97699013</v>
      </c>
      <c r="AD281" t="n">
        <v>284.1788548</v>
      </c>
      <c r="AE281" t="n">
        <v>160.5938046</v>
      </c>
      <c r="AF281" t="n">
        <v>8.224934684000001</v>
      </c>
      <c r="AG281" t="n">
        <v>900.2608546</v>
      </c>
      <c r="AH281" t="n">
        <v>192260.2461</v>
      </c>
      <c r="AI281" t="n">
        <v>435786.6603</v>
      </c>
      <c r="AJ281" t="n">
        <v>1669.897516</v>
      </c>
      <c r="AK281" t="n">
        <v>18.5170728</v>
      </c>
      <c r="AL281" t="n">
        <v>345.9411051</v>
      </c>
      <c r="AM281" t="n">
        <v>44.91004319</v>
      </c>
      <c r="AN281" t="n">
        <v>0</v>
      </c>
      <c r="AO281" t="n">
        <v>0</v>
      </c>
      <c r="AP281" t="inlineStr">
        <is>
          <t>Mississippi</t>
        </is>
      </c>
      <c r="AQ281" t="n">
        <v>28067</v>
      </c>
      <c r="AR281" t="inlineStr">
        <is>
          <t>Jones</t>
        </is>
      </c>
    </row>
    <row r="282">
      <c r="A282" t="inlineStr">
        <is>
          <t>electricity PM25</t>
        </is>
      </c>
      <c r="B282" t="n">
        <v>1402</v>
      </c>
      <c r="C282" t="n">
        <v>7.49571291</v>
      </c>
      <c r="D282" t="n">
        <v>7.492410105</v>
      </c>
      <c r="E282" t="n">
        <v>0.003302805</v>
      </c>
      <c r="F282" t="n">
        <v>0.539692315</v>
      </c>
      <c r="G282" t="n">
        <v>0.001897974</v>
      </c>
      <c r="H282" t="n">
        <v>0.002324121</v>
      </c>
      <c r="I282" t="n">
        <v>0.00025012</v>
      </c>
      <c r="J282" t="n">
        <v>0.008836363999999999</v>
      </c>
      <c r="K282" t="n">
        <v>0.011899451</v>
      </c>
      <c r="L282" t="n">
        <v>0.018180327</v>
      </c>
      <c r="M282" t="n">
        <v>0.0008919899999999999</v>
      </c>
      <c r="N282" t="n">
        <v>0.000603423</v>
      </c>
      <c r="O282" t="n">
        <v>0.000381689</v>
      </c>
      <c r="P282" s="10" t="n">
        <v>6.15848e-05</v>
      </c>
      <c r="Q282" t="n">
        <v>0.000111705</v>
      </c>
      <c r="R282" t="n">
        <v>0.024110267</v>
      </c>
      <c r="S282" t="n">
        <v>1.136134463</v>
      </c>
      <c r="T282" t="n">
        <v>0.001890399</v>
      </c>
      <c r="U282" t="n">
        <v>0.004287086</v>
      </c>
      <c r="V282" s="10" t="n">
        <v>9.58456e-06</v>
      </c>
      <c r="W282" t="n">
        <v>0.034245983</v>
      </c>
      <c r="X282" t="n">
        <v>0.192446176</v>
      </c>
      <c r="Y282" t="n">
        <v>1.171204066</v>
      </c>
      <c r="Z282" t="n">
        <v>369.7454013</v>
      </c>
      <c r="AA282" t="n">
        <v>39.79346376</v>
      </c>
      <c r="AB282" t="n">
        <v>2.887883192</v>
      </c>
      <c r="AC282" t="n">
        <v>0.502542592</v>
      </c>
      <c r="AD282" t="n">
        <v>30.9837961</v>
      </c>
      <c r="AE282" t="n">
        <v>20.12358807</v>
      </c>
      <c r="AF282" t="n">
        <v>0.6511084539999999</v>
      </c>
      <c r="AG282" t="n">
        <v>99.59909016</v>
      </c>
      <c r="AH282" t="n">
        <v>20686.4401</v>
      </c>
      <c r="AI282" t="n">
        <v>46913.1332</v>
      </c>
      <c r="AJ282" t="n">
        <v>116.903826</v>
      </c>
      <c r="AK282" t="n">
        <v>1.46313728</v>
      </c>
      <c r="AL282" t="n">
        <v>38.52523839</v>
      </c>
      <c r="AM282" t="n">
        <v>2.01496034</v>
      </c>
      <c r="AN282" t="n">
        <v>0</v>
      </c>
      <c r="AO282" t="n">
        <v>0</v>
      </c>
      <c r="AP282" t="inlineStr">
        <is>
          <t>Mississippi</t>
        </is>
      </c>
      <c r="AQ282" t="n">
        <v>28069</v>
      </c>
      <c r="AR282" t="inlineStr">
        <is>
          <t>Kemper</t>
        </is>
      </c>
    </row>
    <row r="283">
      <c r="A283" t="inlineStr">
        <is>
          <t>electricity PM25</t>
        </is>
      </c>
      <c r="B283" t="n">
        <v>1403</v>
      </c>
      <c r="C283" t="n">
        <v>7.395093783</v>
      </c>
      <c r="D283" t="n">
        <v>7.388352943</v>
      </c>
      <c r="E283" t="n">
        <v>0.00674084</v>
      </c>
      <c r="F283" t="n">
        <v>0.539381607</v>
      </c>
      <c r="G283" t="n">
        <v>0.021187737</v>
      </c>
      <c r="H283" t="n">
        <v>0.017019572</v>
      </c>
      <c r="I283" t="n">
        <v>0.001831691</v>
      </c>
      <c r="J283" t="n">
        <v>0.116222088</v>
      </c>
      <c r="K283" t="n">
        <v>0.156509828</v>
      </c>
      <c r="L283" t="n">
        <v>0.23912077</v>
      </c>
      <c r="M283" t="n">
        <v>0.011247905</v>
      </c>
      <c r="N283" t="n">
        <v>0.002990478</v>
      </c>
      <c r="O283" t="n">
        <v>0.004389554</v>
      </c>
      <c r="P283" s="10" t="n">
        <v>0.000460715</v>
      </c>
      <c r="Q283" t="n">
        <v>0.001090862</v>
      </c>
      <c r="R283" t="n">
        <v>0.268786525</v>
      </c>
      <c r="S283" t="n">
        <v>15.02199194</v>
      </c>
      <c r="T283" t="n">
        <v>0.016924216</v>
      </c>
      <c r="U283" t="n">
        <v>0.038434174</v>
      </c>
      <c r="V283" s="10" t="n">
        <v>0.000127582</v>
      </c>
      <c r="W283" t="n">
        <v>0.380917523</v>
      </c>
      <c r="X283" t="n">
        <v>2.552850171</v>
      </c>
      <c r="Y283" t="n">
        <v>13.07455434</v>
      </c>
      <c r="Z283" t="n">
        <v>2724.357886</v>
      </c>
      <c r="AA283" t="n">
        <v>293.2159836</v>
      </c>
      <c r="AB283" t="n">
        <v>37.98348699</v>
      </c>
      <c r="AC283" t="n">
        <v>6.337014224</v>
      </c>
      <c r="AD283" t="n">
        <v>153.7731323</v>
      </c>
      <c r="AE283" t="n">
        <v>221.4908438</v>
      </c>
      <c r="AF283" t="n">
        <v>7.258699326</v>
      </c>
      <c r="AG283" t="n">
        <v>1316.901105</v>
      </c>
      <c r="AH283" t="n">
        <v>185199.927</v>
      </c>
      <c r="AI283" t="n">
        <v>420581.1594</v>
      </c>
      <c r="AJ283" t="n">
        <v>1556.132592</v>
      </c>
      <c r="AK283" t="n">
        <v>16.27445265</v>
      </c>
      <c r="AL283" t="n">
        <v>511.0476258</v>
      </c>
      <c r="AM283" t="n">
        <v>0</v>
      </c>
      <c r="AN283" t="n">
        <v>0</v>
      </c>
      <c r="AO283" t="n">
        <v>0</v>
      </c>
      <c r="AP283" t="inlineStr">
        <is>
          <t>Mississippi</t>
        </is>
      </c>
      <c r="AQ283" t="n">
        <v>28071</v>
      </c>
      <c r="AR283" t="inlineStr">
        <is>
          <t>Lafayette</t>
        </is>
      </c>
    </row>
    <row r="284">
      <c r="A284" t="inlineStr">
        <is>
          <t>electricity PM25</t>
        </is>
      </c>
      <c r="B284" t="n">
        <v>1404</v>
      </c>
      <c r="C284" t="n">
        <v>8.050119038</v>
      </c>
      <c r="D284" t="n">
        <v>8.048205770999999</v>
      </c>
      <c r="E284" t="n">
        <v>0.001913267</v>
      </c>
      <c r="F284" t="n">
        <v>0.639600517</v>
      </c>
      <c r="G284" t="n">
        <v>0.009382794</v>
      </c>
      <c r="H284" t="n">
        <v>0.006671013</v>
      </c>
      <c r="I284" t="n">
        <v>0.000717915</v>
      </c>
      <c r="J284" t="n">
        <v>0.040915267</v>
      </c>
      <c r="K284" t="n">
        <v>0.055098389</v>
      </c>
      <c r="L284" t="n">
        <v>0.08418084200000001</v>
      </c>
      <c r="M284" t="n">
        <v>0.003774113</v>
      </c>
      <c r="N284" t="n">
        <v>0.001133734</v>
      </c>
      <c r="O284" t="n">
        <v>0.000949116</v>
      </c>
      <c r="P284" s="10" t="n">
        <v>0.000177054</v>
      </c>
      <c r="Q284" t="n">
        <v>0.000439398</v>
      </c>
      <c r="R284" t="n">
        <v>0.119256918</v>
      </c>
      <c r="S284" t="n">
        <v>4.733420808</v>
      </c>
      <c r="T284" t="n">
        <v>0.005578709</v>
      </c>
      <c r="U284" t="n">
        <v>0.012646007</v>
      </c>
      <c r="V284" s="10" t="n">
        <v>6.733969999999999e-05</v>
      </c>
      <c r="W284" t="n">
        <v>0.169547233</v>
      </c>
      <c r="X284" t="n">
        <v>0.801641245</v>
      </c>
      <c r="Y284" t="n">
        <v>5.789945538</v>
      </c>
      <c r="Z284" t="n">
        <v>1090.725345</v>
      </c>
      <c r="AA284" t="n">
        <v>117.3860651</v>
      </c>
      <c r="AB284" t="n">
        <v>13.3718462</v>
      </c>
      <c r="AC284" t="n">
        <v>2.126316895</v>
      </c>
      <c r="AD284" t="n">
        <v>58.34505819</v>
      </c>
      <c r="AE284" t="n">
        <v>54.72362456</v>
      </c>
      <c r="AF284" t="n">
        <v>3.220585957</v>
      </c>
      <c r="AG284" t="n">
        <v>414.954762</v>
      </c>
      <c r="AH284" t="n">
        <v>61047.2295</v>
      </c>
      <c r="AI284" t="n">
        <v>138383.9345</v>
      </c>
      <c r="AJ284" t="n">
        <v>821.3487214</v>
      </c>
      <c r="AK284" t="n">
        <v>7.243794917</v>
      </c>
      <c r="AL284" t="n">
        <v>160.4782214</v>
      </c>
      <c r="AM284" t="n">
        <v>0.0053779</v>
      </c>
      <c r="AN284" t="n">
        <v>0</v>
      </c>
      <c r="AO284" t="n">
        <v>0</v>
      </c>
      <c r="AP284" t="inlineStr">
        <is>
          <t>Mississippi</t>
        </is>
      </c>
      <c r="AQ284" t="n">
        <v>28073</v>
      </c>
      <c r="AR284" t="inlineStr">
        <is>
          <t>Lamar</t>
        </is>
      </c>
    </row>
    <row r="285">
      <c r="A285" t="inlineStr">
        <is>
          <t>electricity PM25</t>
        </is>
      </c>
      <c r="B285" t="n">
        <v>1405</v>
      </c>
      <c r="C285" t="n">
        <v>7.389533871</v>
      </c>
      <c r="D285" t="n">
        <v>7.387219869</v>
      </c>
      <c r="E285" t="n">
        <v>0.002314001</v>
      </c>
      <c r="F285" t="n">
        <v>0.5042046610000001</v>
      </c>
      <c r="G285" t="n">
        <v>0.012879641</v>
      </c>
      <c r="H285" t="n">
        <v>0.012883865</v>
      </c>
      <c r="I285" t="n">
        <v>0.001386536</v>
      </c>
      <c r="J285" t="n">
        <v>0.056517176</v>
      </c>
      <c r="K285" t="n">
        <v>0.076108632</v>
      </c>
      <c r="L285" t="n">
        <v>0.1162809</v>
      </c>
      <c r="M285" t="n">
        <v>0.005163939</v>
      </c>
      <c r="N285" t="n">
        <v>0.003620926</v>
      </c>
      <c r="O285" t="n">
        <v>0.002577648</v>
      </c>
      <c r="P285" s="10" t="n">
        <v>0.000237233</v>
      </c>
      <c r="Q285" t="n">
        <v>0.000871254</v>
      </c>
      <c r="R285" t="n">
        <v>0.1638753</v>
      </c>
      <c r="S285" t="n">
        <v>6.349111258</v>
      </c>
      <c r="T285" t="n">
        <v>0.011309319</v>
      </c>
      <c r="U285" t="n">
        <v>0.025604027</v>
      </c>
      <c r="V285" s="10" t="n">
        <v>8.18501e-05</v>
      </c>
      <c r="W285" t="n">
        <v>0.233393148</v>
      </c>
      <c r="X285" t="n">
        <v>1.070399935</v>
      </c>
      <c r="Y285" t="n">
        <v>7.947784308</v>
      </c>
      <c r="Z285" t="n">
        <v>2019.251766</v>
      </c>
      <c r="AA285" t="n">
        <v>217.3176966</v>
      </c>
      <c r="AB285" t="n">
        <v>18.47083145</v>
      </c>
      <c r="AC285" t="n">
        <v>2.909338147</v>
      </c>
      <c r="AD285" t="n">
        <v>184.9718197</v>
      </c>
      <c r="AE285" t="n">
        <v>135.4174808</v>
      </c>
      <c r="AF285" t="n">
        <v>4.42552517</v>
      </c>
      <c r="AG285" t="n">
        <v>556.5940698000001</v>
      </c>
      <c r="AH285" t="n">
        <v>123756.7017</v>
      </c>
      <c r="AI285" t="n">
        <v>280182.1962</v>
      </c>
      <c r="AJ285" t="n">
        <v>998.3332563</v>
      </c>
      <c r="AK285" t="n">
        <v>9.971569972999999</v>
      </c>
      <c r="AL285" t="n">
        <v>214.2802392</v>
      </c>
      <c r="AM285" t="n">
        <v>0</v>
      </c>
      <c r="AN285" t="n">
        <v>0</v>
      </c>
      <c r="AO285" t="n">
        <v>0</v>
      </c>
      <c r="AP285" t="inlineStr">
        <is>
          <t>Mississippi</t>
        </is>
      </c>
      <c r="AQ285" t="n">
        <v>28075</v>
      </c>
      <c r="AR285" t="inlineStr">
        <is>
          <t>Lauderdale</t>
        </is>
      </c>
    </row>
    <row r="286">
      <c r="A286" t="inlineStr">
        <is>
          <t>electricity PM25</t>
        </is>
      </c>
      <c r="B286" t="n">
        <v>1406</v>
      </c>
      <c r="C286" t="n">
        <v>8.121103858</v>
      </c>
      <c r="D286" t="n">
        <v>8.119095047</v>
      </c>
      <c r="E286" t="n">
        <v>0.002008811</v>
      </c>
      <c r="F286" t="n">
        <v>0.666073771</v>
      </c>
      <c r="G286" t="n">
        <v>0.001854593</v>
      </c>
      <c r="H286" t="n">
        <v>0.001569583</v>
      </c>
      <c r="I286" t="n">
        <v>0.000168914</v>
      </c>
      <c r="J286" t="n">
        <v>0.007805689</v>
      </c>
      <c r="K286" t="n">
        <v>0.010511501</v>
      </c>
      <c r="L286" t="n">
        <v>0.016059763</v>
      </c>
      <c r="M286" t="n">
        <v>0.000698388</v>
      </c>
      <c r="N286" t="n">
        <v>0.000376612</v>
      </c>
      <c r="O286" t="n">
        <v>0.000340167</v>
      </c>
      <c r="P286" s="10" t="n">
        <v>4.45408e-05</v>
      </c>
      <c r="Q286" t="n">
        <v>0.000109473</v>
      </c>
      <c r="R286" t="n">
        <v>0.023569093</v>
      </c>
      <c r="S286" t="n">
        <v>0.815167752</v>
      </c>
      <c r="T286" t="n">
        <v>0.001655187</v>
      </c>
      <c r="U286" t="n">
        <v>0.003742849</v>
      </c>
      <c r="V286" s="10" t="n">
        <v>1.03531e-05</v>
      </c>
      <c r="W286" t="n">
        <v>0.033500745</v>
      </c>
      <c r="X286" t="n">
        <v>0.137151252</v>
      </c>
      <c r="Y286" t="n">
        <v>1.144434346</v>
      </c>
      <c r="Z286" t="n">
        <v>254.9427145</v>
      </c>
      <c r="AA286" t="n">
        <v>27.43751781</v>
      </c>
      <c r="AB286" t="n">
        <v>2.551039782</v>
      </c>
      <c r="AC286" t="n">
        <v>0.393468532</v>
      </c>
      <c r="AD286" t="n">
        <v>19.30089281</v>
      </c>
      <c r="AE286" t="n">
        <v>17.98866541</v>
      </c>
      <c r="AF286" t="n">
        <v>0.636493821</v>
      </c>
      <c r="AG286" t="n">
        <v>71.46158231</v>
      </c>
      <c r="AH286" t="n">
        <v>18112.53936</v>
      </c>
      <c r="AI286" t="n">
        <v>40957.60846</v>
      </c>
      <c r="AJ286" t="n">
        <v>126.2780046</v>
      </c>
      <c r="AK286" t="n">
        <v>1.431297476</v>
      </c>
      <c r="AL286" t="n">
        <v>27.45590885</v>
      </c>
      <c r="AM286" t="n">
        <v>0</v>
      </c>
      <c r="AN286" t="n">
        <v>0</v>
      </c>
      <c r="AO286" t="n">
        <v>0</v>
      </c>
      <c r="AP286" t="inlineStr">
        <is>
          <t>Mississippi</t>
        </is>
      </c>
      <c r="AQ286" t="n">
        <v>28077</v>
      </c>
      <c r="AR286" t="inlineStr">
        <is>
          <t>Lawrence</t>
        </is>
      </c>
    </row>
    <row r="287">
      <c r="A287" t="inlineStr">
        <is>
          <t>electricity PM25</t>
        </is>
      </c>
      <c r="B287" t="n">
        <v>1407</v>
      </c>
      <c r="C287" t="n">
        <v>7.873957998</v>
      </c>
      <c r="D287" t="n">
        <v>7.869200461</v>
      </c>
      <c r="E287" t="n">
        <v>0.004757537</v>
      </c>
      <c r="F287" t="n">
        <v>0.562066068</v>
      </c>
      <c r="G287" t="n">
        <v>0.008166497</v>
      </c>
      <c r="H287" t="n">
        <v>0.005962792</v>
      </c>
      <c r="I287" t="n">
        <v>0.000641718</v>
      </c>
      <c r="J287" t="n">
        <v>0.035639185</v>
      </c>
      <c r="K287" t="n">
        <v>0.047993336</v>
      </c>
      <c r="L287" t="n">
        <v>0.07332567800000001</v>
      </c>
      <c r="M287" t="n">
        <v>0.003183958</v>
      </c>
      <c r="N287" t="n">
        <v>0.002923623</v>
      </c>
      <c r="O287" t="n">
        <v>0.002457284</v>
      </c>
      <c r="P287" s="10" t="n">
        <v>0.000150702</v>
      </c>
      <c r="Q287" s="10" t="n">
        <v>0.000622272</v>
      </c>
      <c r="R287" t="n">
        <v>0.103904406</v>
      </c>
      <c r="S287" t="n">
        <v>3.886743413</v>
      </c>
      <c r="T287" t="n">
        <v>0.006536726</v>
      </c>
      <c r="U287" t="n">
        <v>0.01481561</v>
      </c>
      <c r="V287" s="10" t="n">
        <v>5.48501e-05</v>
      </c>
      <c r="W287" t="n">
        <v>0.147976682</v>
      </c>
      <c r="X287" t="n">
        <v>0.656469772</v>
      </c>
      <c r="Y287" t="n">
        <v>5.039391772</v>
      </c>
      <c r="Z287" t="n">
        <v>970.0615566</v>
      </c>
      <c r="AA287" t="n">
        <v>104.4031522</v>
      </c>
      <c r="AB287" t="n">
        <v>11.64753039</v>
      </c>
      <c r="AC287" t="n">
        <v>1.793826085</v>
      </c>
      <c r="AD287" t="n">
        <v>149.0961219</v>
      </c>
      <c r="AE287" t="n">
        <v>122.1764894</v>
      </c>
      <c r="AF287" t="n">
        <v>2.805984572</v>
      </c>
      <c r="AG287" t="n">
        <v>340.7308907</v>
      </c>
      <c r="AH287" t="n">
        <v>71530.70647999999</v>
      </c>
      <c r="AI287" t="n">
        <v>162125.6812</v>
      </c>
      <c r="AJ287" t="n">
        <v>669.0118302</v>
      </c>
      <c r="AK287" t="n">
        <v>6.322207207</v>
      </c>
      <c r="AL287" t="n">
        <v>131.4167678</v>
      </c>
      <c r="AM287" t="n">
        <v>0</v>
      </c>
      <c r="AN287" t="n">
        <v>0</v>
      </c>
      <c r="AO287" t="n">
        <v>0</v>
      </c>
      <c r="AP287" t="inlineStr">
        <is>
          <t>Mississippi</t>
        </is>
      </c>
      <c r="AQ287" t="n">
        <v>28079</v>
      </c>
      <c r="AR287" t="inlineStr">
        <is>
          <t>Leake</t>
        </is>
      </c>
    </row>
    <row r="288">
      <c r="A288" t="inlineStr">
        <is>
          <t>electricity PM25</t>
        </is>
      </c>
      <c r="B288" t="n">
        <v>1408</v>
      </c>
      <c r="C288" t="n">
        <v>7.278717062</v>
      </c>
      <c r="D288" t="n">
        <v>7.27450407</v>
      </c>
      <c r="E288" t="n">
        <v>0.004212992</v>
      </c>
      <c r="F288" t="n">
        <v>0.525990352</v>
      </c>
      <c r="G288" t="n">
        <v>0.028679295</v>
      </c>
      <c r="H288" t="n">
        <v>0.020961055</v>
      </c>
      <c r="I288" t="n">
        <v>0.002255824</v>
      </c>
      <c r="J288" t="n">
        <v>0.121078699</v>
      </c>
      <c r="K288" t="n">
        <v>0.163050067</v>
      </c>
      <c r="L288" t="n">
        <v>0.249112762</v>
      </c>
      <c r="M288" t="n">
        <v>0.010910782</v>
      </c>
      <c r="N288" t="n">
        <v>0.006703435</v>
      </c>
      <c r="O288" t="n">
        <v>0.00685946</v>
      </c>
      <c r="P288" s="10" t="n">
        <v>0.000526641</v>
      </c>
      <c r="Q288" t="n">
        <v>0.002283971</v>
      </c>
      <c r="R288" t="n">
        <v>0.364909572</v>
      </c>
      <c r="S288" t="n">
        <v>13.23667157</v>
      </c>
      <c r="T288" t="n">
        <v>0.023823277</v>
      </c>
      <c r="U288" t="n">
        <v>0.053932474</v>
      </c>
      <c r="V288" s="10" t="n">
        <v>0.00017047</v>
      </c>
      <c r="W288" t="n">
        <v>0.519726435</v>
      </c>
      <c r="X288" t="n">
        <v>2.2358063</v>
      </c>
      <c r="Y288" t="n">
        <v>17.6974534</v>
      </c>
      <c r="Z288" t="n">
        <v>3416.306292</v>
      </c>
      <c r="AA288" t="n">
        <v>367.6788964</v>
      </c>
      <c r="AB288" t="n">
        <v>39.57070692</v>
      </c>
      <c r="AC288" t="n">
        <v>6.147080887</v>
      </c>
      <c r="AD288" t="n">
        <v>343.896098</v>
      </c>
      <c r="AE288" t="n">
        <v>357.3965448</v>
      </c>
      <c r="AF288" t="n">
        <v>9.854544858000001</v>
      </c>
      <c r="AG288" t="n">
        <v>1160.391211</v>
      </c>
      <c r="AH288" t="n">
        <v>260695.6336</v>
      </c>
      <c r="AI288" t="n">
        <v>590177.4463</v>
      </c>
      <c r="AJ288" t="n">
        <v>2079.234321</v>
      </c>
      <c r="AK288" t="n">
        <v>22.20497284</v>
      </c>
      <c r="AL288" t="n">
        <v>447.5795385</v>
      </c>
      <c r="AM288" t="n">
        <v>0</v>
      </c>
      <c r="AN288" t="n">
        <v>0</v>
      </c>
      <c r="AO288" t="n">
        <v>0</v>
      </c>
      <c r="AP288" t="inlineStr">
        <is>
          <t>Mississippi</t>
        </is>
      </c>
      <c r="AQ288" t="n">
        <v>28081</v>
      </c>
      <c r="AR288" t="inlineStr">
        <is>
          <t>Lee</t>
        </is>
      </c>
    </row>
    <row r="289">
      <c r="A289" t="inlineStr">
        <is>
          <t>electricity PM25</t>
        </is>
      </c>
      <c r="B289" t="n">
        <v>1409</v>
      </c>
      <c r="C289" t="n">
        <v>7.808764262</v>
      </c>
      <c r="D289" t="n">
        <v>7.805630407</v>
      </c>
      <c r="E289" t="n">
        <v>0.003133855</v>
      </c>
      <c r="F289" t="n">
        <v>0.673733045</v>
      </c>
      <c r="G289" t="n">
        <v>0.007624975</v>
      </c>
      <c r="H289" t="n">
        <v>0.004704889</v>
      </c>
      <c r="I289" t="n">
        <v>0.000506334</v>
      </c>
      <c r="J289" t="n">
        <v>0.033499115</v>
      </c>
      <c r="K289" t="n">
        <v>0.045111441</v>
      </c>
      <c r="L289" t="n">
        <v>0.06892255999999999</v>
      </c>
      <c r="M289" t="n">
        <v>0.002728874</v>
      </c>
      <c r="N289" t="n">
        <v>0.00112458</v>
      </c>
      <c r="O289" t="n">
        <v>0.00086125</v>
      </c>
      <c r="P289" s="10" t="n">
        <v>0.000231309</v>
      </c>
      <c r="Q289" t="n">
        <v>0.00035805</v>
      </c>
      <c r="R289" t="n">
        <v>0.0970246</v>
      </c>
      <c r="S289" t="n">
        <v>3.183258394</v>
      </c>
      <c r="T289" t="n">
        <v>0.005997738</v>
      </c>
      <c r="U289" t="n">
        <v>0.013593915</v>
      </c>
      <c r="V289" s="10" t="n">
        <v>4.7747e-05</v>
      </c>
      <c r="W289" t="n">
        <v>0.138201928</v>
      </c>
      <c r="X289" t="n">
        <v>0.536549101</v>
      </c>
      <c r="Y289" t="n">
        <v>4.705228802</v>
      </c>
      <c r="Z289" t="n">
        <v>756.730312</v>
      </c>
      <c r="AA289" t="n">
        <v>81.44197274</v>
      </c>
      <c r="AB289" t="n">
        <v>10.94811525</v>
      </c>
      <c r="AC289" t="n">
        <v>1.537434234</v>
      </c>
      <c r="AD289" t="n">
        <v>57.57366741</v>
      </c>
      <c r="AE289" t="n">
        <v>49.99283142</v>
      </c>
      <c r="AF289" t="n">
        <v>2.620192348</v>
      </c>
      <c r="AG289" t="n">
        <v>279.0599617</v>
      </c>
      <c r="AH289" t="n">
        <v>65632.62401</v>
      </c>
      <c r="AI289" t="n">
        <v>148756.796</v>
      </c>
      <c r="AJ289" t="n">
        <v>582.3744697</v>
      </c>
      <c r="AK289" t="n">
        <v>5.904587193</v>
      </c>
      <c r="AL289" t="n">
        <v>107.4101987</v>
      </c>
      <c r="AM289" t="n">
        <v>0.1729</v>
      </c>
      <c r="AN289" t="n">
        <v>0</v>
      </c>
      <c r="AO289" t="n">
        <v>0</v>
      </c>
      <c r="AP289" t="inlineStr">
        <is>
          <t>Mississippi</t>
        </is>
      </c>
      <c r="AQ289" t="n">
        <v>28083</v>
      </c>
      <c r="AR289" t="inlineStr">
        <is>
          <t>Leflore</t>
        </is>
      </c>
    </row>
    <row r="290">
      <c r="A290" t="inlineStr">
        <is>
          <t>electricity PM25</t>
        </is>
      </c>
      <c r="B290" t="n">
        <v>1410</v>
      </c>
      <c r="C290" t="n">
        <v>8.141862397000001</v>
      </c>
      <c r="D290" t="n">
        <v>8.140027079999999</v>
      </c>
      <c r="E290" t="n">
        <v>0.001835318</v>
      </c>
      <c r="F290" t="n">
        <v>0.692243242</v>
      </c>
      <c r="G290" t="n">
        <v>0.004515146</v>
      </c>
      <c r="H290" t="n">
        <v>0.006937219</v>
      </c>
      <c r="I290" t="n">
        <v>0.000746574</v>
      </c>
      <c r="J290" t="n">
        <v>0.019491756</v>
      </c>
      <c r="K290" t="n">
        <v>0.026248499</v>
      </c>
      <c r="L290" t="n">
        <v>0.040103181</v>
      </c>
      <c r="M290" t="n">
        <v>0.001782583</v>
      </c>
      <c r="N290" t="n">
        <v>0.001460819</v>
      </c>
      <c r="O290" t="n">
        <v>0.001125014</v>
      </c>
      <c r="P290" s="10" t="n">
        <v>0.000481022</v>
      </c>
      <c r="Q290" t="n">
        <v>0.000346529</v>
      </c>
      <c r="R290" t="n">
        <v>0.057324864</v>
      </c>
      <c r="S290" t="n">
        <v>2.144526459</v>
      </c>
      <c r="T290" t="n">
        <v>0.004462542</v>
      </c>
      <c r="U290" t="n">
        <v>0.010103353</v>
      </c>
      <c r="V290" s="10" t="n">
        <v>2.28759e-05</v>
      </c>
      <c r="W290" t="n">
        <v>0.08134752200000001</v>
      </c>
      <c r="X290" t="n">
        <v>0.359995137</v>
      </c>
      <c r="Y290" t="n">
        <v>2.786211717</v>
      </c>
      <c r="Z290" t="n">
        <v>1088.535277</v>
      </c>
      <c r="AA290" t="n">
        <v>117.151819</v>
      </c>
      <c r="AB290" t="n">
        <v>6.370256735</v>
      </c>
      <c r="AC290" t="n">
        <v>1.00429841</v>
      </c>
      <c r="AD290" t="n">
        <v>75.00297224000001</v>
      </c>
      <c r="AE290" t="n">
        <v>65.67818918</v>
      </c>
      <c r="AF290" t="n">
        <v>1.548083376</v>
      </c>
      <c r="AG290" t="n">
        <v>187.9996524</v>
      </c>
      <c r="AH290" t="n">
        <v>48833.13486</v>
      </c>
      <c r="AI290" t="n">
        <v>110559.9338</v>
      </c>
      <c r="AJ290" t="n">
        <v>279.0198967</v>
      </c>
      <c r="AK290" t="n">
        <v>3.475519815</v>
      </c>
      <c r="AL290" t="n">
        <v>72.06637594</v>
      </c>
      <c r="AM290" t="n">
        <v>0</v>
      </c>
      <c r="AN290" t="n">
        <v>0</v>
      </c>
      <c r="AO290" t="n">
        <v>0</v>
      </c>
      <c r="AP290" t="inlineStr">
        <is>
          <t>Mississippi</t>
        </is>
      </c>
      <c r="AQ290" t="n">
        <v>28085</v>
      </c>
      <c r="AR290" t="inlineStr">
        <is>
          <t>Lincoln</t>
        </is>
      </c>
    </row>
    <row r="291">
      <c r="A291" t="inlineStr">
        <is>
          <t>electricity PM25</t>
        </is>
      </c>
      <c r="B291" t="n">
        <v>1411</v>
      </c>
      <c r="C291" t="n">
        <v>7.638485292</v>
      </c>
      <c r="D291" t="n">
        <v>7.622368552</v>
      </c>
      <c r="E291" t="n">
        <v>0.016116739</v>
      </c>
      <c r="F291" t="n">
        <v>0.532850458</v>
      </c>
      <c r="G291" t="n">
        <v>0.06855586900000001</v>
      </c>
      <c r="H291" t="n">
        <v>0.055583947</v>
      </c>
      <c r="I291" t="n">
        <v>0.005982686</v>
      </c>
      <c r="J291" t="n">
        <v>0.290900083</v>
      </c>
      <c r="K291" t="n">
        <v>0.391737983</v>
      </c>
      <c r="L291" t="n">
        <v>0.598513491</v>
      </c>
      <c r="M291" t="n">
        <v>0.02699217</v>
      </c>
      <c r="N291" t="n">
        <v>0.014084795</v>
      </c>
      <c r="O291" t="n">
        <v>0.011325649</v>
      </c>
      <c r="P291" t="n">
        <v>0.003491695</v>
      </c>
      <c r="Q291" t="n">
        <v>0.004440465</v>
      </c>
      <c r="R291" t="n">
        <v>0.8725230940000001</v>
      </c>
      <c r="S291" t="n">
        <v>33.37410689</v>
      </c>
      <c r="T291" t="n">
        <v>0.057250306</v>
      </c>
      <c r="U291" t="n">
        <v>0.12950256</v>
      </c>
      <c r="V291" s="10" t="n">
        <v>0.000393768</v>
      </c>
      <c r="W291" t="n">
        <v>1.243309516</v>
      </c>
      <c r="X291" t="n">
        <v>5.625669854</v>
      </c>
      <c r="Y291" t="n">
        <v>42.30453798</v>
      </c>
      <c r="Z291" t="n">
        <v>9029.645920999999</v>
      </c>
      <c r="AA291" t="n">
        <v>971.9354188</v>
      </c>
      <c r="AB291" t="n">
        <v>95.07150159</v>
      </c>
      <c r="AC291" t="n">
        <v>15.20725635</v>
      </c>
      <c r="AD291" t="n">
        <v>725.2472213</v>
      </c>
      <c r="AE291" t="n">
        <v>659.3197985</v>
      </c>
      <c r="AF291" t="n">
        <v>23.56287318</v>
      </c>
      <c r="AG291" t="n">
        <v>2925.73704</v>
      </c>
      <c r="AH291" t="n">
        <v>626484.133</v>
      </c>
      <c r="AI291" t="n">
        <v>1417133.027</v>
      </c>
      <c r="AJ291" t="n">
        <v>4802.8329</v>
      </c>
      <c r="AK291" t="n">
        <v>53.11958788</v>
      </c>
      <c r="AL291" t="n">
        <v>1126.186431</v>
      </c>
      <c r="AM291" t="n">
        <v>96.85333278</v>
      </c>
      <c r="AN291" t="n">
        <v>0</v>
      </c>
      <c r="AO291" t="n">
        <v>0</v>
      </c>
      <c r="AP291" t="inlineStr">
        <is>
          <t>Mississippi</t>
        </is>
      </c>
      <c r="AQ291" t="n">
        <v>28087</v>
      </c>
      <c r="AR291" t="inlineStr">
        <is>
          <t>Lowndes</t>
        </is>
      </c>
    </row>
    <row r="292">
      <c r="A292" t="inlineStr">
        <is>
          <t>electricity PM25</t>
        </is>
      </c>
      <c r="B292" t="n">
        <v>1412</v>
      </c>
      <c r="C292" t="n">
        <v>8.124058454</v>
      </c>
      <c r="D292" t="n">
        <v>8.121189862</v>
      </c>
      <c r="E292" t="n">
        <v>0.002868593</v>
      </c>
      <c r="F292" t="n">
        <v>0.607321703</v>
      </c>
      <c r="G292" t="n">
        <v>0.022127849</v>
      </c>
      <c r="H292" t="n">
        <v>0.017526273</v>
      </c>
      <c r="I292" t="n">
        <v>0.001886146</v>
      </c>
      <c r="J292" t="n">
        <v>0.09578400500000001</v>
      </c>
      <c r="K292" t="n">
        <v>0.128987132</v>
      </c>
      <c r="L292" t="n">
        <v>0.197070225</v>
      </c>
      <c r="M292" t="n">
        <v>0.009101224999999999</v>
      </c>
      <c r="N292" t="n">
        <v>0.003850691</v>
      </c>
      <c r="O292" t="n">
        <v>0.002927082</v>
      </c>
      <c r="P292" s="10" t="n">
        <v>0.000538602</v>
      </c>
      <c r="Q292" t="n">
        <v>0.000957731</v>
      </c>
      <c r="R292" t="n">
        <v>0.28150092</v>
      </c>
      <c r="S292" t="n">
        <v>11.45983091</v>
      </c>
      <c r="T292" t="n">
        <v>0.021488633</v>
      </c>
      <c r="U292" t="n">
        <v>0.048569049</v>
      </c>
      <c r="V292" s="10" t="n">
        <v>0.000112776</v>
      </c>
      <c r="W292" t="n">
        <v>0.400811177</v>
      </c>
      <c r="X292" t="n">
        <v>1.930281849</v>
      </c>
      <c r="Y292" t="n">
        <v>13.65467981</v>
      </c>
      <c r="Z292" t="n">
        <v>2797.565185</v>
      </c>
      <c r="AA292" t="n">
        <v>301.0827072</v>
      </c>
      <c r="AB292" t="n">
        <v>31.30394024</v>
      </c>
      <c r="AC292" t="n">
        <v>5.12758543</v>
      </c>
      <c r="AD292" t="n">
        <v>197.6901561</v>
      </c>
      <c r="AE292" t="n">
        <v>158.2669162</v>
      </c>
      <c r="AF292" t="n">
        <v>7.6020572</v>
      </c>
      <c r="AG292" t="n">
        <v>1004.624689</v>
      </c>
      <c r="AH292" t="n">
        <v>235147.8761</v>
      </c>
      <c r="AI292" t="n">
        <v>531486.0397</v>
      </c>
      <c r="AJ292" t="n">
        <v>1375.540666</v>
      </c>
      <c r="AK292" t="n">
        <v>17.12439603</v>
      </c>
      <c r="AL292" t="n">
        <v>386.4174902</v>
      </c>
      <c r="AM292" t="n">
        <v>0</v>
      </c>
      <c r="AN292" t="n">
        <v>0</v>
      </c>
      <c r="AO292" t="n">
        <v>0</v>
      </c>
      <c r="AP292" t="inlineStr">
        <is>
          <t>Mississippi</t>
        </is>
      </c>
      <c r="AQ292" t="n">
        <v>28089</v>
      </c>
      <c r="AR292" t="inlineStr">
        <is>
          <t>Madison</t>
        </is>
      </c>
    </row>
    <row r="293">
      <c r="A293" t="inlineStr">
        <is>
          <t>electricity PM25</t>
        </is>
      </c>
      <c r="B293" t="n">
        <v>1413</v>
      </c>
      <c r="C293" t="n">
        <v>7.956418946</v>
      </c>
      <c r="D293" t="n">
        <v>7.954546707</v>
      </c>
      <c r="E293" t="n">
        <v>0.001872239</v>
      </c>
      <c r="F293" t="n">
        <v>0.681941503</v>
      </c>
      <c r="G293" t="n">
        <v>0.003597434</v>
      </c>
      <c r="H293" t="n">
        <v>0.00263529</v>
      </c>
      <c r="I293" t="n">
        <v>0.000283603</v>
      </c>
      <c r="J293" t="n">
        <v>0.0149764</v>
      </c>
      <c r="K293" t="n">
        <v>0.020167912</v>
      </c>
      <c r="L293" t="n">
        <v>0.030813093</v>
      </c>
      <c r="M293" t="n">
        <v>0.001361108</v>
      </c>
      <c r="N293" t="n">
        <v>0.000696113</v>
      </c>
      <c r="O293" t="n">
        <v>0.000574991</v>
      </c>
      <c r="P293" t="n">
        <v>7.74803e-05</v>
      </c>
      <c r="Q293" t="n">
        <v>0.000108522</v>
      </c>
      <c r="R293" t="n">
        <v>0.045609929</v>
      </c>
      <c r="S293" t="n">
        <v>1.583645451</v>
      </c>
      <c r="T293" t="n">
        <v>0.003504533</v>
      </c>
      <c r="U293" t="n">
        <v>0.007949135</v>
      </c>
      <c r="V293" s="10" t="n">
        <v>2.56966e-05</v>
      </c>
      <c r="W293" t="n">
        <v>0.064571779</v>
      </c>
      <c r="X293" t="n">
        <v>0.26636256</v>
      </c>
      <c r="Y293" t="n">
        <v>2.219908948</v>
      </c>
      <c r="Z293" t="n">
        <v>416.4499889</v>
      </c>
      <c r="AA293" t="n">
        <v>44.81922162</v>
      </c>
      <c r="AB293" t="n">
        <v>4.894557174</v>
      </c>
      <c r="AC293" t="n">
        <v>0.766841307</v>
      </c>
      <c r="AD293" t="n">
        <v>35.49728786</v>
      </c>
      <c r="AE293" t="n">
        <v>28.45593771</v>
      </c>
      <c r="AF293" t="n">
        <v>1.231716359</v>
      </c>
      <c r="AG293" t="n">
        <v>138.8300867</v>
      </c>
      <c r="AH293" t="n">
        <v>38349.73515</v>
      </c>
      <c r="AI293" t="n">
        <v>86986.56084999999</v>
      </c>
      <c r="AJ293" t="n">
        <v>313.4243943</v>
      </c>
      <c r="AK293" t="n">
        <v>2.758787121</v>
      </c>
      <c r="AL293" t="n">
        <v>53.32234359</v>
      </c>
      <c r="AM293" t="n">
        <v>0</v>
      </c>
      <c r="AN293" t="n">
        <v>0</v>
      </c>
      <c r="AO293" t="n">
        <v>0</v>
      </c>
      <c r="AP293" t="inlineStr">
        <is>
          <t>Mississippi</t>
        </is>
      </c>
      <c r="AQ293" t="n">
        <v>28091</v>
      </c>
      <c r="AR293" t="inlineStr">
        <is>
          <t>Marion</t>
        </is>
      </c>
    </row>
    <row r="294">
      <c r="A294" t="inlineStr">
        <is>
          <t>electricity PM25</t>
        </is>
      </c>
      <c r="B294" t="n">
        <v>1414</v>
      </c>
      <c r="C294" t="n">
        <v>7.262880929</v>
      </c>
      <c r="D294" t="n">
        <v>7.252448085</v>
      </c>
      <c r="E294" t="n">
        <v>0.010432844</v>
      </c>
      <c r="F294" t="n">
        <v>0.542665614</v>
      </c>
      <c r="G294" t="n">
        <v>0.024041561</v>
      </c>
      <c r="H294" t="n">
        <v>0.040924396</v>
      </c>
      <c r="I294" t="n">
        <v>0.004404589</v>
      </c>
      <c r="J294" t="n">
        <v>0.105780043</v>
      </c>
      <c r="K294" t="n">
        <v>0.142447963</v>
      </c>
      <c r="L294" t="n">
        <v>0.217637108</v>
      </c>
      <c r="M294" t="n">
        <v>0.01053035</v>
      </c>
      <c r="N294" t="n">
        <v>0.010132118</v>
      </c>
      <c r="O294" t="n">
        <v>0.007119238</v>
      </c>
      <c r="P294" t="n">
        <v>0.0009945100000000001</v>
      </c>
      <c r="Q294" t="n">
        <v>0.00236198</v>
      </c>
      <c r="R294" t="n">
        <v>0.306259117</v>
      </c>
      <c r="S294" t="n">
        <v>13.55788233</v>
      </c>
      <c r="T294" t="n">
        <v>0.02749724</v>
      </c>
      <c r="U294" t="n">
        <v>0.0624237</v>
      </c>
      <c r="V294" s="10" t="n">
        <v>0.000153934</v>
      </c>
      <c r="W294" t="n">
        <v>0.437057904</v>
      </c>
      <c r="X294" t="n">
        <v>2.256031796</v>
      </c>
      <c r="Y294" t="n">
        <v>14.8355955</v>
      </c>
      <c r="Z294" t="n">
        <v>6867.931221</v>
      </c>
      <c r="AA294" t="n">
        <v>739.2118917</v>
      </c>
      <c r="AB294" t="n">
        <v>34.57084815</v>
      </c>
      <c r="AC294" t="n">
        <v>5.93274727</v>
      </c>
      <c r="AD294" t="n">
        <v>519.4117183</v>
      </c>
      <c r="AE294" t="n">
        <v>379.5557166</v>
      </c>
      <c r="AF294" t="n">
        <v>8.270663300000001</v>
      </c>
      <c r="AG294" t="n">
        <v>1188.550113</v>
      </c>
      <c r="AH294" t="n">
        <v>300899.4336</v>
      </c>
      <c r="AI294" t="n">
        <v>683096.0468</v>
      </c>
      <c r="AJ294" t="n">
        <v>1877.552479</v>
      </c>
      <c r="AK294" t="n">
        <v>18.67301379</v>
      </c>
      <c r="AL294" t="n">
        <v>451.6284214</v>
      </c>
      <c r="AM294" t="n">
        <v>0</v>
      </c>
      <c r="AN294" t="n">
        <v>0</v>
      </c>
      <c r="AO294" t="n">
        <v>0</v>
      </c>
      <c r="AP294" t="inlineStr">
        <is>
          <t>Mississippi</t>
        </is>
      </c>
      <c r="AQ294" t="n">
        <v>28093</v>
      </c>
      <c r="AR294" t="inlineStr">
        <is>
          <t>Marshall</t>
        </is>
      </c>
    </row>
    <row r="295">
      <c r="A295" t="inlineStr">
        <is>
          <t>electricity PM25</t>
        </is>
      </c>
      <c r="B295" t="n">
        <v>1415</v>
      </c>
      <c r="C295" t="n">
        <v>7.447106312</v>
      </c>
      <c r="D295" t="n">
        <v>7.442716783</v>
      </c>
      <c r="E295" t="n">
        <v>0.004389528</v>
      </c>
      <c r="F295" t="n">
        <v>0.551072031</v>
      </c>
      <c r="G295" t="n">
        <v>0.00995566</v>
      </c>
      <c r="H295" t="n">
        <v>0.010744032</v>
      </c>
      <c r="I295" t="n">
        <v>0.001156274</v>
      </c>
      <c r="J295" t="n">
        <v>0.044079674</v>
      </c>
      <c r="K295" t="n">
        <v>0.059359686</v>
      </c>
      <c r="L295" t="n">
        <v>0.09069151</v>
      </c>
      <c r="M295" t="n">
        <v>0.004266588</v>
      </c>
      <c r="N295" t="n">
        <v>0.002070925</v>
      </c>
      <c r="O295" t="n">
        <v>0.00173458</v>
      </c>
      <c r="P295" t="n">
        <v>0.000185865</v>
      </c>
      <c r="Q295" t="n">
        <v>0.000521636</v>
      </c>
      <c r="R295" t="n">
        <v>0.126571381</v>
      </c>
      <c r="S295" t="n">
        <v>5.262444619</v>
      </c>
      <c r="T295" t="n">
        <v>0.011181038</v>
      </c>
      <c r="U295" t="n">
        <v>0.025292203</v>
      </c>
      <c r="V295" s="10" t="n">
        <v>5.32956e-05</v>
      </c>
      <c r="W295" t="n">
        <v>0.180027045</v>
      </c>
      <c r="X295" t="n">
        <v>0.879589158</v>
      </c>
      <c r="Y295" t="n">
        <v>6.143450804</v>
      </c>
      <c r="Z295" t="n">
        <v>1707.154339</v>
      </c>
      <c r="AA295" t="n">
        <v>183.7324956</v>
      </c>
      <c r="AB295" t="n">
        <v>14.40603433</v>
      </c>
      <c r="AC295" t="n">
        <v>2.403774904</v>
      </c>
      <c r="AD295" t="n">
        <v>106.3344287</v>
      </c>
      <c r="AE295" t="n">
        <v>89.9597074</v>
      </c>
      <c r="AF295" t="n">
        <v>3.418116289</v>
      </c>
      <c r="AG295" t="n">
        <v>461.3315704</v>
      </c>
      <c r="AH295" t="n">
        <v>122352.938</v>
      </c>
      <c r="AI295" t="n">
        <v>276769.9465</v>
      </c>
      <c r="AJ295" t="n">
        <v>650.0515221000001</v>
      </c>
      <c r="AK295" t="n">
        <v>7.691538052</v>
      </c>
      <c r="AL295" t="n">
        <v>176.0823866</v>
      </c>
      <c r="AM295" t="n">
        <v>0</v>
      </c>
      <c r="AN295" t="n">
        <v>0</v>
      </c>
      <c r="AO295" t="n">
        <v>0</v>
      </c>
      <c r="AP295" t="inlineStr">
        <is>
          <t>Mississippi</t>
        </is>
      </c>
      <c r="AQ295" t="n">
        <v>28095</v>
      </c>
      <c r="AR295" t="inlineStr">
        <is>
          <t>Monroe</t>
        </is>
      </c>
    </row>
    <row r="296">
      <c r="A296" t="inlineStr">
        <is>
          <t>electricity PM25</t>
        </is>
      </c>
      <c r="B296" t="n">
        <v>1416</v>
      </c>
      <c r="C296" t="n">
        <v>7.678104925</v>
      </c>
      <c r="D296" t="n">
        <v>7.671646548</v>
      </c>
      <c r="E296" t="n">
        <v>0.006458377</v>
      </c>
      <c r="F296" t="n">
        <v>0.579625549</v>
      </c>
      <c r="G296" t="n">
        <v>0.004456768</v>
      </c>
      <c r="H296" t="n">
        <v>0.004108857</v>
      </c>
      <c r="I296" t="n">
        <v>0.000442205</v>
      </c>
      <c r="J296" t="n">
        <v>0.019486759</v>
      </c>
      <c r="K296" t="n">
        <v>0.026241738</v>
      </c>
      <c r="L296" t="n">
        <v>0.040092968</v>
      </c>
      <c r="M296" t="n">
        <v>0.001774442</v>
      </c>
      <c r="N296" t="n">
        <v>0.001069145</v>
      </c>
      <c r="O296" t="n">
        <v>0.001124656</v>
      </c>
      <c r="P296" s="10" t="n">
        <v>0.000159</v>
      </c>
      <c r="Q296" t="n">
        <v>0.000321912</v>
      </c>
      <c r="R296" t="n">
        <v>0.056694464</v>
      </c>
      <c r="S296" t="n">
        <v>2.092123934</v>
      </c>
      <c r="T296" t="n">
        <v>0.00500999</v>
      </c>
      <c r="U296" t="n">
        <v>0.011320444</v>
      </c>
      <c r="V296" s="10" t="n">
        <v>2.20162e-05</v>
      </c>
      <c r="W296" t="n">
        <v>0.080718527</v>
      </c>
      <c r="X296" t="n">
        <v>0.35126017</v>
      </c>
      <c r="Y296" t="n">
        <v>2.75018777</v>
      </c>
      <c r="Z296" t="n">
        <v>657.1814307</v>
      </c>
      <c r="AA296" t="n">
        <v>70.7306825</v>
      </c>
      <c r="AB296" t="n">
        <v>6.368626369</v>
      </c>
      <c r="AC296" t="n">
        <v>0.99971184</v>
      </c>
      <c r="AD296" t="n">
        <v>54.54422175</v>
      </c>
      <c r="AE296" t="n">
        <v>58.66275858</v>
      </c>
      <c r="AF296" t="n">
        <v>1.531059137</v>
      </c>
      <c r="AG296" t="n">
        <v>183.4057914</v>
      </c>
      <c r="AH296" t="n">
        <v>54823.79331</v>
      </c>
      <c r="AI296" t="n">
        <v>123878.4397</v>
      </c>
      <c r="AJ296" t="n">
        <v>268.533976</v>
      </c>
      <c r="AK296" t="n">
        <v>3.448646386</v>
      </c>
      <c r="AL296" t="n">
        <v>70.31774844</v>
      </c>
      <c r="AM296" t="n">
        <v>0</v>
      </c>
      <c r="AN296" t="n">
        <v>0</v>
      </c>
      <c r="AO296" t="n">
        <v>0</v>
      </c>
      <c r="AP296" t="inlineStr">
        <is>
          <t>Mississippi</t>
        </is>
      </c>
      <c r="AQ296" t="n">
        <v>28097</v>
      </c>
      <c r="AR296" t="inlineStr">
        <is>
          <t>Montgomery</t>
        </is>
      </c>
    </row>
    <row r="297">
      <c r="A297" t="inlineStr">
        <is>
          <t>electricity PM25</t>
        </is>
      </c>
      <c r="B297" t="n">
        <v>1417</v>
      </c>
      <c r="C297" t="n">
        <v>7.699440941</v>
      </c>
      <c r="D297" t="n">
        <v>7.695620334</v>
      </c>
      <c r="E297" t="n">
        <v>0.003820607</v>
      </c>
      <c r="F297" t="n">
        <v>0.510338552</v>
      </c>
      <c r="G297" t="n">
        <v>0.008887625</v>
      </c>
      <c r="H297" t="n">
        <v>0.006160355</v>
      </c>
      <c r="I297" t="n">
        <v>0.000662973</v>
      </c>
      <c r="J297" t="n">
        <v>0.038712134</v>
      </c>
      <c r="K297" t="n">
        <v>0.05213152</v>
      </c>
      <c r="L297" t="n">
        <v>0.079648074</v>
      </c>
      <c r="M297" t="n">
        <v>0.003245618</v>
      </c>
      <c r="N297" t="n">
        <v>0.002092955</v>
      </c>
      <c r="O297" t="n">
        <v>0.002161674</v>
      </c>
      <c r="P297" t="n">
        <v>0.000168245</v>
      </c>
      <c r="Q297" t="n">
        <v>0.000866487</v>
      </c>
      <c r="R297" t="n">
        <v>0.112977165</v>
      </c>
      <c r="S297" t="n">
        <v>3.671326799</v>
      </c>
      <c r="T297" t="n">
        <v>0.007886376</v>
      </c>
      <c r="U297" t="n">
        <v>0.017948534</v>
      </c>
      <c r="V297" t="n">
        <v>6.40404e-05</v>
      </c>
      <c r="W297" t="n">
        <v>0.160653663</v>
      </c>
      <c r="X297" t="n">
        <v>0.61668765</v>
      </c>
      <c r="Y297" t="n">
        <v>5.484386429</v>
      </c>
      <c r="Z297" t="n">
        <v>989.3241007</v>
      </c>
      <c r="AA297" t="n">
        <v>106.4752793</v>
      </c>
      <c r="AB297" t="n">
        <v>12.65182444</v>
      </c>
      <c r="AC297" t="n">
        <v>1.828565013</v>
      </c>
      <c r="AD297" t="n">
        <v>106.4730446</v>
      </c>
      <c r="AE297" t="n">
        <v>116.4972648</v>
      </c>
      <c r="AF297" t="n">
        <v>3.050998448</v>
      </c>
      <c r="AG297" t="n">
        <v>321.8464193</v>
      </c>
      <c r="AH297" t="n">
        <v>86299.78994</v>
      </c>
      <c r="AI297" t="n">
        <v>196408.9413</v>
      </c>
      <c r="AJ297" t="n">
        <v>781.1066809</v>
      </c>
      <c r="AK297" t="n">
        <v>6.863822913</v>
      </c>
      <c r="AL297" t="n">
        <v>123.452901</v>
      </c>
      <c r="AM297" t="n">
        <v>0</v>
      </c>
      <c r="AN297" t="n">
        <v>0</v>
      </c>
      <c r="AO297" t="n">
        <v>0</v>
      </c>
      <c r="AP297" t="inlineStr">
        <is>
          <t>Mississippi</t>
        </is>
      </c>
      <c r="AQ297" t="n">
        <v>28099</v>
      </c>
      <c r="AR297" t="inlineStr">
        <is>
          <t>Neshoba</t>
        </is>
      </c>
    </row>
    <row r="298">
      <c r="A298" t="inlineStr">
        <is>
          <t>electricity PM25</t>
        </is>
      </c>
      <c r="B298" t="n">
        <v>1418</v>
      </c>
      <c r="C298" t="n">
        <v>7.732362558</v>
      </c>
      <c r="D298" t="n">
        <v>7.729656751</v>
      </c>
      <c r="E298" t="n">
        <v>0.002705807</v>
      </c>
      <c r="F298" t="n">
        <v>0.540080958</v>
      </c>
      <c r="G298" t="n">
        <v>0.00431297</v>
      </c>
      <c r="H298" t="n">
        <v>0.003867327</v>
      </c>
      <c r="I298" t="n">
        <v>0.000416195</v>
      </c>
      <c r="J298" t="n">
        <v>0.019222274</v>
      </c>
      <c r="K298" t="n">
        <v>0.025885596</v>
      </c>
      <c r="L298" t="n">
        <v>0.039548749</v>
      </c>
      <c r="M298" t="n">
        <v>0.001669807</v>
      </c>
      <c r="N298" t="n">
        <v>0.001308601</v>
      </c>
      <c r="O298" t="n">
        <v>0.001126828</v>
      </c>
      <c r="P298" s="10" t="n">
        <v>7.97602e-05</v>
      </c>
      <c r="Q298" t="n">
        <v>0.000287803</v>
      </c>
      <c r="R298" t="n">
        <v>0.054911321</v>
      </c>
      <c r="S298" t="n">
        <v>1.975581062</v>
      </c>
      <c r="T298" t="n">
        <v>0.004272355</v>
      </c>
      <c r="U298" t="n">
        <v>0.009718766</v>
      </c>
      <c r="V298" s="10" t="n">
        <v>2.77684e-05</v>
      </c>
      <c r="W298" t="n">
        <v>0.078288392</v>
      </c>
      <c r="X298" t="n">
        <v>0.330489931</v>
      </c>
      <c r="Y298" t="n">
        <v>2.661452796</v>
      </c>
      <c r="Z298" t="n">
        <v>669.6289531</v>
      </c>
      <c r="AA298" t="n">
        <v>72.06761477000001</v>
      </c>
      <c r="AB298" t="n">
        <v>6.282185608</v>
      </c>
      <c r="AC298" t="n">
        <v>0.940761133</v>
      </c>
      <c r="AD298" t="n">
        <v>66.66522037</v>
      </c>
      <c r="AE298" t="n">
        <v>56.30025295</v>
      </c>
      <c r="AF298" t="n">
        <v>1.48290459</v>
      </c>
      <c r="AG298" t="n">
        <v>173.1890746</v>
      </c>
      <c r="AH298" t="n">
        <v>46751.93049</v>
      </c>
      <c r="AI298" t="n">
        <v>106351.4391</v>
      </c>
      <c r="AJ298" t="n">
        <v>338.6945068</v>
      </c>
      <c r="AK298" t="n">
        <v>3.344820467</v>
      </c>
      <c r="AL298" t="n">
        <v>66.15981481999999</v>
      </c>
      <c r="AM298" t="n">
        <v>0</v>
      </c>
      <c r="AN298" t="n">
        <v>0</v>
      </c>
      <c r="AO298" t="n">
        <v>0</v>
      </c>
      <c r="AP298" t="inlineStr">
        <is>
          <t>Mississippi</t>
        </is>
      </c>
      <c r="AQ298" t="n">
        <v>28101</v>
      </c>
      <c r="AR298" t="inlineStr">
        <is>
          <t>Newton</t>
        </is>
      </c>
    </row>
    <row r="299">
      <c r="A299" t="inlineStr">
        <is>
          <t>electricity PM25</t>
        </is>
      </c>
      <c r="B299" t="n">
        <v>1419</v>
      </c>
      <c r="C299" t="n">
        <v>7.598475588</v>
      </c>
      <c r="D299" t="n">
        <v>7.593603162</v>
      </c>
      <c r="E299" t="n">
        <v>0.004872426</v>
      </c>
      <c r="F299" t="n">
        <v>0.558471576</v>
      </c>
      <c r="G299" t="n">
        <v>0.003797322</v>
      </c>
      <c r="H299" t="n">
        <v>0.002977228</v>
      </c>
      <c r="I299" t="n">
        <v>0.000320411</v>
      </c>
      <c r="J299" t="n">
        <v>0.01604667</v>
      </c>
      <c r="K299" t="n">
        <v>0.02160917</v>
      </c>
      <c r="L299" t="n">
        <v>0.033015149</v>
      </c>
      <c r="M299" t="n">
        <v>0.00144853</v>
      </c>
      <c r="N299" t="n">
        <v>0.000727694</v>
      </c>
      <c r="O299" t="n">
        <v>0.000679114</v>
      </c>
      <c r="P299" s="10" t="n">
        <v>0.000277763</v>
      </c>
      <c r="Q299" t="n">
        <v>0.000193791</v>
      </c>
      <c r="R299" t="n">
        <v>0.048166437</v>
      </c>
      <c r="S299" t="n">
        <v>1.699206475</v>
      </c>
      <c r="T299" t="n">
        <v>0.003075847</v>
      </c>
      <c r="U299" t="n">
        <v>0.006958998</v>
      </c>
      <c r="V299" s="10" t="n">
        <v>1.98301e-05</v>
      </c>
      <c r="W299" t="n">
        <v>0.06824501199999999</v>
      </c>
      <c r="X299" t="n">
        <v>0.288614962</v>
      </c>
      <c r="Y299" t="n">
        <v>2.343255934</v>
      </c>
      <c r="Z299" t="n">
        <v>476.3147454</v>
      </c>
      <c r="AA299" t="n">
        <v>51.26360371</v>
      </c>
      <c r="AB299" t="n">
        <v>5.244342081</v>
      </c>
      <c r="AC299" t="n">
        <v>0.81609483</v>
      </c>
      <c r="AD299" t="n">
        <v>37.19758734</v>
      </c>
      <c r="AE299" t="n">
        <v>38.99664534</v>
      </c>
      <c r="AF299" t="n">
        <v>1.300756004</v>
      </c>
      <c r="AG299" t="n">
        <v>148.9607299</v>
      </c>
      <c r="AH299" t="n">
        <v>33658.67602</v>
      </c>
      <c r="AI299" t="n">
        <v>76151.59308000001</v>
      </c>
      <c r="AJ299" t="n">
        <v>241.8697429</v>
      </c>
      <c r="AK299" t="n">
        <v>2.915723606</v>
      </c>
      <c r="AL299" t="n">
        <v>57.77698702</v>
      </c>
      <c r="AM299" t="n">
        <v>0</v>
      </c>
      <c r="AN299" t="n">
        <v>0</v>
      </c>
      <c r="AO299" t="n">
        <v>0</v>
      </c>
      <c r="AP299" t="inlineStr">
        <is>
          <t>Mississippi</t>
        </is>
      </c>
      <c r="AQ299" t="n">
        <v>28103</v>
      </c>
      <c r="AR299" t="inlineStr">
        <is>
          <t>Noxubee</t>
        </is>
      </c>
    </row>
    <row r="300">
      <c r="A300" t="inlineStr">
        <is>
          <t>electricity PM25</t>
        </is>
      </c>
      <c r="B300" t="n">
        <v>1420</v>
      </c>
      <c r="C300" t="n">
        <v>7.598092153</v>
      </c>
      <c r="D300" t="n">
        <v>7.591420684</v>
      </c>
      <c r="E300" t="n">
        <v>0.006671469</v>
      </c>
      <c r="F300" t="n">
        <v>0.52529171</v>
      </c>
      <c r="G300" t="n">
        <v>0.017932257</v>
      </c>
      <c r="H300" t="n">
        <v>0.013626966</v>
      </c>
      <c r="I300" t="n">
        <v>0.001466569</v>
      </c>
      <c r="J300" t="n">
        <v>0.098731839</v>
      </c>
      <c r="K300" t="n">
        <v>0.132956683</v>
      </c>
      <c r="L300" t="n">
        <v>0.203135507</v>
      </c>
      <c r="M300" t="n">
        <v>0.009976373</v>
      </c>
      <c r="N300" t="n">
        <v>0.004627277</v>
      </c>
      <c r="O300" t="n">
        <v>0.00259012</v>
      </c>
      <c r="P300" s="10" t="n">
        <v>0.000382111</v>
      </c>
      <c r="Q300" t="n">
        <v>0.000907068</v>
      </c>
      <c r="R300" t="n">
        <v>0.227714709</v>
      </c>
      <c r="S300" t="n">
        <v>13.82734637</v>
      </c>
      <c r="T300" t="n">
        <v>0.011704944</v>
      </c>
      <c r="U300" t="n">
        <v>0.026650948</v>
      </c>
      <c r="V300" s="10" t="n">
        <v>0.000131627</v>
      </c>
      <c r="W300" t="n">
        <v>0.32325334</v>
      </c>
      <c r="X300" t="n">
        <v>2.353763728</v>
      </c>
      <c r="Y300" t="n">
        <v>11.06565867</v>
      </c>
      <c r="Z300" t="n">
        <v>2196.076082</v>
      </c>
      <c r="AA300" t="n">
        <v>236.3581281</v>
      </c>
      <c r="AB300" t="n">
        <v>32.26735596</v>
      </c>
      <c r="AC300" t="n">
        <v>5.620639542</v>
      </c>
      <c r="AD300" t="n">
        <v>237.2240198</v>
      </c>
      <c r="AE300" t="n">
        <v>139.7343263</v>
      </c>
      <c r="AF300" t="n">
        <v>6.149536716</v>
      </c>
      <c r="AG300" t="n">
        <v>1212.172646</v>
      </c>
      <c r="AH300" t="n">
        <v>128085.9846</v>
      </c>
      <c r="AI300" t="n">
        <v>291638.5487</v>
      </c>
      <c r="AJ300" t="n">
        <v>1605.467617</v>
      </c>
      <c r="AK300" t="n">
        <v>13.81078802</v>
      </c>
      <c r="AL300" t="n">
        <v>471.1930918</v>
      </c>
      <c r="AM300" t="n">
        <v>2.4578</v>
      </c>
      <c r="AN300" t="n">
        <v>0</v>
      </c>
      <c r="AO300" t="n">
        <v>0</v>
      </c>
      <c r="AP300" t="inlineStr">
        <is>
          <t>Mississippi</t>
        </is>
      </c>
      <c r="AQ300" t="n">
        <v>28105</v>
      </c>
      <c r="AR300" t="inlineStr">
        <is>
          <t>Oktibbeha</t>
        </is>
      </c>
    </row>
    <row r="301">
      <c r="A301" t="inlineStr">
        <is>
          <t>electricity PM25</t>
        </is>
      </c>
      <c r="B301" t="n">
        <v>1421</v>
      </c>
      <c r="C301" t="n">
        <v>7.551474228</v>
      </c>
      <c r="D301" t="n">
        <v>7.533614163</v>
      </c>
      <c r="E301" t="n">
        <v>0.017860065</v>
      </c>
      <c r="F301" t="n">
        <v>0.57939586</v>
      </c>
      <c r="G301" t="n">
        <v>0.047404776</v>
      </c>
      <c r="H301" t="n">
        <v>0.034841463</v>
      </c>
      <c r="I301" t="n">
        <v>0.003750171</v>
      </c>
      <c r="J301" t="n">
        <v>0.202374291</v>
      </c>
      <c r="K301" t="n">
        <v>0.272525391</v>
      </c>
      <c r="L301" t="n">
        <v>0.416376023</v>
      </c>
      <c r="M301" t="n">
        <v>0.017560577</v>
      </c>
      <c r="N301" t="n">
        <v>0.005510658</v>
      </c>
      <c r="O301" t="n">
        <v>0.005748083</v>
      </c>
      <c r="P301" s="10" t="n">
        <v>0.000848166</v>
      </c>
      <c r="Q301" s="10" t="n">
        <v>0.002103897</v>
      </c>
      <c r="R301" t="n">
        <v>0.603164949</v>
      </c>
      <c r="S301" t="n">
        <v>20.90546617</v>
      </c>
      <c r="T301" t="n">
        <v>0.040182462</v>
      </c>
      <c r="U301" t="n">
        <v>0.09129223</v>
      </c>
      <c r="V301" s="10" t="n">
        <v>0.00030033</v>
      </c>
      <c r="W301" t="n">
        <v>0.859100075</v>
      </c>
      <c r="X301" t="n">
        <v>3.499704898</v>
      </c>
      <c r="Y301" t="n">
        <v>29.25259602</v>
      </c>
      <c r="Z301" t="n">
        <v>5713.125272</v>
      </c>
      <c r="AA301" t="n">
        <v>614.9620667</v>
      </c>
      <c r="AB301" t="n">
        <v>66.13965315</v>
      </c>
      <c r="AC301" t="n">
        <v>9.893543178</v>
      </c>
      <c r="AD301" t="n">
        <v>282.928639</v>
      </c>
      <c r="AE301" t="n">
        <v>312.4751445</v>
      </c>
      <c r="AF301" t="n">
        <v>16.28873699</v>
      </c>
      <c r="AG301" t="n">
        <v>1832.675161</v>
      </c>
      <c r="AH301" t="n">
        <v>439712.4956</v>
      </c>
      <c r="AI301" t="n">
        <v>999001.3588</v>
      </c>
      <c r="AJ301" t="n">
        <v>3663.148719</v>
      </c>
      <c r="AK301" t="n">
        <v>36.70449018</v>
      </c>
      <c r="AL301" t="n">
        <v>700.5957103</v>
      </c>
      <c r="AM301" t="n">
        <v>108.4367339</v>
      </c>
      <c r="AN301" t="n">
        <v>0</v>
      </c>
      <c r="AO301" t="n">
        <v>0</v>
      </c>
      <c r="AP301" t="inlineStr">
        <is>
          <t>Mississippi</t>
        </is>
      </c>
      <c r="AQ301" t="n">
        <v>28107</v>
      </c>
      <c r="AR301" t="inlineStr">
        <is>
          <t>Panola</t>
        </is>
      </c>
    </row>
    <row r="302">
      <c r="A302" t="inlineStr">
        <is>
          <t>electricity PM25</t>
        </is>
      </c>
      <c r="B302" t="n">
        <v>1422</v>
      </c>
      <c r="C302" t="n">
        <v>7.589077914</v>
      </c>
      <c r="D302" t="n">
        <v>7.587365644</v>
      </c>
      <c r="E302" t="n">
        <v>0.001712271</v>
      </c>
      <c r="F302" t="n">
        <v>0.633609657</v>
      </c>
      <c r="G302" t="n">
        <v>0.00673423</v>
      </c>
      <c r="H302" t="n">
        <v>0.007623252</v>
      </c>
      <c r="I302" t="n">
        <v>0.000820393</v>
      </c>
      <c r="J302" t="n">
        <v>0.029123006</v>
      </c>
      <c r="K302" t="n">
        <v>0.039218387</v>
      </c>
      <c r="L302" t="n">
        <v>0.059918928</v>
      </c>
      <c r="M302" t="n">
        <v>0.002768269</v>
      </c>
      <c r="N302" t="n">
        <v>0.001846132</v>
      </c>
      <c r="O302" t="n">
        <v>0.001407487</v>
      </c>
      <c r="P302" s="10" t="n">
        <v>0.000126373</v>
      </c>
      <c r="Q302" s="10" t="n">
        <v>0.000432329</v>
      </c>
      <c r="R302" t="n">
        <v>0.08559403</v>
      </c>
      <c r="S302" t="n">
        <v>3.363040576</v>
      </c>
      <c r="T302" t="n">
        <v>0.006611649</v>
      </c>
      <c r="U302" t="n">
        <v>0.015010475</v>
      </c>
      <c r="V302" s="10" t="n">
        <v>4.70279e-05</v>
      </c>
      <c r="W302" t="n">
        <v>0.121690646</v>
      </c>
      <c r="X302" t="n">
        <v>0.5640477310000001</v>
      </c>
      <c r="Y302" t="n">
        <v>4.155566528</v>
      </c>
      <c r="Z302" t="n">
        <v>1290.126517</v>
      </c>
      <c r="AA302" t="n">
        <v>138.8461961</v>
      </c>
      <c r="AB302" t="n">
        <v>9.517922499000001</v>
      </c>
      <c r="AC302" t="n">
        <v>1.559629229</v>
      </c>
      <c r="AD302" t="n">
        <v>94.84167177</v>
      </c>
      <c r="AE302" t="n">
        <v>72.74919924</v>
      </c>
      <c r="AF302" t="n">
        <v>2.311504755</v>
      </c>
      <c r="AG302" t="n">
        <v>294.8205449</v>
      </c>
      <c r="AH302" t="n">
        <v>72350.58590000001</v>
      </c>
      <c r="AI302" t="n">
        <v>164258.0676</v>
      </c>
      <c r="AJ302" t="n">
        <v>573.6037601</v>
      </c>
      <c r="AK302" t="n">
        <v>5.19915346</v>
      </c>
      <c r="AL302" t="n">
        <v>112.9150693</v>
      </c>
      <c r="AM302" t="n">
        <v>0</v>
      </c>
      <c r="AN302" t="n">
        <v>0</v>
      </c>
      <c r="AO302" t="n">
        <v>0</v>
      </c>
      <c r="AP302" t="inlineStr">
        <is>
          <t>Mississippi</t>
        </is>
      </c>
      <c r="AQ302" t="n">
        <v>28109</v>
      </c>
      <c r="AR302" t="inlineStr">
        <is>
          <t>Pearl River</t>
        </is>
      </c>
    </row>
    <row r="303">
      <c r="A303" t="inlineStr">
        <is>
          <t>electricity PM25</t>
        </is>
      </c>
      <c r="B303" t="n">
        <v>1423</v>
      </c>
      <c r="C303" t="n">
        <v>8.020245587</v>
      </c>
      <c r="D303" t="n">
        <v>8.017994692</v>
      </c>
      <c r="E303" t="n">
        <v>0.002250895</v>
      </c>
      <c r="F303" t="n">
        <v>0.638639141</v>
      </c>
      <c r="G303" t="n">
        <v>0.001886288</v>
      </c>
      <c r="H303" t="n">
        <v>0.001614633</v>
      </c>
      <c r="I303" t="n">
        <v>0.000173763</v>
      </c>
      <c r="J303" t="n">
        <v>0.008119694</v>
      </c>
      <c r="K303" t="n">
        <v>0.010934355</v>
      </c>
      <c r="L303" t="n">
        <v>0.016705813</v>
      </c>
      <c r="M303" t="n">
        <v>0.000749835</v>
      </c>
      <c r="N303" t="n">
        <v>0.000337654</v>
      </c>
      <c r="O303" t="n">
        <v>0.000356595</v>
      </c>
      <c r="P303" s="10" t="n">
        <v>3.29169e-05</v>
      </c>
      <c r="Q303" t="n">
        <v>0.000118849</v>
      </c>
      <c r="R303" t="n">
        <v>0.024069757</v>
      </c>
      <c r="S303" t="n">
        <v>0.912221598</v>
      </c>
      <c r="T303" t="n">
        <v>0.001850356</v>
      </c>
      <c r="U303" t="n">
        <v>0.004181534</v>
      </c>
      <c r="V303" s="10" t="n">
        <v>8.46816e-06</v>
      </c>
      <c r="W303" t="n">
        <v>0.034445553</v>
      </c>
      <c r="X303" t="n">
        <v>0.152560913</v>
      </c>
      <c r="Y303" t="n">
        <v>1.163992883</v>
      </c>
      <c r="Z303" t="n">
        <v>255.9691686</v>
      </c>
      <c r="AA303" t="n">
        <v>27.54802481</v>
      </c>
      <c r="AB303" t="n">
        <v>2.653662419</v>
      </c>
      <c r="AC303" t="n">
        <v>0.422453563</v>
      </c>
      <c r="AD303" t="n">
        <v>17.27007463</v>
      </c>
      <c r="AE303" t="n">
        <v>18.69195324</v>
      </c>
      <c r="AF303" t="n">
        <v>0.650014473</v>
      </c>
      <c r="AG303" t="n">
        <v>79.96979593</v>
      </c>
      <c r="AH303" t="n">
        <v>20248.25223</v>
      </c>
      <c r="AI303" t="n">
        <v>45758.08998</v>
      </c>
      <c r="AJ303" t="n">
        <v>103.2869795</v>
      </c>
      <c r="AK303" t="n">
        <v>1.471663759</v>
      </c>
      <c r="AL303" t="n">
        <v>30.54072392</v>
      </c>
      <c r="AM303" t="n">
        <v>0</v>
      </c>
      <c r="AN303" t="n">
        <v>0</v>
      </c>
      <c r="AO303" t="n">
        <v>0</v>
      </c>
      <c r="AP303" t="inlineStr">
        <is>
          <t>Mississippi</t>
        </is>
      </c>
      <c r="AQ303" t="n">
        <v>28111</v>
      </c>
      <c r="AR303" t="inlineStr">
        <is>
          <t>Perry</t>
        </is>
      </c>
    </row>
    <row r="304">
      <c r="A304" t="inlineStr">
        <is>
          <t>electricity PM25</t>
        </is>
      </c>
      <c r="B304" t="n">
        <v>1424</v>
      </c>
      <c r="C304" t="n">
        <v>7.97857614</v>
      </c>
      <c r="D304" t="n">
        <v>7.977242285</v>
      </c>
      <c r="E304" t="n">
        <v>0.001333855</v>
      </c>
      <c r="F304" t="n">
        <v>0.652617968</v>
      </c>
      <c r="G304" t="n">
        <v>0.004148423</v>
      </c>
      <c r="H304" t="n">
        <v>0.00303906</v>
      </c>
      <c r="I304" t="n">
        <v>0.000327053</v>
      </c>
      <c r="J304" t="n">
        <v>0.017967849</v>
      </c>
      <c r="K304" t="n">
        <v>0.024196339</v>
      </c>
      <c r="L304" t="n">
        <v>0.036967822</v>
      </c>
      <c r="M304" t="n">
        <v>0.001508392</v>
      </c>
      <c r="N304" t="n">
        <v>0.001296552</v>
      </c>
      <c r="O304" t="n">
        <v>0.00087614</v>
      </c>
      <c r="P304" t="n">
        <v>7.48318e-05</v>
      </c>
      <c r="Q304" t="n">
        <v>0.000173513</v>
      </c>
      <c r="R304" t="n">
        <v>0.052762957</v>
      </c>
      <c r="S304" t="n">
        <v>1.73629162</v>
      </c>
      <c r="T304" t="n">
        <v>0.003656034</v>
      </c>
      <c r="U304" t="n">
        <v>0.00829355</v>
      </c>
      <c r="V304" s="10" t="n">
        <v>2.62482e-05</v>
      </c>
      <c r="W304" t="n">
        <v>0.075098027</v>
      </c>
      <c r="X304" t="n">
        <v>0.289985257</v>
      </c>
      <c r="Y304" t="n">
        <v>2.559913935</v>
      </c>
      <c r="Z304" t="n">
        <v>489.6659659</v>
      </c>
      <c r="AA304" t="n">
        <v>52.69855297</v>
      </c>
      <c r="AB304" t="n">
        <v>5.872216232</v>
      </c>
      <c r="AC304" t="n">
        <v>0.849820695</v>
      </c>
      <c r="AD304" t="n">
        <v>66.52910949</v>
      </c>
      <c r="AE304" t="n">
        <v>42.71841816</v>
      </c>
      <c r="AF304" t="n">
        <v>1.424887062</v>
      </c>
      <c r="AG304" t="n">
        <v>152.2117947</v>
      </c>
      <c r="AH304" t="n">
        <v>40007.6036</v>
      </c>
      <c r="AI304" t="n">
        <v>90755.45296</v>
      </c>
      <c r="AJ304" t="n">
        <v>320.1513682</v>
      </c>
      <c r="AK304" t="n">
        <v>3.208514185</v>
      </c>
      <c r="AL304" t="n">
        <v>58.05130241</v>
      </c>
      <c r="AM304" t="n">
        <v>0</v>
      </c>
      <c r="AN304" t="n">
        <v>0</v>
      </c>
      <c r="AO304" t="n">
        <v>0</v>
      </c>
      <c r="AP304" t="inlineStr">
        <is>
          <t>Mississippi</t>
        </is>
      </c>
      <c r="AQ304" t="n">
        <v>28113</v>
      </c>
      <c r="AR304" t="inlineStr">
        <is>
          <t>Pike</t>
        </is>
      </c>
    </row>
    <row r="305">
      <c r="A305" t="inlineStr">
        <is>
          <t>electricity PM25</t>
        </is>
      </c>
      <c r="B305" t="n">
        <v>1425</v>
      </c>
      <c r="C305" t="n">
        <v>7.355305247</v>
      </c>
      <c r="D305" t="n">
        <v>7.348667892</v>
      </c>
      <c r="E305" t="n">
        <v>0.006637356</v>
      </c>
      <c r="F305" t="n">
        <v>0.530757856</v>
      </c>
      <c r="G305" t="n">
        <v>0.015711528</v>
      </c>
      <c r="H305" t="n">
        <v>0.01253461</v>
      </c>
      <c r="I305" t="n">
        <v>0.001349007</v>
      </c>
      <c r="J305" t="n">
        <v>0.06796616799999999</v>
      </c>
      <c r="K305" t="n">
        <v>0.091526265</v>
      </c>
      <c r="L305" t="n">
        <v>0.139836774</v>
      </c>
      <c r="M305" t="n">
        <v>0.006071939</v>
      </c>
      <c r="N305" t="n">
        <v>0.005419467</v>
      </c>
      <c r="O305" t="n">
        <v>0.003154836</v>
      </c>
      <c r="P305" s="10" t="n">
        <v>0.000293893</v>
      </c>
      <c r="Q305" t="n">
        <v>0.001170878</v>
      </c>
      <c r="R305" t="n">
        <v>0.19951545</v>
      </c>
      <c r="S305" t="n">
        <v>7.351498207</v>
      </c>
      <c r="T305" t="n">
        <v>0.011897095</v>
      </c>
      <c r="U305" t="n">
        <v>0.026984972</v>
      </c>
      <c r="V305" s="10" t="n">
        <v>8.31534e-05</v>
      </c>
      <c r="W305" t="n">
        <v>0.283225087</v>
      </c>
      <c r="X305" t="n">
        <v>1.236874113</v>
      </c>
      <c r="Y305" t="n">
        <v>9.695288758</v>
      </c>
      <c r="Z305" t="n">
        <v>2059.113795</v>
      </c>
      <c r="AA305" t="n">
        <v>221.6172951</v>
      </c>
      <c r="AB305" t="n">
        <v>22.21257667</v>
      </c>
      <c r="AC305" t="n">
        <v>3.420900822</v>
      </c>
      <c r="AD305" t="n">
        <v>278.9142468</v>
      </c>
      <c r="AE305" t="n">
        <v>168.5338782</v>
      </c>
      <c r="AF305" t="n">
        <v>5.388003222</v>
      </c>
      <c r="AG305" t="n">
        <v>644.4682003</v>
      </c>
      <c r="AH305" t="n">
        <v>130188.6711</v>
      </c>
      <c r="AI305" t="n">
        <v>295293.7367</v>
      </c>
      <c r="AJ305" t="n">
        <v>1014.230731</v>
      </c>
      <c r="AK305" t="n">
        <v>12.10060706</v>
      </c>
      <c r="AL305" t="n">
        <v>247.6062191</v>
      </c>
      <c r="AM305" t="n">
        <v>3.0394</v>
      </c>
      <c r="AN305" t="n">
        <v>0</v>
      </c>
      <c r="AO305" t="n">
        <v>0</v>
      </c>
      <c r="AP305" t="inlineStr">
        <is>
          <t>Mississippi</t>
        </is>
      </c>
      <c r="AQ305" t="n">
        <v>28115</v>
      </c>
      <c r="AR305" t="inlineStr">
        <is>
          <t>Pontotoc</t>
        </is>
      </c>
    </row>
    <row r="306">
      <c r="A306" t="inlineStr">
        <is>
          <t>electricity PM25</t>
        </is>
      </c>
      <c r="B306" t="n">
        <v>1426</v>
      </c>
      <c r="C306" t="n">
        <v>7.120555676</v>
      </c>
      <c r="D306" t="n">
        <v>7.116971154</v>
      </c>
      <c r="E306" t="n">
        <v>0.003584522</v>
      </c>
      <c r="F306" t="n">
        <v>0.550561989</v>
      </c>
      <c r="G306" t="n">
        <v>0.00617615</v>
      </c>
      <c r="H306" t="n">
        <v>0.005483998</v>
      </c>
      <c r="I306" t="n">
        <v>0.000590183</v>
      </c>
      <c r="J306" t="n">
        <v>0.02704784</v>
      </c>
      <c r="K306" t="n">
        <v>0.036423854</v>
      </c>
      <c r="L306" t="n">
        <v>0.055649429</v>
      </c>
      <c r="M306" t="n">
        <v>0.002522535</v>
      </c>
      <c r="N306" t="n">
        <v>0.001188053</v>
      </c>
      <c r="O306" t="n">
        <v>0.001275137</v>
      </c>
      <c r="P306" t="n">
        <v>0.000112373</v>
      </c>
      <c r="Q306" t="n">
        <v>0.000373957</v>
      </c>
      <c r="R306" t="n">
        <v>0.07851723200000001</v>
      </c>
      <c r="S306" t="n">
        <v>3.117461857</v>
      </c>
      <c r="T306" t="n">
        <v>0.006088914</v>
      </c>
      <c r="U306" t="n">
        <v>0.013786543</v>
      </c>
      <c r="V306" t="n">
        <v>2.91846e-05</v>
      </c>
      <c r="W306" t="n">
        <v>0.111669663</v>
      </c>
      <c r="X306" t="n">
        <v>0.523704983</v>
      </c>
      <c r="Y306" t="n">
        <v>3.811186166</v>
      </c>
      <c r="Z306" t="n">
        <v>887.6737935</v>
      </c>
      <c r="AA306" t="n">
        <v>95.53502822999999</v>
      </c>
      <c r="AB306" t="n">
        <v>8.839722289999999</v>
      </c>
      <c r="AC306" t="n">
        <v>1.421183991</v>
      </c>
      <c r="AD306" t="n">
        <v>60.6800143</v>
      </c>
      <c r="AE306" t="n">
        <v>65.40487069</v>
      </c>
      <c r="AF306" t="n">
        <v>2.120392674</v>
      </c>
      <c r="AG306" t="n">
        <v>273.2919163</v>
      </c>
      <c r="AH306" t="n">
        <v>66630.34806999999</v>
      </c>
      <c r="AI306" t="n">
        <v>150864.6988</v>
      </c>
      <c r="AJ306" t="n">
        <v>355.9671033</v>
      </c>
      <c r="AK306" t="n">
        <v>4.771013488</v>
      </c>
      <c r="AL306" t="n">
        <v>104.8389723</v>
      </c>
      <c r="AM306" t="n">
        <v>0</v>
      </c>
      <c r="AN306" t="n">
        <v>0</v>
      </c>
      <c r="AO306" t="n">
        <v>0</v>
      </c>
      <c r="AP306" t="inlineStr">
        <is>
          <t>Mississippi</t>
        </is>
      </c>
      <c r="AQ306" t="n">
        <v>28117</v>
      </c>
      <c r="AR306" t="inlineStr">
        <is>
          <t>Prentiss</t>
        </is>
      </c>
    </row>
    <row r="307">
      <c r="A307" t="inlineStr">
        <is>
          <t>electricity PM25</t>
        </is>
      </c>
      <c r="B307" t="n">
        <v>1427</v>
      </c>
      <c r="C307" t="n">
        <v>7.671025912</v>
      </c>
      <c r="D307" t="n">
        <v>7.665649628</v>
      </c>
      <c r="E307" t="n">
        <v>0.005376284</v>
      </c>
      <c r="F307" t="n">
        <v>0.649596896</v>
      </c>
      <c r="G307" t="n">
        <v>0.002825236</v>
      </c>
      <c r="H307" t="n">
        <v>0.002138582</v>
      </c>
      <c r="I307" t="n">
        <v>0.000230157</v>
      </c>
      <c r="J307" t="n">
        <v>0.011695787</v>
      </c>
      <c r="K307" t="n">
        <v>0.015750072</v>
      </c>
      <c r="L307" t="n">
        <v>0.024063449</v>
      </c>
      <c r="M307" t="n">
        <v>0.001053051</v>
      </c>
      <c r="N307" t="n">
        <v>0.000582716</v>
      </c>
      <c r="O307" t="n">
        <v>0.000815438</v>
      </c>
      <c r="P307" s="10" t="n">
        <v>4.88574e-05</v>
      </c>
      <c r="Q307" s="10" t="n">
        <v>0.000208983</v>
      </c>
      <c r="R307" t="n">
        <v>0.035990581</v>
      </c>
      <c r="S307" t="n">
        <v>1.272662841</v>
      </c>
      <c r="T307" t="n">
        <v>0.002566204</v>
      </c>
      <c r="U307" t="n">
        <v>0.005805575</v>
      </c>
      <c r="V307" s="10" t="n">
        <v>1.2654e-05</v>
      </c>
      <c r="W307" t="n">
        <v>0.051362153</v>
      </c>
      <c r="X307" t="n">
        <v>0.214420291</v>
      </c>
      <c r="Y307" t="n">
        <v>1.743400158</v>
      </c>
      <c r="Z307" t="n">
        <v>346.2614765</v>
      </c>
      <c r="AA307" t="n">
        <v>37.26675024</v>
      </c>
      <c r="AB307" t="n">
        <v>3.822394993</v>
      </c>
      <c r="AC307" t="n">
        <v>0.593283537</v>
      </c>
      <c r="AD307" t="n">
        <v>29.8400897</v>
      </c>
      <c r="AE307" t="n">
        <v>40.5857146</v>
      </c>
      <c r="AF307" t="n">
        <v>0.971941606</v>
      </c>
      <c r="AG307" t="n">
        <v>111.5678339</v>
      </c>
      <c r="AH307" t="n">
        <v>28081.69948</v>
      </c>
      <c r="AI307" t="n">
        <v>63529.80619</v>
      </c>
      <c r="AJ307" t="n">
        <v>154.3426941</v>
      </c>
      <c r="AK307" t="n">
        <v>2.19441446</v>
      </c>
      <c r="AL307" t="n">
        <v>42.92417225</v>
      </c>
      <c r="AM307" t="n">
        <v>0</v>
      </c>
      <c r="AN307" t="n">
        <v>0</v>
      </c>
      <c r="AO307" t="n">
        <v>0</v>
      </c>
      <c r="AP307" t="inlineStr">
        <is>
          <t>Mississippi</t>
        </is>
      </c>
      <c r="AQ307" t="n">
        <v>28119</v>
      </c>
      <c r="AR307" t="inlineStr">
        <is>
          <t>Quitman</t>
        </is>
      </c>
    </row>
    <row r="308">
      <c r="A308" t="inlineStr">
        <is>
          <t>electricity PM25</t>
        </is>
      </c>
      <c r="B308" t="n">
        <v>1428</v>
      </c>
      <c r="C308" t="n">
        <v>8.266673153999999</v>
      </c>
      <c r="D308" t="n">
        <v>8.264051954999999</v>
      </c>
      <c r="E308" t="n">
        <v>0.002621199</v>
      </c>
      <c r="F308" t="n">
        <v>0.609653132</v>
      </c>
      <c r="G308" t="n">
        <v>0.028662359</v>
      </c>
      <c r="H308" t="n">
        <v>0.022016576</v>
      </c>
      <c r="I308" t="n">
        <v>0.002369378</v>
      </c>
      <c r="J308" t="n">
        <v>0.121800209</v>
      </c>
      <c r="K308" t="n">
        <v>0.164021756</v>
      </c>
      <c r="L308" t="n">
        <v>0.250597085</v>
      </c>
      <c r="M308" t="n">
        <v>0.011688986</v>
      </c>
      <c r="N308" t="n">
        <v>0.011677607</v>
      </c>
      <c r="O308" t="n">
        <v>0.0046314</v>
      </c>
      <c r="P308" t="n">
        <v>0.000540407</v>
      </c>
      <c r="Q308" t="n">
        <v>0.001396101</v>
      </c>
      <c r="R308" t="n">
        <v>0.363888771</v>
      </c>
      <c r="S308" t="n">
        <v>14.70446422</v>
      </c>
      <c r="T308" t="n">
        <v>0.01785573</v>
      </c>
      <c r="U308" t="n">
        <v>0.040478852</v>
      </c>
      <c r="V308" s="10" t="n">
        <v>8.8194e-05</v>
      </c>
      <c r="W308" t="n">
        <v>0.516353214</v>
      </c>
      <c r="X308" t="n">
        <v>2.493908026</v>
      </c>
      <c r="Y308" t="n">
        <v>17.68700255</v>
      </c>
      <c r="Z308" t="n">
        <v>3570.368437</v>
      </c>
      <c r="AA308" t="n">
        <v>384.2532351</v>
      </c>
      <c r="AB308" t="n">
        <v>39.80650397</v>
      </c>
      <c r="AC308" t="n">
        <v>6.585517598</v>
      </c>
      <c r="AD308" t="n">
        <v>599.8928323</v>
      </c>
      <c r="AE308" t="n">
        <v>241.1540387</v>
      </c>
      <c r="AF308" t="n">
        <v>9.826977672</v>
      </c>
      <c r="AG308" t="n">
        <v>1289.065076</v>
      </c>
      <c r="AH308" t="n">
        <v>195393.3879</v>
      </c>
      <c r="AI308" t="n">
        <v>442955.8622</v>
      </c>
      <c r="AJ308" t="n">
        <v>1075.710894</v>
      </c>
      <c r="AK308" t="n">
        <v>22.06085415</v>
      </c>
      <c r="AL308" t="n">
        <v>499.2481699</v>
      </c>
      <c r="AM308" t="n">
        <v>0</v>
      </c>
      <c r="AN308" t="n">
        <v>0</v>
      </c>
      <c r="AO308" t="n">
        <v>0</v>
      </c>
      <c r="AP308" t="inlineStr">
        <is>
          <t>Mississippi</t>
        </is>
      </c>
      <c r="AQ308" t="n">
        <v>28121</v>
      </c>
      <c r="AR308" t="inlineStr">
        <is>
          <t>Rankin</t>
        </is>
      </c>
    </row>
    <row r="309">
      <c r="A309" t="inlineStr">
        <is>
          <t>electricity PM25</t>
        </is>
      </c>
      <c r="B309" t="n">
        <v>1429</v>
      </c>
      <c r="C309" t="n">
        <v>7.972140311</v>
      </c>
      <c r="D309" t="n">
        <v>7.969158057</v>
      </c>
      <c r="E309" t="n">
        <v>0.002982254</v>
      </c>
      <c r="F309" t="n">
        <v>0.591397996</v>
      </c>
      <c r="G309" t="n">
        <v>0.0067358</v>
      </c>
      <c r="H309" t="n">
        <v>0.004008653</v>
      </c>
      <c r="I309" t="n">
        <v>0.000431404</v>
      </c>
      <c r="J309" t="n">
        <v>0.028670635</v>
      </c>
      <c r="K309" t="n">
        <v>0.03860919</v>
      </c>
      <c r="L309" t="n">
        <v>0.058988227</v>
      </c>
      <c r="M309" t="n">
        <v>0.002403391</v>
      </c>
      <c r="N309" t="n">
        <v>0.001133359</v>
      </c>
      <c r="O309" t="n">
        <v>0.001040871</v>
      </c>
      <c r="P309" s="10" t="n">
        <v>0.000172629</v>
      </c>
      <c r="Q309" t="n">
        <v>0.000399895</v>
      </c>
      <c r="R309" t="n">
        <v>0.085717814</v>
      </c>
      <c r="S309" t="n">
        <v>2.814701015</v>
      </c>
      <c r="T309" t="n">
        <v>0.004660362</v>
      </c>
      <c r="U309" t="n">
        <v>0.010557209</v>
      </c>
      <c r="V309" s="10" t="n">
        <v>4.53396e-05</v>
      </c>
      <c r="W309" t="n">
        <v>0.122114545</v>
      </c>
      <c r="X309" t="n">
        <v>0.471494823</v>
      </c>
      <c r="Y309" t="n">
        <v>4.156535229</v>
      </c>
      <c r="Z309" t="n">
        <v>655.9363703</v>
      </c>
      <c r="AA309" t="n">
        <v>70.59394569</v>
      </c>
      <c r="AB309" t="n">
        <v>9.370080591000001</v>
      </c>
      <c r="AC309" t="n">
        <v>1.354058459</v>
      </c>
      <c r="AD309" t="n">
        <v>58.05890302</v>
      </c>
      <c r="AE309" t="n">
        <v>57.45241165</v>
      </c>
      <c r="AF309" t="n">
        <v>2.314847592</v>
      </c>
      <c r="AG309" t="n">
        <v>246.7504237</v>
      </c>
      <c r="AH309" t="n">
        <v>50997.85311</v>
      </c>
      <c r="AI309" t="n">
        <v>115526.4408</v>
      </c>
      <c r="AJ309" t="n">
        <v>553.0118369</v>
      </c>
      <c r="AK309" t="n">
        <v>5.21726424</v>
      </c>
      <c r="AL309" t="n">
        <v>94.38717268000001</v>
      </c>
      <c r="AM309" t="n">
        <v>0</v>
      </c>
      <c r="AN309" t="n">
        <v>0</v>
      </c>
      <c r="AO309" t="n">
        <v>0</v>
      </c>
      <c r="AP309" t="inlineStr">
        <is>
          <t>Mississippi</t>
        </is>
      </c>
      <c r="AQ309" t="n">
        <v>28123</v>
      </c>
      <c r="AR309" t="inlineStr">
        <is>
          <t>Scott</t>
        </is>
      </c>
    </row>
    <row r="310">
      <c r="A310" t="inlineStr">
        <is>
          <t>electricity PM25</t>
        </is>
      </c>
      <c r="B310" t="n">
        <v>1430</v>
      </c>
      <c r="C310" t="n">
        <v>8.131351223999999</v>
      </c>
      <c r="D310" t="n">
        <v>8.129137049000001</v>
      </c>
      <c r="E310" t="n">
        <v>0.002214176</v>
      </c>
      <c r="F310" t="n">
        <v>0.703361192</v>
      </c>
      <c r="G310" t="n">
        <v>0.000739804</v>
      </c>
      <c r="H310" t="n">
        <v>0.000725937</v>
      </c>
      <c r="I310" t="n">
        <v>7.8124e-05</v>
      </c>
      <c r="J310" t="n">
        <v>0.003151278</v>
      </c>
      <c r="K310" t="n">
        <v>0.004243656</v>
      </c>
      <c r="L310" t="n">
        <v>0.006483575</v>
      </c>
      <c r="M310" t="n">
        <v>0.000266547</v>
      </c>
      <c r="N310" t="n">
        <v>0.000186619</v>
      </c>
      <c r="O310" t="n">
        <v>0.000218724</v>
      </c>
      <c r="P310" t="n">
        <v>1.3175e-05</v>
      </c>
      <c r="Q310" t="n">
        <v>5.25411e-05</v>
      </c>
      <c r="R310" t="n">
        <v>0.009428272</v>
      </c>
      <c r="S310" t="n">
        <v>0.302843805</v>
      </c>
      <c r="T310" t="n">
        <v>0.000785518</v>
      </c>
      <c r="U310" t="n">
        <v>0.001775192</v>
      </c>
      <c r="V310" t="n">
        <v>3.5921e-06</v>
      </c>
      <c r="W310" t="n">
        <v>0.013464287</v>
      </c>
      <c r="X310" t="n">
        <v>0.051056099</v>
      </c>
      <c r="Y310" t="n">
        <v>0.45651891</v>
      </c>
      <c r="Z310" t="n">
        <v>110.9604793</v>
      </c>
      <c r="AA310" t="n">
        <v>11.94189673</v>
      </c>
      <c r="AB310" t="n">
        <v>1.029894272</v>
      </c>
      <c r="AC310" t="n">
        <v>0.150171524</v>
      </c>
      <c r="AD310" t="n">
        <v>9.55236361</v>
      </c>
      <c r="AE310" t="n">
        <v>10.79607943</v>
      </c>
      <c r="AF310" t="n">
        <v>0.254614669</v>
      </c>
      <c r="AG310" t="n">
        <v>26.54876554</v>
      </c>
      <c r="AH310" t="n">
        <v>8595.838975000001</v>
      </c>
      <c r="AI310" t="n">
        <v>19425.73577</v>
      </c>
      <c r="AJ310" t="n">
        <v>43.81322317</v>
      </c>
      <c r="AK310" t="n">
        <v>0.575252862</v>
      </c>
      <c r="AL310" t="n">
        <v>10.22077139</v>
      </c>
      <c r="AM310" t="n">
        <v>0</v>
      </c>
      <c r="AN310" t="n">
        <v>0</v>
      </c>
      <c r="AO310" t="n">
        <v>0</v>
      </c>
      <c r="AP310" t="inlineStr">
        <is>
          <t>Mississippi</t>
        </is>
      </c>
      <c r="AQ310" t="n">
        <v>28125</v>
      </c>
      <c r="AR310" t="inlineStr">
        <is>
          <t>Sharkey</t>
        </is>
      </c>
    </row>
    <row r="311">
      <c r="A311" t="inlineStr">
        <is>
          <t>electricity PM25</t>
        </is>
      </c>
      <c r="B311" t="n">
        <v>1431</v>
      </c>
      <c r="C311" t="n">
        <v>8.187610417</v>
      </c>
      <c r="D311" t="n">
        <v>8.185337164</v>
      </c>
      <c r="E311" t="n">
        <v>0.002273253</v>
      </c>
      <c r="F311" t="n">
        <v>0.63592168</v>
      </c>
      <c r="G311" t="n">
        <v>0.004629713</v>
      </c>
      <c r="H311" t="n">
        <v>0.003860393</v>
      </c>
      <c r="I311" t="n">
        <v>0.000415446</v>
      </c>
      <c r="J311" t="n">
        <v>0.019894488</v>
      </c>
      <c r="K311" t="n">
        <v>0.026790834</v>
      </c>
      <c r="L311" t="n">
        <v>0.040931785</v>
      </c>
      <c r="M311" t="n">
        <v>0.001807117</v>
      </c>
      <c r="N311" t="n">
        <v>0.000656611</v>
      </c>
      <c r="O311" t="n">
        <v>0.000675319</v>
      </c>
      <c r="P311" t="n">
        <v>8.525089999999999e-05</v>
      </c>
      <c r="Q311" t="n">
        <v>0.000217343</v>
      </c>
      <c r="R311" t="n">
        <v>0.058905049</v>
      </c>
      <c r="S311" t="n">
        <v>2.157150382</v>
      </c>
      <c r="T311" t="n">
        <v>0.004180064</v>
      </c>
      <c r="U311" t="n">
        <v>0.009463482</v>
      </c>
      <c r="V311" s="10" t="n">
        <v>2.44604e-05</v>
      </c>
      <c r="W311" t="n">
        <v>0.08388960500000001</v>
      </c>
      <c r="X311" t="n">
        <v>0.361501123</v>
      </c>
      <c r="Y311" t="n">
        <v>2.856909058</v>
      </c>
      <c r="Z311" t="n">
        <v>622.5540205</v>
      </c>
      <c r="AA311" t="n">
        <v>67.0008186</v>
      </c>
      <c r="AB311" t="n">
        <v>6.501877056</v>
      </c>
      <c r="AC311" t="n">
        <v>1.018120845</v>
      </c>
      <c r="AD311" t="n">
        <v>33.67256041</v>
      </c>
      <c r="AE311" t="n">
        <v>35.64970877</v>
      </c>
      <c r="AF311" t="n">
        <v>1.590756988</v>
      </c>
      <c r="AG311" t="n">
        <v>189.106327</v>
      </c>
      <c r="AH311" t="n">
        <v>45742.00595</v>
      </c>
      <c r="AI311" t="n">
        <v>103557.8956</v>
      </c>
      <c r="AJ311" t="n">
        <v>298.3463364</v>
      </c>
      <c r="AK311" t="n">
        <v>3.584128621</v>
      </c>
      <c r="AL311" t="n">
        <v>72.36785485999999</v>
      </c>
      <c r="AM311" t="n">
        <v>0</v>
      </c>
      <c r="AN311" t="n">
        <v>0</v>
      </c>
      <c r="AO311" t="n">
        <v>0</v>
      </c>
      <c r="AP311" t="inlineStr">
        <is>
          <t>Mississippi</t>
        </is>
      </c>
      <c r="AQ311" t="n">
        <v>28127</v>
      </c>
      <c r="AR311" t="inlineStr">
        <is>
          <t>Simpson</t>
        </is>
      </c>
    </row>
    <row r="312">
      <c r="A312" t="inlineStr">
        <is>
          <t>electricity PM25</t>
        </is>
      </c>
      <c r="B312" t="n">
        <v>1432</v>
      </c>
      <c r="C312" t="n">
        <v>8.035958947999999</v>
      </c>
      <c r="D312" t="n">
        <v>8.033515023</v>
      </c>
      <c r="E312" t="n">
        <v>0.002443925</v>
      </c>
      <c r="F312" t="n">
        <v>0.614515385</v>
      </c>
      <c r="G312" t="n">
        <v>0.002894142</v>
      </c>
      <c r="H312" t="n">
        <v>0.002369911</v>
      </c>
      <c r="I312" t="n">
        <v>0.000255045</v>
      </c>
      <c r="J312" t="n">
        <v>0.012140134</v>
      </c>
      <c r="K312" t="n">
        <v>0.016348462</v>
      </c>
      <c r="L312" t="n">
        <v>0.024977641</v>
      </c>
      <c r="M312" t="n">
        <v>0.001083729</v>
      </c>
      <c r="N312" t="n">
        <v>0.00068897</v>
      </c>
      <c r="O312" t="n">
        <v>0.000737233</v>
      </c>
      <c r="P312" s="10" t="n">
        <v>4.98393e-05</v>
      </c>
      <c r="Q312" t="n">
        <v>0.000154609</v>
      </c>
      <c r="R312" t="n">
        <v>0.036852258</v>
      </c>
      <c r="S312" t="n">
        <v>1.303622452</v>
      </c>
      <c r="T312" t="n">
        <v>0.002379108</v>
      </c>
      <c r="U312" t="n">
        <v>0.005378387</v>
      </c>
      <c r="V312" s="10" t="n">
        <v>1.24902e-05</v>
      </c>
      <c r="W312" t="n">
        <v>0.052552978</v>
      </c>
      <c r="X312" t="n">
        <v>0.21640475</v>
      </c>
      <c r="Y312" t="n">
        <v>1.785920365</v>
      </c>
      <c r="Z312" t="n">
        <v>386.5190527</v>
      </c>
      <c r="AA312" t="n">
        <v>41.5982147</v>
      </c>
      <c r="AB312" t="n">
        <v>3.967614476</v>
      </c>
      <c r="AC312" t="n">
        <v>0.610567639</v>
      </c>
      <c r="AD312" t="n">
        <v>35.23994847</v>
      </c>
      <c r="AE312" t="n">
        <v>35.91063067</v>
      </c>
      <c r="AF312" t="n">
        <v>0.995211564</v>
      </c>
      <c r="AG312" t="n">
        <v>114.2819044</v>
      </c>
      <c r="AH312" t="n">
        <v>26034.32716</v>
      </c>
      <c r="AI312" t="n">
        <v>58855.12994</v>
      </c>
      <c r="AJ312" t="n">
        <v>152.344037</v>
      </c>
      <c r="AK312" t="n">
        <v>2.245291693</v>
      </c>
      <c r="AL312" t="n">
        <v>43.32143542</v>
      </c>
      <c r="AM312" t="n">
        <v>0.07093480000000001</v>
      </c>
      <c r="AN312" t="n">
        <v>0</v>
      </c>
      <c r="AO312" t="n">
        <v>0</v>
      </c>
      <c r="AP312" t="inlineStr">
        <is>
          <t>Mississippi</t>
        </is>
      </c>
      <c r="AQ312" t="n">
        <v>28129</v>
      </c>
      <c r="AR312" t="inlineStr">
        <is>
          <t>Smith</t>
        </is>
      </c>
    </row>
    <row r="313">
      <c r="A313" t="inlineStr">
        <is>
          <t>electricity PM25</t>
        </is>
      </c>
      <c r="B313" t="n">
        <v>1433</v>
      </c>
      <c r="C313" t="n">
        <v>7.783274911</v>
      </c>
      <c r="D313" t="n">
        <v>7.780965057</v>
      </c>
      <c r="E313" t="n">
        <v>0.002309854</v>
      </c>
      <c r="F313" t="n">
        <v>0.608012746</v>
      </c>
      <c r="G313" t="n">
        <v>0.002738035</v>
      </c>
      <c r="H313" t="n">
        <v>0.002453113</v>
      </c>
      <c r="I313" t="n">
        <v>0.000263998</v>
      </c>
      <c r="J313" t="n">
        <v>0.012382179</v>
      </c>
      <c r="K313" t="n">
        <v>0.016674412</v>
      </c>
      <c r="L313" t="n">
        <v>0.025475635</v>
      </c>
      <c r="M313" t="n">
        <v>0.001223079</v>
      </c>
      <c r="N313" t="n">
        <v>0.000577316</v>
      </c>
      <c r="O313" t="n">
        <v>0.000433275</v>
      </c>
      <c r="P313" s="10" t="n">
        <v>5.2901e-05</v>
      </c>
      <c r="Q313" t="n">
        <v>0.000146452</v>
      </c>
      <c r="R313" t="n">
        <v>0.034757801</v>
      </c>
      <c r="S313" t="n">
        <v>1.561458909</v>
      </c>
      <c r="T313" t="n">
        <v>0.002731544</v>
      </c>
      <c r="U313" t="n">
        <v>0.006194334</v>
      </c>
      <c r="V313" s="10" t="n">
        <v>1.47603e-05</v>
      </c>
      <c r="W313" t="n">
        <v>0.049312513</v>
      </c>
      <c r="X313" t="n">
        <v>0.26428744</v>
      </c>
      <c r="Y313" t="n">
        <v>1.689589659</v>
      </c>
      <c r="Z313" t="n">
        <v>396.4296885</v>
      </c>
      <c r="AA313" t="n">
        <v>42.66475413</v>
      </c>
      <c r="AB313" t="n">
        <v>4.046719218</v>
      </c>
      <c r="AC313" t="n">
        <v>0.689076732</v>
      </c>
      <c r="AD313" t="n">
        <v>29.61504829</v>
      </c>
      <c r="AE313" t="n">
        <v>23.0195242</v>
      </c>
      <c r="AF313" t="n">
        <v>0.938649846</v>
      </c>
      <c r="AG313" t="n">
        <v>136.8851062</v>
      </c>
      <c r="AH313" t="n">
        <v>29891.00064</v>
      </c>
      <c r="AI313" t="n">
        <v>67783.94684</v>
      </c>
      <c r="AJ313" t="n">
        <v>180.0324901</v>
      </c>
      <c r="AK313" t="n">
        <v>2.106844938</v>
      </c>
      <c r="AL313" t="n">
        <v>52.90693139</v>
      </c>
      <c r="AM313" t="n">
        <v>0</v>
      </c>
      <c r="AN313" t="n">
        <v>0</v>
      </c>
      <c r="AO313" t="n">
        <v>0</v>
      </c>
      <c r="AP313" t="inlineStr">
        <is>
          <t>Mississippi</t>
        </is>
      </c>
      <c r="AQ313" t="n">
        <v>28131</v>
      </c>
      <c r="AR313" t="inlineStr">
        <is>
          <t>Stone</t>
        </is>
      </c>
    </row>
    <row r="314">
      <c r="A314" t="inlineStr">
        <is>
          <t>electricity PM25</t>
        </is>
      </c>
      <c r="B314" t="n">
        <v>1434</v>
      </c>
      <c r="C314" t="n">
        <v>7.876733719</v>
      </c>
      <c r="D314" t="n">
        <v>7.874283888</v>
      </c>
      <c r="E314" t="n">
        <v>0.002449832</v>
      </c>
      <c r="F314" t="n">
        <v>0.718609359</v>
      </c>
      <c r="G314" t="n">
        <v>0.004453155</v>
      </c>
      <c r="H314" t="n">
        <v>0.003397523</v>
      </c>
      <c r="I314" t="n">
        <v>0.000365634</v>
      </c>
      <c r="J314" t="n">
        <v>0.019484361</v>
      </c>
      <c r="K314" t="n">
        <v>0.026238536</v>
      </c>
      <c r="L314" t="n">
        <v>0.040087974</v>
      </c>
      <c r="M314" t="n">
        <v>0.00182843</v>
      </c>
      <c r="N314" t="n">
        <v>0.001458425</v>
      </c>
      <c r="O314" t="n">
        <v>0.001201494</v>
      </c>
      <c r="P314" t="n">
        <v>8.00014e-05</v>
      </c>
      <c r="Q314" t="n">
        <v>0.000351852</v>
      </c>
      <c r="R314" t="n">
        <v>0.056757594</v>
      </c>
      <c r="S314" t="n">
        <v>2.376444788</v>
      </c>
      <c r="T314" t="n">
        <v>0.004247174</v>
      </c>
      <c r="U314" t="n">
        <v>0.009612648</v>
      </c>
      <c r="V314" t="n">
        <v>2.8079e-05</v>
      </c>
      <c r="W314" t="n">
        <v>0.081066791</v>
      </c>
      <c r="X314" t="n">
        <v>0.402090726</v>
      </c>
      <c r="Y314" t="n">
        <v>2.747958314</v>
      </c>
      <c r="Z314" t="n">
        <v>562.6653411</v>
      </c>
      <c r="AA314" t="n">
        <v>60.55551287</v>
      </c>
      <c r="AB314" t="n">
        <v>6.367840186</v>
      </c>
      <c r="AC314" t="n">
        <v>1.030128306</v>
      </c>
      <c r="AD314" t="n">
        <v>74.65720523</v>
      </c>
      <c r="AE314" t="n">
        <v>61.10325002</v>
      </c>
      <c r="AF314" t="n">
        <v>1.532764006</v>
      </c>
      <c r="AG314" t="n">
        <v>208.3307446</v>
      </c>
      <c r="AH314" t="n">
        <v>46476.37793</v>
      </c>
      <c r="AI314" t="n">
        <v>105190.2009</v>
      </c>
      <c r="AJ314" t="n">
        <v>342.4821616</v>
      </c>
      <c r="AK314" t="n">
        <v>3.463525764</v>
      </c>
      <c r="AL314" t="n">
        <v>80.49336902</v>
      </c>
      <c r="AM314" t="n">
        <v>0</v>
      </c>
      <c r="AN314" t="n">
        <v>0</v>
      </c>
      <c r="AO314" t="n">
        <v>0</v>
      </c>
      <c r="AP314" t="inlineStr">
        <is>
          <t>Mississippi</t>
        </is>
      </c>
      <c r="AQ314" t="n">
        <v>28133</v>
      </c>
      <c r="AR314" t="inlineStr">
        <is>
          <t>Sunflower</t>
        </is>
      </c>
    </row>
    <row r="315">
      <c r="A315" t="inlineStr">
        <is>
          <t>electricity PM25</t>
        </is>
      </c>
      <c r="B315" t="n">
        <v>1435</v>
      </c>
      <c r="C315" t="n">
        <v>7.671337403</v>
      </c>
      <c r="D315" t="n">
        <v>7.667200475</v>
      </c>
      <c r="E315" t="n">
        <v>0.004136927</v>
      </c>
      <c r="F315" t="n">
        <v>0.651392923</v>
      </c>
      <c r="G315" t="n">
        <v>0.003420046</v>
      </c>
      <c r="H315" t="n">
        <v>0.003195729</v>
      </c>
      <c r="I315" t="n">
        <v>0.000343923</v>
      </c>
      <c r="J315" t="n">
        <v>0.014540471</v>
      </c>
      <c r="K315" t="n">
        <v>0.019580858</v>
      </c>
      <c r="L315" t="n">
        <v>0.029916218</v>
      </c>
      <c r="M315" t="n">
        <v>0.0015972</v>
      </c>
      <c r="N315" t="n">
        <v>0.000879044</v>
      </c>
      <c r="O315" t="n">
        <v>0.000703877</v>
      </c>
      <c r="P315" s="10" t="n">
        <v>6.00839e-05</v>
      </c>
      <c r="Q315" t="n">
        <v>0.000249722</v>
      </c>
      <c r="R315" t="n">
        <v>0.043595276</v>
      </c>
      <c r="S315" t="n">
        <v>2.220225391</v>
      </c>
      <c r="T315" t="n">
        <v>0.003537213</v>
      </c>
      <c r="U315" t="n">
        <v>0.008026772999999999</v>
      </c>
      <c r="V315" s="10" t="n">
        <v>2.13781e-05</v>
      </c>
      <c r="W315" t="n">
        <v>0.062279714</v>
      </c>
      <c r="X315" t="n">
        <v>0.379778553</v>
      </c>
      <c r="Y315" t="n">
        <v>2.110446163</v>
      </c>
      <c r="Z315" t="n">
        <v>518.1047121</v>
      </c>
      <c r="AA315" t="n">
        <v>55.76079834</v>
      </c>
      <c r="AB315" t="n">
        <v>4.752088627</v>
      </c>
      <c r="AC315" t="n">
        <v>0.899854598</v>
      </c>
      <c r="AD315" t="n">
        <v>45.35706226</v>
      </c>
      <c r="AE315" t="n">
        <v>37.19335091</v>
      </c>
      <c r="AF315" t="n">
        <v>1.177309773</v>
      </c>
      <c r="AG315" t="n">
        <v>194.6357901</v>
      </c>
      <c r="AH315" t="n">
        <v>38707.35809</v>
      </c>
      <c r="AI315" t="n">
        <v>87836.14083999999</v>
      </c>
      <c r="AJ315" t="n">
        <v>260.7505151</v>
      </c>
      <c r="AK315" t="n">
        <v>2.660860126</v>
      </c>
      <c r="AL315" t="n">
        <v>76.02676026</v>
      </c>
      <c r="AM315" t="n">
        <v>0</v>
      </c>
      <c r="AN315" t="n">
        <v>0</v>
      </c>
      <c r="AO315" t="n">
        <v>0</v>
      </c>
      <c r="AP315" t="inlineStr">
        <is>
          <t>Mississippi</t>
        </is>
      </c>
      <c r="AQ315" t="n">
        <v>28135</v>
      </c>
      <c r="AR315" t="inlineStr">
        <is>
          <t>Tallahatchie</t>
        </is>
      </c>
    </row>
    <row r="316">
      <c r="A316" t="inlineStr">
        <is>
          <t>electricity PM25</t>
        </is>
      </c>
      <c r="B316" t="n">
        <v>1436</v>
      </c>
      <c r="C316" t="n">
        <v>7.467390858</v>
      </c>
      <c r="D316" t="n">
        <v>7.457902378</v>
      </c>
      <c r="E316" t="n">
        <v>0.009488480000000001</v>
      </c>
      <c r="F316" t="n">
        <v>0.5621757040000001</v>
      </c>
      <c r="G316" t="n">
        <v>0.017394014</v>
      </c>
      <c r="H316" t="n">
        <v>0.015144959</v>
      </c>
      <c r="I316" t="n">
        <v>0.001629988</v>
      </c>
      <c r="J316" t="n">
        <v>0.08066820600000001</v>
      </c>
      <c r="K316" t="n">
        <v>0.10863131</v>
      </c>
      <c r="L316" t="n">
        <v>0.165970712</v>
      </c>
      <c r="M316" t="n">
        <v>0.007473646</v>
      </c>
      <c r="N316" t="n">
        <v>0.012404394</v>
      </c>
      <c r="O316" t="n">
        <v>0.003321237</v>
      </c>
      <c r="P316" s="10" t="n">
        <v>0.000337329</v>
      </c>
      <c r="Q316" t="n">
        <v>0.000890564</v>
      </c>
      <c r="R316" t="n">
        <v>0.221090712</v>
      </c>
      <c r="S316" t="n">
        <v>9.272197281</v>
      </c>
      <c r="T316" t="n">
        <v>0.016057802</v>
      </c>
      <c r="U316" t="n">
        <v>0.036425679</v>
      </c>
      <c r="V316" s="10" t="n">
        <v>9.358810000000001e-05</v>
      </c>
      <c r="W316" t="n">
        <v>0.314356549</v>
      </c>
      <c r="X316" t="n">
        <v>1.560108935</v>
      </c>
      <c r="Y316" t="n">
        <v>10.73351886</v>
      </c>
      <c r="Z316" t="n">
        <v>2465.842578</v>
      </c>
      <c r="AA316" t="n">
        <v>265.4003592</v>
      </c>
      <c r="AB316" t="n">
        <v>26.36383951</v>
      </c>
      <c r="AC316" t="n">
        <v>4.210615244</v>
      </c>
      <c r="AD316" t="n">
        <v>628.6900249</v>
      </c>
      <c r="AE316" t="n">
        <v>169.0614462</v>
      </c>
      <c r="AF316" t="n">
        <v>5.970652736</v>
      </c>
      <c r="AG316" t="n">
        <v>812.8460521</v>
      </c>
      <c r="AH316" t="n">
        <v>175718.8572</v>
      </c>
      <c r="AI316" t="n">
        <v>398602.4048</v>
      </c>
      <c r="AJ316" t="n">
        <v>1141.503108</v>
      </c>
      <c r="AK316" t="n">
        <v>13.43067847</v>
      </c>
      <c r="AL316" t="n">
        <v>312.3136549</v>
      </c>
      <c r="AM316" t="n">
        <v>0</v>
      </c>
      <c r="AN316" t="n">
        <v>0</v>
      </c>
      <c r="AO316" t="n">
        <v>0</v>
      </c>
      <c r="AP316" t="inlineStr">
        <is>
          <t>Mississippi</t>
        </is>
      </c>
      <c r="AQ316" t="n">
        <v>28137</v>
      </c>
      <c r="AR316" t="inlineStr">
        <is>
          <t>Tate</t>
        </is>
      </c>
    </row>
    <row r="317">
      <c r="A317" t="inlineStr">
        <is>
          <t>electricity PM25</t>
        </is>
      </c>
      <c r="B317" t="n">
        <v>1437</v>
      </c>
      <c r="C317" t="n">
        <v>7.140739671</v>
      </c>
      <c r="D317" t="n">
        <v>7.131654295</v>
      </c>
      <c r="E317" t="n">
        <v>0.009085375</v>
      </c>
      <c r="F317" t="n">
        <v>0.5248552990000001</v>
      </c>
      <c r="G317" t="n">
        <v>0.013666713</v>
      </c>
      <c r="H317" t="n">
        <v>0.013199379</v>
      </c>
      <c r="I317" t="n">
        <v>0.00142059</v>
      </c>
      <c r="J317" t="n">
        <v>0.060478874</v>
      </c>
      <c r="K317" t="n">
        <v>0.08144348799999999</v>
      </c>
      <c r="L317" t="n">
        <v>0.124432176</v>
      </c>
      <c r="M317" t="n">
        <v>0.005602639</v>
      </c>
      <c r="N317" t="n">
        <v>0.003081559</v>
      </c>
      <c r="O317" t="n">
        <v>0.002235582</v>
      </c>
      <c r="P317" t="n">
        <v>0.000255997</v>
      </c>
      <c r="Q317" t="n">
        <v>0.001017499</v>
      </c>
      <c r="R317" t="n">
        <v>0.174152454</v>
      </c>
      <c r="S317" t="n">
        <v>6.967011622</v>
      </c>
      <c r="T317" t="n">
        <v>0.013610233</v>
      </c>
      <c r="U317" t="n">
        <v>0.03082507</v>
      </c>
      <c r="V317" s="10" t="n">
        <v>7.44148e-05</v>
      </c>
      <c r="W317" t="n">
        <v>0.24866174</v>
      </c>
      <c r="X317" t="n">
        <v>1.167896044</v>
      </c>
      <c r="Y317" t="n">
        <v>8.433471752000001</v>
      </c>
      <c r="Z317" t="n">
        <v>2111.670315</v>
      </c>
      <c r="AA317" t="n">
        <v>227.2799746</v>
      </c>
      <c r="AB317" t="n">
        <v>19.76559745</v>
      </c>
      <c r="AC317" t="n">
        <v>3.156499519</v>
      </c>
      <c r="AD317" t="n">
        <v>158.0512713</v>
      </c>
      <c r="AE317" t="n">
        <v>125.262545</v>
      </c>
      <c r="AF317" t="n">
        <v>4.703064274</v>
      </c>
      <c r="AG317" t="n">
        <v>610.7622304</v>
      </c>
      <c r="AH317" t="n">
        <v>148935.3584</v>
      </c>
      <c r="AI317" t="n">
        <v>337315.5303</v>
      </c>
      <c r="AJ317" t="n">
        <v>907.6447941</v>
      </c>
      <c r="AK317" t="n">
        <v>10.62391061</v>
      </c>
      <c r="AL317" t="n">
        <v>233.7977008</v>
      </c>
      <c r="AM317" t="n">
        <v>0</v>
      </c>
      <c r="AN317" t="n">
        <v>0</v>
      </c>
      <c r="AO317" t="n">
        <v>0</v>
      </c>
      <c r="AP317" t="inlineStr">
        <is>
          <t>Mississippi</t>
        </is>
      </c>
      <c r="AQ317" t="n">
        <v>28139</v>
      </c>
      <c r="AR317" t="inlineStr">
        <is>
          <t>Tippah</t>
        </is>
      </c>
    </row>
    <row r="318">
      <c r="A318" t="inlineStr">
        <is>
          <t>electricity PM25</t>
        </is>
      </c>
      <c r="B318" t="n">
        <v>1438</v>
      </c>
      <c r="C318" t="n">
        <v>7.048975256</v>
      </c>
      <c r="D318" t="n">
        <v>7.046479932</v>
      </c>
      <c r="E318" t="n">
        <v>0.002495324</v>
      </c>
      <c r="F318" t="n">
        <v>0.529198778</v>
      </c>
      <c r="G318" t="n">
        <v>0.002969784</v>
      </c>
      <c r="H318" t="n">
        <v>0.004758971</v>
      </c>
      <c r="I318" t="n">
        <v>0.000512153</v>
      </c>
      <c r="J318" t="n">
        <v>0.013006743</v>
      </c>
      <c r="K318" t="n">
        <v>0.017515479</v>
      </c>
      <c r="L318" t="n">
        <v>0.026760643</v>
      </c>
      <c r="M318" t="n">
        <v>0.001290784</v>
      </c>
      <c r="N318" t="n">
        <v>0.001043274</v>
      </c>
      <c r="O318" t="n">
        <v>0.0009351919999999999</v>
      </c>
      <c r="P318" t="n">
        <v>5.37382e-05</v>
      </c>
      <c r="Q318" t="n">
        <v>0.000174578</v>
      </c>
      <c r="R318" t="n">
        <v>0.037860056</v>
      </c>
      <c r="S318" t="n">
        <v>1.627802221</v>
      </c>
      <c r="T318" t="n">
        <v>0.00421478</v>
      </c>
      <c r="U318" t="n">
        <v>0.009523887</v>
      </c>
      <c r="V318" t="n">
        <v>1.46616e-05</v>
      </c>
      <c r="W318" t="n">
        <v>0.054096224</v>
      </c>
      <c r="X318" t="n">
        <v>0.270001544</v>
      </c>
      <c r="Y318" t="n">
        <v>1.832597943</v>
      </c>
      <c r="Z318" t="n">
        <v>793.3967891999999</v>
      </c>
      <c r="AA318" t="n">
        <v>85.38808383999999</v>
      </c>
      <c r="AB318" t="n">
        <v>4.250838199</v>
      </c>
      <c r="AC318" t="n">
        <v>0.727221473</v>
      </c>
      <c r="AD318" t="n">
        <v>53.47951679</v>
      </c>
      <c r="AE318" t="n">
        <v>44.80451072</v>
      </c>
      <c r="AF318" t="n">
        <v>1.022427607</v>
      </c>
      <c r="AG318" t="n">
        <v>142.7010846</v>
      </c>
      <c r="AH318" t="n">
        <v>46121.90092</v>
      </c>
      <c r="AI318" t="n">
        <v>104218.9017</v>
      </c>
      <c r="AJ318" t="n">
        <v>178.8294996</v>
      </c>
      <c r="AK318" t="n">
        <v>2.311225891</v>
      </c>
      <c r="AL318" t="n">
        <v>54.05082115</v>
      </c>
      <c r="AM318" t="n">
        <v>0</v>
      </c>
      <c r="AN318" t="n">
        <v>0</v>
      </c>
      <c r="AO318" t="n">
        <v>0</v>
      </c>
      <c r="AP318" t="inlineStr">
        <is>
          <t>Mississippi</t>
        </is>
      </c>
      <c r="AQ318" t="n">
        <v>28141</v>
      </c>
      <c r="AR318" t="inlineStr">
        <is>
          <t>Tishomingo</t>
        </is>
      </c>
    </row>
    <row r="319">
      <c r="A319" t="inlineStr">
        <is>
          <t>electricity PM25</t>
        </is>
      </c>
      <c r="B319" t="n">
        <v>1439</v>
      </c>
      <c r="C319" t="n">
        <v>7.646143462</v>
      </c>
      <c r="D319" t="n">
        <v>7.640991795</v>
      </c>
      <c r="E319" t="n">
        <v>0.005151666</v>
      </c>
      <c r="F319" t="n">
        <v>0.652481668</v>
      </c>
      <c r="G319" t="n">
        <v>0.00477542</v>
      </c>
      <c r="H319" t="n">
        <v>0.002959722</v>
      </c>
      <c r="I319" t="n">
        <v>0.000318528</v>
      </c>
      <c r="J319" t="n">
        <v>0.019382677</v>
      </c>
      <c r="K319" t="n">
        <v>0.026101586</v>
      </c>
      <c r="L319" t="n">
        <v>0.039878805</v>
      </c>
      <c r="M319" t="n">
        <v>0.001593985</v>
      </c>
      <c r="N319" t="n">
        <v>0.00064813</v>
      </c>
      <c r="O319" t="n">
        <v>0.000648172</v>
      </c>
      <c r="P319" s="10" t="n">
        <v>8.53996e-05</v>
      </c>
      <c r="Q319" t="n">
        <v>0.00029044</v>
      </c>
      <c r="R319" t="n">
        <v>0.060657977</v>
      </c>
      <c r="S319" t="n">
        <v>1.824773516</v>
      </c>
      <c r="T319" t="n">
        <v>0.002933091</v>
      </c>
      <c r="U319" t="n">
        <v>0.00664129</v>
      </c>
      <c r="V319" s="10" t="n">
        <v>2.27961e-05</v>
      </c>
      <c r="W319" t="n">
        <v>0.086146796</v>
      </c>
      <c r="X319" t="n">
        <v>0.310955082</v>
      </c>
      <c r="Y319" t="n">
        <v>2.946822054</v>
      </c>
      <c r="Z319" t="n">
        <v>468.7242431</v>
      </c>
      <c r="AA319" t="n">
        <v>50.44689272</v>
      </c>
      <c r="AB319" t="n">
        <v>6.334609691</v>
      </c>
      <c r="AC319" t="n">
        <v>0.8980431290000001</v>
      </c>
      <c r="AD319" t="n">
        <v>33.42589992</v>
      </c>
      <c r="AE319" t="n">
        <v>36.41959577</v>
      </c>
      <c r="AF319" t="n">
        <v>1.638095562</v>
      </c>
      <c r="AG319" t="n">
        <v>159.9685493</v>
      </c>
      <c r="AH319" t="n">
        <v>32096.50517</v>
      </c>
      <c r="AI319" t="n">
        <v>72674.94160000001</v>
      </c>
      <c r="AJ319" t="n">
        <v>278.0459735</v>
      </c>
      <c r="AK319" t="n">
        <v>3.68056567</v>
      </c>
      <c r="AL319" t="n">
        <v>62.24919045</v>
      </c>
      <c r="AM319" t="n">
        <v>0</v>
      </c>
      <c r="AN319" t="n">
        <v>0</v>
      </c>
      <c r="AO319" t="n">
        <v>0</v>
      </c>
      <c r="AP319" t="inlineStr">
        <is>
          <t>Mississippi</t>
        </is>
      </c>
      <c r="AQ319" t="n">
        <v>28143</v>
      </c>
      <c r="AR319" t="inlineStr">
        <is>
          <t>Tunica</t>
        </is>
      </c>
    </row>
    <row r="320">
      <c r="A320" t="inlineStr">
        <is>
          <t>electricity PM25</t>
        </is>
      </c>
      <c r="B320" t="n">
        <v>1440</v>
      </c>
      <c r="C320" t="n">
        <v>7.256493638</v>
      </c>
      <c r="D320" t="n">
        <v>7.247737346</v>
      </c>
      <c r="E320" t="n">
        <v>0.008756292000000001</v>
      </c>
      <c r="F320" t="n">
        <v>0.538895523</v>
      </c>
      <c r="G320" t="n">
        <v>0.018361396</v>
      </c>
      <c r="H320" t="n">
        <v>0.014208066</v>
      </c>
      <c r="I320" t="n">
        <v>0.001529143</v>
      </c>
      <c r="J320" t="n">
        <v>0.077787863</v>
      </c>
      <c r="K320" t="n">
        <v>0.104752536</v>
      </c>
      <c r="L320" t="n">
        <v>0.160044512</v>
      </c>
      <c r="M320" t="n">
        <v>0.007112705</v>
      </c>
      <c r="N320" t="n">
        <v>0.006450813</v>
      </c>
      <c r="O320" t="n">
        <v>0.003997363</v>
      </c>
      <c r="P320" t="n">
        <v>0.000338227</v>
      </c>
      <c r="Q320" t="n">
        <v>0.00084042</v>
      </c>
      <c r="R320" t="n">
        <v>0.233173156</v>
      </c>
      <c r="S320" t="n">
        <v>8.588624761</v>
      </c>
      <c r="T320" t="n">
        <v>0.014971997</v>
      </c>
      <c r="U320" t="n">
        <v>0.033932823</v>
      </c>
      <c r="V320" t="n">
        <v>9.52696e-05</v>
      </c>
      <c r="W320" t="n">
        <v>0.331025956</v>
      </c>
      <c r="X320" t="n">
        <v>1.445134208</v>
      </c>
      <c r="Y320" t="n">
        <v>11.33047207</v>
      </c>
      <c r="Z320" t="n">
        <v>2295.868638</v>
      </c>
      <c r="AA320" t="n">
        <v>247.1040561</v>
      </c>
      <c r="AB320" t="n">
        <v>25.42248943</v>
      </c>
      <c r="AC320" t="n">
        <v>4.007262858</v>
      </c>
      <c r="AD320" t="n">
        <v>331.4964897</v>
      </c>
      <c r="AE320" t="n">
        <v>196.1093991</v>
      </c>
      <c r="AF320" t="n">
        <v>6.296944522</v>
      </c>
      <c r="AG320" t="n">
        <v>752.9207499</v>
      </c>
      <c r="AH320" t="n">
        <v>163837.0015</v>
      </c>
      <c r="AI320" t="n">
        <v>371323.3438</v>
      </c>
      <c r="AJ320" t="n">
        <v>1162.012337</v>
      </c>
      <c r="AK320" t="n">
        <v>14.14286799</v>
      </c>
      <c r="AL320" t="n">
        <v>289.2971998</v>
      </c>
      <c r="AM320" t="n">
        <v>0</v>
      </c>
      <c r="AN320" t="n">
        <v>0</v>
      </c>
      <c r="AO320" t="n">
        <v>0</v>
      </c>
      <c r="AP320" t="inlineStr">
        <is>
          <t>Mississippi</t>
        </is>
      </c>
      <c r="AQ320" t="n">
        <v>28145</v>
      </c>
      <c r="AR320" t="inlineStr">
        <is>
          <t>Union</t>
        </is>
      </c>
    </row>
    <row r="321">
      <c r="A321" t="inlineStr">
        <is>
          <t>electricity PM25</t>
        </is>
      </c>
      <c r="B321" t="n">
        <v>1441</v>
      </c>
      <c r="C321" t="n">
        <v>7.901773905</v>
      </c>
      <c r="D321" t="n">
        <v>7.900273004</v>
      </c>
      <c r="E321" t="n">
        <v>0.001500901</v>
      </c>
      <c r="F321" t="n">
        <v>0.639908354</v>
      </c>
      <c r="G321" t="n">
        <v>0.001481155</v>
      </c>
      <c r="H321" t="n">
        <v>0.001692644</v>
      </c>
      <c r="I321" t="n">
        <v>0.000182158</v>
      </c>
      <c r="J321" t="n">
        <v>0.006573803</v>
      </c>
      <c r="K321" t="n">
        <v>0.008852588</v>
      </c>
      <c r="L321" t="n">
        <v>0.013525226</v>
      </c>
      <c r="M321" t="n">
        <v>0.000625332</v>
      </c>
      <c r="N321" t="n">
        <v>0.000337962</v>
      </c>
      <c r="O321" t="n">
        <v>0.000402079</v>
      </c>
      <c r="P321" t="n">
        <v>2.88649e-05</v>
      </c>
      <c r="Q321" t="n">
        <v>9.79334e-05</v>
      </c>
      <c r="R321" t="n">
        <v>0.018800573</v>
      </c>
      <c r="S321" t="n">
        <v>0.750978152</v>
      </c>
      <c r="T321" t="n">
        <v>0.001529301</v>
      </c>
      <c r="U321" t="n">
        <v>0.003465306</v>
      </c>
      <c r="V321" t="n">
        <v>8.65383e-06</v>
      </c>
      <c r="W321" t="n">
        <v>0.026668757</v>
      </c>
      <c r="X321" t="n">
        <v>0.126683342</v>
      </c>
      <c r="Y321" t="n">
        <v>0.913992744</v>
      </c>
      <c r="Z321" t="n">
        <v>258.4660645</v>
      </c>
      <c r="AA321" t="n">
        <v>27.8166484</v>
      </c>
      <c r="AB321" t="n">
        <v>2.148437275</v>
      </c>
      <c r="AC321" t="n">
        <v>0.352308756</v>
      </c>
      <c r="AD321" t="n">
        <v>17.25086634</v>
      </c>
      <c r="AE321" t="n">
        <v>19.97319801</v>
      </c>
      <c r="AF321" t="n">
        <v>0.507717816</v>
      </c>
      <c r="AG321" t="n">
        <v>65.83440877</v>
      </c>
      <c r="AH321" t="n">
        <v>16734.98074</v>
      </c>
      <c r="AI321" t="n">
        <v>37920.48651</v>
      </c>
      <c r="AJ321" t="n">
        <v>105.5516237</v>
      </c>
      <c r="AK321" t="n">
        <v>1.139405238</v>
      </c>
      <c r="AL321" t="n">
        <v>25.36036855</v>
      </c>
      <c r="AM321" t="n">
        <v>0</v>
      </c>
      <c r="AN321" t="n">
        <v>0</v>
      </c>
      <c r="AO321" t="n">
        <v>0</v>
      </c>
      <c r="AP321" t="inlineStr">
        <is>
          <t>Mississippi</t>
        </is>
      </c>
      <c r="AQ321" t="n">
        <v>28147</v>
      </c>
      <c r="AR321" t="inlineStr">
        <is>
          <t>Walthall</t>
        </is>
      </c>
    </row>
    <row r="322">
      <c r="A322" t="inlineStr">
        <is>
          <t>electricity PM25</t>
        </is>
      </c>
      <c r="B322" t="n">
        <v>1442</v>
      </c>
      <c r="C322" t="n">
        <v>8.242255352999999</v>
      </c>
      <c r="D322" t="n">
        <v>8.239927289000001</v>
      </c>
      <c r="E322" t="n">
        <v>0.002328064</v>
      </c>
      <c r="F322" t="n">
        <v>0.641026316</v>
      </c>
      <c r="G322" t="n">
        <v>0.007953763000000001</v>
      </c>
      <c r="H322" t="n">
        <v>0.006361203</v>
      </c>
      <c r="I322" t="n">
        <v>0.000684577</v>
      </c>
      <c r="J322" t="n">
        <v>0.033769518</v>
      </c>
      <c r="K322" t="n">
        <v>0.045475588</v>
      </c>
      <c r="L322" t="n">
        <v>0.06947887799999999</v>
      </c>
      <c r="M322" t="n">
        <v>0.003079296</v>
      </c>
      <c r="N322" t="n">
        <v>0.001680701</v>
      </c>
      <c r="O322" t="n">
        <v>0.001381385</v>
      </c>
      <c r="P322" s="10" t="n">
        <v>0.000143985</v>
      </c>
      <c r="Q322" s="10" t="n">
        <v>0.000540529</v>
      </c>
      <c r="R322" t="n">
        <v>0.101092511</v>
      </c>
      <c r="S322" t="n">
        <v>3.735392796</v>
      </c>
      <c r="T322" t="n">
        <v>0.006793701</v>
      </c>
      <c r="U322" t="n">
        <v>0.015374598</v>
      </c>
      <c r="V322" s="10" t="n">
        <v>5.22654e-05</v>
      </c>
      <c r="W322" t="n">
        <v>0.143720351</v>
      </c>
      <c r="X322" t="n">
        <v>0.62764673</v>
      </c>
      <c r="Y322" t="n">
        <v>4.908117772</v>
      </c>
      <c r="Z322" t="n">
        <v>1036.477107</v>
      </c>
      <c r="AA322" t="n">
        <v>111.5482767</v>
      </c>
      <c r="AB322" t="n">
        <v>11.03648692</v>
      </c>
      <c r="AC322" t="n">
        <v>1.734860266</v>
      </c>
      <c r="AD322" t="n">
        <v>86.20328316</v>
      </c>
      <c r="AE322" t="n">
        <v>74.82237679000001</v>
      </c>
      <c r="AF322" t="n">
        <v>2.730048102</v>
      </c>
      <c r="AG322" t="n">
        <v>327.4627572</v>
      </c>
      <c r="AH322" t="n">
        <v>74342.75983</v>
      </c>
      <c r="AI322" t="n">
        <v>168242.6273</v>
      </c>
      <c r="AJ322" t="n">
        <v>637.4862565</v>
      </c>
      <c r="AK322" t="n">
        <v>6.140358224</v>
      </c>
      <c r="AL322" t="n">
        <v>125.6467672</v>
      </c>
      <c r="AM322" t="n">
        <v>5.003347505</v>
      </c>
      <c r="AN322" t="n">
        <v>0</v>
      </c>
      <c r="AO322" t="n">
        <v>0</v>
      </c>
      <c r="AP322" t="inlineStr">
        <is>
          <t>Mississippi</t>
        </is>
      </c>
      <c r="AQ322" t="n">
        <v>28149</v>
      </c>
      <c r="AR322" t="inlineStr">
        <is>
          <t>Warren</t>
        </is>
      </c>
    </row>
    <row r="323">
      <c r="A323" t="inlineStr">
        <is>
          <t>electricity PM25</t>
        </is>
      </c>
      <c r="B323" t="n">
        <v>1443</v>
      </c>
      <c r="C323" t="n">
        <v>8.027542478000001</v>
      </c>
      <c r="D323" t="n">
        <v>8.025604124999999</v>
      </c>
      <c r="E323" t="n">
        <v>0.001938353</v>
      </c>
      <c r="F323" t="n">
        <v>0.761407553</v>
      </c>
      <c r="G323" t="n">
        <v>0.00734122</v>
      </c>
      <c r="H323" t="n">
        <v>0.005072086</v>
      </c>
      <c r="I323" t="n">
        <v>0.000545843</v>
      </c>
      <c r="J323" t="n">
        <v>0.030741317</v>
      </c>
      <c r="K323" t="n">
        <v>0.041397677</v>
      </c>
      <c r="L323" t="n">
        <v>0.063248516</v>
      </c>
      <c r="M323" t="n">
        <v>0.002577386</v>
      </c>
      <c r="N323" t="n">
        <v>0.001204957</v>
      </c>
      <c r="O323" t="n">
        <v>0.000789415</v>
      </c>
      <c r="P323" s="10" t="n">
        <v>0.00012653</v>
      </c>
      <c r="Q323" t="n">
        <v>0.00029576</v>
      </c>
      <c r="R323" t="n">
        <v>0.093454733</v>
      </c>
      <c r="S323" t="n">
        <v>3.027549037</v>
      </c>
      <c r="T323" t="n">
        <v>0.006540972</v>
      </c>
      <c r="U323" t="n">
        <v>0.014824967</v>
      </c>
      <c r="V323" s="10" t="n">
        <v>4.08665e-05</v>
      </c>
      <c r="W323" t="n">
        <v>0.133213452</v>
      </c>
      <c r="X323" t="n">
        <v>0.507136443</v>
      </c>
      <c r="Y323" t="n">
        <v>4.530129084</v>
      </c>
      <c r="Z323" t="n">
        <v>835.0331247</v>
      </c>
      <c r="AA323" t="n">
        <v>89.86798473</v>
      </c>
      <c r="AB323" t="n">
        <v>10.04681598</v>
      </c>
      <c r="AC323" t="n">
        <v>1.45208674</v>
      </c>
      <c r="AD323" t="n">
        <v>62.06055679</v>
      </c>
      <c r="AE323" t="n">
        <v>43.28998207</v>
      </c>
      <c r="AF323" t="n">
        <v>2.52378652</v>
      </c>
      <c r="AG323" t="n">
        <v>265.4097198</v>
      </c>
      <c r="AH323" t="n">
        <v>71577.17168</v>
      </c>
      <c r="AI323" t="n">
        <v>162228.0692</v>
      </c>
      <c r="AJ323" t="n">
        <v>498.4531067</v>
      </c>
      <c r="AK323" t="n">
        <v>5.691457804</v>
      </c>
      <c r="AL323" t="n">
        <v>101.5221646</v>
      </c>
      <c r="AM323" t="n">
        <v>9.484164635000001</v>
      </c>
      <c r="AN323" t="n">
        <v>0</v>
      </c>
      <c r="AO323" t="n">
        <v>0</v>
      </c>
      <c r="AP323" t="inlineStr">
        <is>
          <t>Mississippi</t>
        </is>
      </c>
      <c r="AQ323" t="n">
        <v>28151</v>
      </c>
      <c r="AR323" t="inlineStr">
        <is>
          <t>Washington</t>
        </is>
      </c>
    </row>
    <row r="324">
      <c r="A324" t="inlineStr">
        <is>
          <t>electricity PM25</t>
        </is>
      </c>
      <c r="B324" t="n">
        <v>1444</v>
      </c>
      <c r="C324" t="n">
        <v>7.805453882</v>
      </c>
      <c r="D324" t="n">
        <v>7.803461233</v>
      </c>
      <c r="E324" t="n">
        <v>0.001992649</v>
      </c>
      <c r="F324" t="n">
        <v>0.630138482</v>
      </c>
      <c r="G324" t="n">
        <v>0.002847168</v>
      </c>
      <c r="H324" t="n">
        <v>0.002747042</v>
      </c>
      <c r="I324" t="n">
        <v>0.00029563</v>
      </c>
      <c r="J324" t="n">
        <v>0.012340263</v>
      </c>
      <c r="K324" t="n">
        <v>0.016617968</v>
      </c>
      <c r="L324" t="n">
        <v>0.025389392</v>
      </c>
      <c r="M324" t="n">
        <v>0.001130399</v>
      </c>
      <c r="N324" t="n">
        <v>0.000553145</v>
      </c>
      <c r="O324" t="n">
        <v>0.000347743</v>
      </c>
      <c r="P324" s="10" t="n">
        <v>0.000101381</v>
      </c>
      <c r="Q324" t="n">
        <v>0.000128583</v>
      </c>
      <c r="R324" t="n">
        <v>0.036201028</v>
      </c>
      <c r="S324" t="n">
        <v>1.376313599</v>
      </c>
      <c r="T324" t="n">
        <v>0.002462076</v>
      </c>
      <c r="U324" t="n">
        <v>0.00557216</v>
      </c>
      <c r="V324" s="10" t="n">
        <v>1.42046e-05</v>
      </c>
      <c r="W324" t="n">
        <v>0.051497977</v>
      </c>
      <c r="X324" t="n">
        <v>0.231108877</v>
      </c>
      <c r="Y324" t="n">
        <v>1.756933615</v>
      </c>
      <c r="Z324" t="n">
        <v>436.3987578</v>
      </c>
      <c r="AA324" t="n">
        <v>46.96624967</v>
      </c>
      <c r="AB324" t="n">
        <v>4.03302022</v>
      </c>
      <c r="AC324" t="n">
        <v>0.636861274</v>
      </c>
      <c r="AD324" t="n">
        <v>28.38164431</v>
      </c>
      <c r="AE324" t="n">
        <v>19.92656794</v>
      </c>
      <c r="AF324" t="n">
        <v>0.9776248279999999</v>
      </c>
      <c r="AG324" t="n">
        <v>120.6543651</v>
      </c>
      <c r="AH324" t="n">
        <v>26942.2431</v>
      </c>
      <c r="AI324" t="n">
        <v>60975.56824</v>
      </c>
      <c r="AJ324" t="n">
        <v>173.2547916</v>
      </c>
      <c r="AK324" t="n">
        <v>2.200217453</v>
      </c>
      <c r="AL324" t="n">
        <v>46.2650116</v>
      </c>
      <c r="AM324" t="n">
        <v>0.243555482</v>
      </c>
      <c r="AN324" t="n">
        <v>0</v>
      </c>
      <c r="AO324" t="n">
        <v>0</v>
      </c>
      <c r="AP324" t="inlineStr">
        <is>
          <t>Mississippi</t>
        </is>
      </c>
      <c r="AQ324" t="n">
        <v>28153</v>
      </c>
      <c r="AR324" t="inlineStr">
        <is>
          <t>Wayne</t>
        </is>
      </c>
    </row>
    <row r="325">
      <c r="A325" t="inlineStr">
        <is>
          <t>electricity PM25</t>
        </is>
      </c>
      <c r="B325" t="n">
        <v>1445</v>
      </c>
      <c r="C325" t="n">
        <v>7.595511916</v>
      </c>
      <c r="D325" t="n">
        <v>7.585613229</v>
      </c>
      <c r="E325" t="n">
        <v>0.009898687</v>
      </c>
      <c r="F325" t="n">
        <v>0.5379572929999999</v>
      </c>
      <c r="G325" t="n">
        <v>0.006391968</v>
      </c>
      <c r="H325" t="n">
        <v>0.005590353</v>
      </c>
      <c r="I325" t="n">
        <v>0.000601669</v>
      </c>
      <c r="J325" t="n">
        <v>0.02843537</v>
      </c>
      <c r="K325" t="n">
        <v>0.0382923</v>
      </c>
      <c r="L325" t="n">
        <v>0.058504329</v>
      </c>
      <c r="M325" t="n">
        <v>0.0026573</v>
      </c>
      <c r="N325" t="n">
        <v>0.001604644</v>
      </c>
      <c r="O325" t="n">
        <v>0.00140377</v>
      </c>
      <c r="P325" s="10" t="n">
        <v>0.00011938</v>
      </c>
      <c r="Q325" t="n">
        <v>0.000318217</v>
      </c>
      <c r="R325" t="n">
        <v>0.081209349</v>
      </c>
      <c r="S325" t="n">
        <v>3.268868423</v>
      </c>
      <c r="T325" t="n">
        <v>0.008023219</v>
      </c>
      <c r="U325" t="n">
        <v>0.018126901</v>
      </c>
      <c r="V325" s="10" t="n">
        <v>3.07814e-05</v>
      </c>
      <c r="W325" t="n">
        <v>0.11537845</v>
      </c>
      <c r="X325" t="n">
        <v>0.550523745</v>
      </c>
      <c r="Y325" t="n">
        <v>3.944363344</v>
      </c>
      <c r="Z325" t="n">
        <v>907.7716729</v>
      </c>
      <c r="AA325" t="n">
        <v>97.70453649</v>
      </c>
      <c r="AB325" t="n">
        <v>9.293197282</v>
      </c>
      <c r="AC325" t="n">
        <v>1.497110022</v>
      </c>
      <c r="AD325" t="n">
        <v>82.35029803</v>
      </c>
      <c r="AE325" t="n">
        <v>69.4818973</v>
      </c>
      <c r="AF325" t="n">
        <v>2.193094497</v>
      </c>
      <c r="AG325" t="n">
        <v>286.5649545</v>
      </c>
      <c r="AH325" t="n">
        <v>87797.25073</v>
      </c>
      <c r="AI325" t="n">
        <v>198360.7931</v>
      </c>
      <c r="AJ325" t="n">
        <v>375.4443022</v>
      </c>
      <c r="AK325" t="n">
        <v>4.929469</v>
      </c>
      <c r="AL325" t="n">
        <v>110.207742</v>
      </c>
      <c r="AM325" t="n">
        <v>0</v>
      </c>
      <c r="AN325" t="n">
        <v>0</v>
      </c>
      <c r="AO325" t="n">
        <v>0</v>
      </c>
      <c r="AP325" t="inlineStr">
        <is>
          <t>Mississippi</t>
        </is>
      </c>
      <c r="AQ325" t="n">
        <v>28155</v>
      </c>
      <c r="AR325" t="inlineStr">
        <is>
          <t>Webster</t>
        </is>
      </c>
    </row>
    <row r="326">
      <c r="A326" t="inlineStr">
        <is>
          <t>electricity PM25</t>
        </is>
      </c>
      <c r="B326" t="n">
        <v>1446</v>
      </c>
      <c r="C326" t="n">
        <v>8.345433935999999</v>
      </c>
      <c r="D326" t="n">
        <v>8.34468294</v>
      </c>
      <c r="E326" t="n">
        <v>0.000750996</v>
      </c>
      <c r="F326" t="n">
        <v>0.696691598</v>
      </c>
      <c r="G326" t="n">
        <v>0.000420441</v>
      </c>
      <c r="H326" t="n">
        <v>0.000395895</v>
      </c>
      <c r="I326" t="n">
        <v>4.26046e-05</v>
      </c>
      <c r="J326" t="n">
        <v>0.001790022</v>
      </c>
      <c r="K326" t="n">
        <v>0.002410527</v>
      </c>
      <c r="L326" t="n">
        <v>0.003682867</v>
      </c>
      <c r="M326" t="n">
        <v>0.000178931</v>
      </c>
      <c r="N326" t="n">
        <v>0.000138387</v>
      </c>
      <c r="O326" t="n">
        <v>0.00022355</v>
      </c>
      <c r="P326" t="n">
        <v>7.43702e-06</v>
      </c>
      <c r="Q326" t="n">
        <v>5.33338e-05</v>
      </c>
      <c r="R326" t="n">
        <v>0.005365329</v>
      </c>
      <c r="S326" t="n">
        <v>0.229801181</v>
      </c>
      <c r="T326" t="n">
        <v>0.000452693</v>
      </c>
      <c r="U326" t="n">
        <v>0.001023952</v>
      </c>
      <c r="V326" s="10" t="n">
        <v>2.18409e-06</v>
      </c>
      <c r="W326" t="n">
        <v>0.007678952</v>
      </c>
      <c r="X326" t="n">
        <v>0.039195278</v>
      </c>
      <c r="Y326" t="n">
        <v>0.259445934</v>
      </c>
      <c r="Z326" t="n">
        <v>63.41418233</v>
      </c>
      <c r="AA326" t="n">
        <v>6.824683642</v>
      </c>
      <c r="AB326" t="n">
        <v>0.5850113139999999</v>
      </c>
      <c r="AC326" t="n">
        <v>0.100808747</v>
      </c>
      <c r="AD326" t="n">
        <v>7.08305937</v>
      </c>
      <c r="AE326" t="n">
        <v>10.90566022</v>
      </c>
      <c r="AF326" t="n">
        <v>0.144893101</v>
      </c>
      <c r="AG326" t="n">
        <v>20.1454927</v>
      </c>
      <c r="AH326" t="n">
        <v>4953.768426</v>
      </c>
      <c r="AI326" t="n">
        <v>11204.99957</v>
      </c>
      <c r="AJ326" t="n">
        <v>26.63956217</v>
      </c>
      <c r="AK326" t="n">
        <v>0.328078212</v>
      </c>
      <c r="AL326" t="n">
        <v>7.846388233</v>
      </c>
      <c r="AM326" t="n">
        <v>0</v>
      </c>
      <c r="AN326" t="n">
        <v>0</v>
      </c>
      <c r="AO326" t="n">
        <v>0</v>
      </c>
      <c r="AP326" t="inlineStr">
        <is>
          <t>Mississippi</t>
        </is>
      </c>
      <c r="AQ326" t="n">
        <v>28157</v>
      </c>
      <c r="AR326" t="inlineStr">
        <is>
          <t>Wilkinson</t>
        </is>
      </c>
    </row>
    <row r="327">
      <c r="A327" t="inlineStr">
        <is>
          <t>electricity PM25</t>
        </is>
      </c>
      <c r="B327" t="n">
        <v>1447</v>
      </c>
      <c r="C327" t="n">
        <v>7.656786053</v>
      </c>
      <c r="D327" t="n">
        <v>7.650763284</v>
      </c>
      <c r="E327" t="n">
        <v>0.006022768</v>
      </c>
      <c r="F327" t="n">
        <v>0.532776418</v>
      </c>
      <c r="G327" t="n">
        <v>0.007315731</v>
      </c>
      <c r="H327" t="n">
        <v>0.006941134</v>
      </c>
      <c r="I327" t="n">
        <v>0.000747018</v>
      </c>
      <c r="J327" t="n">
        <v>0.031865573</v>
      </c>
      <c r="K327" t="n">
        <v>0.042911605</v>
      </c>
      <c r="L327" t="n">
        <v>0.065561706</v>
      </c>
      <c r="M327" t="n">
        <v>0.003001943</v>
      </c>
      <c r="N327" t="n">
        <v>0.001182514</v>
      </c>
      <c r="O327" t="n">
        <v>0.001200822</v>
      </c>
      <c r="P327" t="n">
        <v>0.000137048</v>
      </c>
      <c r="Q327" t="n">
        <v>0.000372165</v>
      </c>
      <c r="R327" t="n">
        <v>0.093024569</v>
      </c>
      <c r="S327" t="n">
        <v>3.600296986</v>
      </c>
      <c r="T327" t="n">
        <v>0.007786864</v>
      </c>
      <c r="U327" t="n">
        <v>0.017595975</v>
      </c>
      <c r="V327" s="10" t="n">
        <v>3.92129e-05</v>
      </c>
      <c r="W327" t="n">
        <v>0.132351035</v>
      </c>
      <c r="X327" t="n">
        <v>0.602400639</v>
      </c>
      <c r="Y327" t="n">
        <v>4.514399903</v>
      </c>
      <c r="Z327" t="n">
        <v>1110.411658</v>
      </c>
      <c r="AA327" t="n">
        <v>119.5100466</v>
      </c>
      <c r="AB327" t="n">
        <v>10.41424672</v>
      </c>
      <c r="AC327" t="n">
        <v>1.691279986</v>
      </c>
      <c r="AD327" t="n">
        <v>60.57085399</v>
      </c>
      <c r="AE327" t="n">
        <v>62.73085818</v>
      </c>
      <c r="AF327" t="n">
        <v>2.512169762</v>
      </c>
      <c r="AG327" t="n">
        <v>315.6195994</v>
      </c>
      <c r="AH327" t="n">
        <v>85210.84166000001</v>
      </c>
      <c r="AI327" t="n">
        <v>192550.9243</v>
      </c>
      <c r="AJ327" t="n">
        <v>478.2835168</v>
      </c>
      <c r="AK327" t="n">
        <v>5.654611599</v>
      </c>
      <c r="AL327" t="n">
        <v>120.592826</v>
      </c>
      <c r="AM327" t="n">
        <v>0</v>
      </c>
      <c r="AN327" t="n">
        <v>0</v>
      </c>
      <c r="AO327" t="n">
        <v>0</v>
      </c>
      <c r="AP327" t="inlineStr">
        <is>
          <t>Mississippi</t>
        </is>
      </c>
      <c r="AQ327" t="n">
        <v>28159</v>
      </c>
      <c r="AR327" t="inlineStr">
        <is>
          <t>Winston</t>
        </is>
      </c>
    </row>
    <row r="328">
      <c r="A328" t="inlineStr">
        <is>
          <t>electricity PM25</t>
        </is>
      </c>
      <c r="B328" t="n">
        <v>1448</v>
      </c>
      <c r="C328" t="n">
        <v>7.522349693</v>
      </c>
      <c r="D328" t="n">
        <v>7.516273148</v>
      </c>
      <c r="E328" t="n">
        <v>0.006076545</v>
      </c>
      <c r="F328" t="n">
        <v>0.555959654</v>
      </c>
      <c r="G328" t="n">
        <v>0.005225459</v>
      </c>
      <c r="H328" t="n">
        <v>0.004531299</v>
      </c>
      <c r="I328" t="n">
        <v>0.000487667</v>
      </c>
      <c r="J328" t="n">
        <v>0.02209745</v>
      </c>
      <c r="K328" t="n">
        <v>0.029757413</v>
      </c>
      <c r="L328" t="n">
        <v>0.045464318</v>
      </c>
      <c r="M328" t="n">
        <v>0.002036596</v>
      </c>
      <c r="N328" t="n">
        <v>0.000889655</v>
      </c>
      <c r="O328" t="n">
        <v>0.000964257</v>
      </c>
      <c r="P328" t="n">
        <v>9.47554e-05</v>
      </c>
      <c r="Q328" t="n">
        <v>0.000231602</v>
      </c>
      <c r="R328" t="n">
        <v>0.066497104</v>
      </c>
      <c r="S328" t="n">
        <v>2.378460265</v>
      </c>
      <c r="T328" t="n">
        <v>0.005284851</v>
      </c>
      <c r="U328" t="n">
        <v>0.011957032</v>
      </c>
      <c r="V328" t="n">
        <v>2.52167e-05</v>
      </c>
      <c r="W328" t="n">
        <v>0.094732309</v>
      </c>
      <c r="X328" t="n">
        <v>0.399876744</v>
      </c>
      <c r="Y328" t="n">
        <v>3.224532435</v>
      </c>
      <c r="Z328" t="n">
        <v>715.8475772</v>
      </c>
      <c r="AA328" t="n">
        <v>77.04443471</v>
      </c>
      <c r="AB328" t="n">
        <v>7.221847188</v>
      </c>
      <c r="AC328" t="n">
        <v>1.147408264</v>
      </c>
      <c r="AD328" t="n">
        <v>45.5352525</v>
      </c>
      <c r="AE328" t="n">
        <v>48.3185321</v>
      </c>
      <c r="AF328" t="n">
        <v>1.79578378</v>
      </c>
      <c r="AG328" t="n">
        <v>208.5074312</v>
      </c>
      <c r="AH328" t="n">
        <v>57831.5788</v>
      </c>
      <c r="AI328" t="n">
        <v>130844.5538</v>
      </c>
      <c r="AJ328" t="n">
        <v>307.570942</v>
      </c>
      <c r="AK328" t="n">
        <v>4.047376085</v>
      </c>
      <c r="AL328" t="n">
        <v>80.0501584</v>
      </c>
      <c r="AM328" t="n">
        <v>0</v>
      </c>
      <c r="AN328" t="n">
        <v>0</v>
      </c>
      <c r="AO328" t="n">
        <v>0</v>
      </c>
      <c r="AP328" t="inlineStr">
        <is>
          <t>Mississippi</t>
        </is>
      </c>
      <c r="AQ328" t="n">
        <v>28161</v>
      </c>
      <c r="AR328" t="inlineStr">
        <is>
          <t>Yalobusha</t>
        </is>
      </c>
    </row>
    <row r="329">
      <c r="A329" t="inlineStr">
        <is>
          <t>electricity PM25</t>
        </is>
      </c>
      <c r="B329" t="n">
        <v>1449</v>
      </c>
      <c r="C329" t="n">
        <v>8.114990950999999</v>
      </c>
      <c r="D329" t="n">
        <v>8.111876971999999</v>
      </c>
      <c r="E329" t="n">
        <v>0.003113979</v>
      </c>
      <c r="F329" t="n">
        <v>0.651796318</v>
      </c>
      <c r="G329" t="n">
        <v>0.005916923</v>
      </c>
      <c r="H329" t="n">
        <v>0.004467866</v>
      </c>
      <c r="I329" t="n">
        <v>0.000480825</v>
      </c>
      <c r="J329" t="n">
        <v>0.025396204</v>
      </c>
      <c r="K329" t="n">
        <v>0.03419969</v>
      </c>
      <c r="L329" t="n">
        <v>0.052251271</v>
      </c>
      <c r="M329" t="n">
        <v>0.002406052</v>
      </c>
      <c r="N329" t="n">
        <v>0.001553051</v>
      </c>
      <c r="O329" t="n">
        <v>0.00118237</v>
      </c>
      <c r="P329" s="10" t="n">
        <v>0.000107491</v>
      </c>
      <c r="Q329" s="10" t="n">
        <v>0.000417804</v>
      </c>
      <c r="R329" t="n">
        <v>0.075251307</v>
      </c>
      <c r="S329" t="n">
        <v>3.09774737</v>
      </c>
      <c r="T329" t="n">
        <v>0.005320434</v>
      </c>
      <c r="U329" t="n">
        <v>0.012055557</v>
      </c>
      <c r="V329" s="10" t="n">
        <v>3.79291e-05</v>
      </c>
      <c r="W329" t="n">
        <v>0.107095111</v>
      </c>
      <c r="X329" t="n">
        <v>0.526180359</v>
      </c>
      <c r="Y329" t="n">
        <v>3.65122205</v>
      </c>
      <c r="Z329" t="n">
        <v>730.7376743999999</v>
      </c>
      <c r="AA329" t="n">
        <v>78.64446183</v>
      </c>
      <c r="AB329" t="n">
        <v>8.299937489</v>
      </c>
      <c r="AC329" t="n">
        <v>1.355557834</v>
      </c>
      <c r="AD329" t="n">
        <v>79.82798061</v>
      </c>
      <c r="AE329" t="n">
        <v>62.56310963</v>
      </c>
      <c r="AF329" t="n">
        <v>2.032194928</v>
      </c>
      <c r="AG329" t="n">
        <v>271.5636481</v>
      </c>
      <c r="AH329" t="n">
        <v>58220.95992</v>
      </c>
      <c r="AI329" t="n">
        <v>131922.7082</v>
      </c>
      <c r="AJ329" t="n">
        <v>462.6245162</v>
      </c>
      <c r="AK329" t="n">
        <v>4.575568751</v>
      </c>
      <c r="AL329" t="n">
        <v>105.3345104</v>
      </c>
      <c r="AM329" t="n">
        <v>0</v>
      </c>
      <c r="AN329" t="n">
        <v>0</v>
      </c>
      <c r="AO329" t="n">
        <v>0</v>
      </c>
      <c r="AP329" t="inlineStr">
        <is>
          <t>Mississippi</t>
        </is>
      </c>
      <c r="AQ329" t="n">
        <v>28163</v>
      </c>
      <c r="AR329" t="inlineStr">
        <is>
          <t>Yazoo</t>
        </is>
      </c>
    </row>
    <row r="330">
      <c r="A330" t="inlineStr">
        <is>
          <t>electricity SO2</t>
        </is>
      </c>
      <c r="B330" t="n">
        <v>1368</v>
      </c>
      <c r="C330" t="n">
        <v>8.285275313</v>
      </c>
      <c r="D330" t="n">
        <v>8.284796773</v>
      </c>
      <c r="E330" t="n">
        <v>0.00047854</v>
      </c>
      <c r="F330" t="n">
        <v>0.706665353</v>
      </c>
      <c r="G330" t="n">
        <v>0.000975983</v>
      </c>
      <c r="H330" t="n">
        <v>0.000614625</v>
      </c>
      <c r="I330" t="n">
        <v>6.614299999999999e-05</v>
      </c>
      <c r="J330" t="n">
        <v>0.004080743</v>
      </c>
      <c r="K330" t="n">
        <v>0.005495319</v>
      </c>
      <c r="L330" t="n">
        <v>0.008395892</v>
      </c>
      <c r="M330" t="n">
        <v>0.000174133</v>
      </c>
      <c r="N330" t="n">
        <v>0.000172997</v>
      </c>
      <c r="O330" t="n">
        <v>0.000193424</v>
      </c>
      <c r="P330" t="n">
        <v>5.80389e-06</v>
      </c>
      <c r="Q330" t="n">
        <v>1.61685e-05</v>
      </c>
      <c r="R330" t="n">
        <v>0.012397411</v>
      </c>
      <c r="S330" t="n">
        <v>0.482361949</v>
      </c>
      <c r="T330" t="n">
        <v>0.001128273</v>
      </c>
      <c r="U330" t="n">
        <v>0.00255157</v>
      </c>
      <c r="V330" t="n">
        <v>4.77052e-06</v>
      </c>
      <c r="W330" t="n">
        <v>0.017607416</v>
      </c>
      <c r="X330" t="n">
        <v>0.081177373</v>
      </c>
      <c r="Y330" t="n">
        <v>0.602260525</v>
      </c>
      <c r="Z330" t="n">
        <v>96.45594075</v>
      </c>
      <c r="AA330" t="n">
        <v>10.38060625</v>
      </c>
      <c r="AB330" t="n">
        <v>1.333659987</v>
      </c>
      <c r="AC330" t="n">
        <v>0.098105597</v>
      </c>
      <c r="AD330" t="n">
        <v>8.745675500000001</v>
      </c>
      <c r="AE330" t="n">
        <v>8.642425058000001</v>
      </c>
      <c r="AF330" t="n">
        <v>0.334797593</v>
      </c>
      <c r="AG330" t="n">
        <v>42.28620182</v>
      </c>
      <c r="AH330" t="n">
        <v>12346.57508</v>
      </c>
      <c r="AI330" t="n">
        <v>27921.57003</v>
      </c>
      <c r="AJ330" t="n">
        <v>58.18644889</v>
      </c>
      <c r="AK330" t="n">
        <v>0.752265362</v>
      </c>
      <c r="AL330" t="n">
        <v>16.25066141</v>
      </c>
      <c r="AM330" t="n">
        <v>0</v>
      </c>
      <c r="AN330" t="n">
        <v>0</v>
      </c>
      <c r="AO330" t="n">
        <v>0</v>
      </c>
      <c r="AP330" t="inlineStr">
        <is>
          <t>Mississippi</t>
        </is>
      </c>
      <c r="AQ330" t="n">
        <v>28001</v>
      </c>
      <c r="AR330" t="inlineStr">
        <is>
          <t>Adams</t>
        </is>
      </c>
    </row>
    <row r="331">
      <c r="A331" t="inlineStr">
        <is>
          <t>electricity SO2</t>
        </is>
      </c>
      <c r="B331" t="n">
        <v>1369</v>
      </c>
      <c r="C331" t="n">
        <v>7.037154103</v>
      </c>
      <c r="D331" t="n">
        <v>7.036060335</v>
      </c>
      <c r="E331" t="n">
        <v>0.001093769</v>
      </c>
      <c r="F331" t="n">
        <v>0.522650175</v>
      </c>
      <c r="G331" t="n">
        <v>0.002898532</v>
      </c>
      <c r="H331" t="n">
        <v>0.002823935</v>
      </c>
      <c r="I331" t="n">
        <v>0.000303902</v>
      </c>
      <c r="J331" t="n">
        <v>0.012229082</v>
      </c>
      <c r="K331" t="n">
        <v>0.01646825</v>
      </c>
      <c r="L331" t="n">
        <v>0.025160634</v>
      </c>
      <c r="M331" t="n">
        <v>0.001147861</v>
      </c>
      <c r="N331" t="n">
        <v>0.000918062</v>
      </c>
      <c r="O331" t="n">
        <v>0.000529278</v>
      </c>
      <c r="P331" t="n">
        <v>5.3756e-05</v>
      </c>
      <c r="Q331" t="n">
        <v>0.000217286</v>
      </c>
      <c r="R331" t="n">
        <v>0.036811272</v>
      </c>
      <c r="S331" t="n">
        <v>1.387903549</v>
      </c>
      <c r="T331" t="n">
        <v>0.002925364</v>
      </c>
      <c r="U331" t="n">
        <v>0.006621422</v>
      </c>
      <c r="V331" s="10" t="n">
        <v>2.0614e-05</v>
      </c>
      <c r="W331" t="n">
        <v>0.052263888</v>
      </c>
      <c r="X331" t="n">
        <v>0.233003329</v>
      </c>
      <c r="Y331" t="n">
        <v>1.788629697</v>
      </c>
      <c r="Z331" t="n">
        <v>450.352765</v>
      </c>
      <c r="AA331" t="n">
        <v>48.46764167</v>
      </c>
      <c r="AB331" t="n">
        <v>3.996683775</v>
      </c>
      <c r="AC331" t="n">
        <v>0.646699429</v>
      </c>
      <c r="AD331" t="n">
        <v>47.13992223</v>
      </c>
      <c r="AE331" t="n">
        <v>28.90562551</v>
      </c>
      <c r="AF331" t="n">
        <v>0.9941047200000001</v>
      </c>
      <c r="AG331" t="n">
        <v>121.6703966</v>
      </c>
      <c r="AH331" t="n">
        <v>32011.94936</v>
      </c>
      <c r="AI331" t="n">
        <v>72457.52738</v>
      </c>
      <c r="AJ331" t="n">
        <v>251.4306446</v>
      </c>
      <c r="AK331" t="n">
        <v>2.232940508</v>
      </c>
      <c r="AL331" t="n">
        <v>46.64425654</v>
      </c>
      <c r="AM331" t="n">
        <v>0</v>
      </c>
      <c r="AN331" t="n">
        <v>0.01</v>
      </c>
      <c r="AO331" t="n">
        <v>0</v>
      </c>
      <c r="AP331" t="inlineStr">
        <is>
          <t>Mississippi</t>
        </is>
      </c>
      <c r="AQ331" t="n">
        <v>28003</v>
      </c>
      <c r="AR331" t="inlineStr">
        <is>
          <t>Alcorn</t>
        </is>
      </c>
    </row>
    <row r="332">
      <c r="A332" t="inlineStr">
        <is>
          <t>electricity SO2</t>
        </is>
      </c>
      <c r="B332" t="n">
        <v>1370</v>
      </c>
      <c r="C332" t="n">
        <v>8.178118589</v>
      </c>
      <c r="D332" t="n">
        <v>8.177501319999999</v>
      </c>
      <c r="E332" t="n">
        <v>0.000617269</v>
      </c>
      <c r="F332" t="n">
        <v>0.706279354</v>
      </c>
      <c r="G332" t="n">
        <v>0.000531953</v>
      </c>
      <c r="H332" t="n">
        <v>0.000741287</v>
      </c>
      <c r="I332" t="n">
        <v>7.977450000000001e-05</v>
      </c>
      <c r="J332" t="n">
        <v>0.002245168</v>
      </c>
      <c r="K332" t="n">
        <v>0.003023448</v>
      </c>
      <c r="L332" t="n">
        <v>0.004619304</v>
      </c>
      <c r="M332" t="n">
        <v>0.0002065</v>
      </c>
      <c r="N332" t="n">
        <v>0.000166893</v>
      </c>
      <c r="O332" t="n">
        <v>0.000184298</v>
      </c>
      <c r="P332" t="n">
        <v>2.1142e-05</v>
      </c>
      <c r="Q332" t="n">
        <v>6.16569e-05</v>
      </c>
      <c r="R332" t="n">
        <v>0.00677526</v>
      </c>
      <c r="S332" t="n">
        <v>0.232021294</v>
      </c>
      <c r="T332" t="n">
        <v>0.000494039</v>
      </c>
      <c r="U332" t="n">
        <v>0.001116766</v>
      </c>
      <c r="V332" t="n">
        <v>2.86287e-06</v>
      </c>
      <c r="W332" t="n">
        <v>0.009665778999999999</v>
      </c>
      <c r="X332" t="n">
        <v>0.038833141</v>
      </c>
      <c r="Y332" t="n">
        <v>0.32825814</v>
      </c>
      <c r="Z332" t="n">
        <v>120.9470978</v>
      </c>
      <c r="AA332" t="n">
        <v>13.01647116</v>
      </c>
      <c r="AB332" t="n">
        <v>0.733761258</v>
      </c>
      <c r="AC332" t="n">
        <v>0.116341337</v>
      </c>
      <c r="AD332" t="n">
        <v>8.502858064</v>
      </c>
      <c r="AE332" t="n">
        <v>9.748095635</v>
      </c>
      <c r="AF332" t="n">
        <v>0.182968897</v>
      </c>
      <c r="AG332" t="n">
        <v>20.34011865</v>
      </c>
      <c r="AH332" t="n">
        <v>5406.21908</v>
      </c>
      <c r="AI332" t="n">
        <v>12220.65783</v>
      </c>
      <c r="AJ332" t="n">
        <v>34.91873102</v>
      </c>
      <c r="AK332" t="n">
        <v>0.412964108</v>
      </c>
      <c r="AL332" t="n">
        <v>7.773893126</v>
      </c>
      <c r="AM332" t="n">
        <v>0</v>
      </c>
      <c r="AN332" t="n">
        <v>0</v>
      </c>
      <c r="AO332" t="n">
        <v>0</v>
      </c>
      <c r="AP332" t="inlineStr">
        <is>
          <t>Mississippi</t>
        </is>
      </c>
      <c r="AQ332" t="n">
        <v>28005</v>
      </c>
      <c r="AR332" t="inlineStr">
        <is>
          <t>Amite</t>
        </is>
      </c>
    </row>
    <row r="333">
      <c r="A333" t="inlineStr">
        <is>
          <t>electricity SO2</t>
        </is>
      </c>
      <c r="B333" t="n">
        <v>1371</v>
      </c>
      <c r="C333" t="n">
        <v>7.810882618</v>
      </c>
      <c r="D333" t="n">
        <v>7.80939554</v>
      </c>
      <c r="E333" t="n">
        <v>0.001487077</v>
      </c>
      <c r="F333" t="n">
        <v>0.580580038</v>
      </c>
      <c r="G333" t="n">
        <v>0.002068959</v>
      </c>
      <c r="H333" t="n">
        <v>0.001765096</v>
      </c>
      <c r="I333" t="n">
        <v>0.000189954</v>
      </c>
      <c r="J333" t="n">
        <v>0.00888047</v>
      </c>
      <c r="K333" t="n">
        <v>0.011958852</v>
      </c>
      <c r="L333" t="n">
        <v>0.01827106</v>
      </c>
      <c r="M333" t="n">
        <v>0.000775947</v>
      </c>
      <c r="N333" t="n">
        <v>0.000390635</v>
      </c>
      <c r="O333" t="n">
        <v>0.000329205</v>
      </c>
      <c r="P333" t="n">
        <v>3.68742e-05</v>
      </c>
      <c r="Q333" t="n">
        <v>8.88772e-05</v>
      </c>
      <c r="R333" t="n">
        <v>0.02638401</v>
      </c>
      <c r="S333" t="n">
        <v>0.888876802</v>
      </c>
      <c r="T333" t="n">
        <v>0.00229191</v>
      </c>
      <c r="U333" t="n">
        <v>0.005180279</v>
      </c>
      <c r="V333" s="10" t="n">
        <v>9.804529999999999e-06</v>
      </c>
      <c r="W333" t="n">
        <v>0.037717677</v>
      </c>
      <c r="X333" t="n">
        <v>0.148862139</v>
      </c>
      <c r="Y333" t="n">
        <v>1.276715861</v>
      </c>
      <c r="Z333" t="n">
        <v>278.5123386</v>
      </c>
      <c r="AA333" t="n">
        <v>29.97396594</v>
      </c>
      <c r="AB333" t="n">
        <v>2.902297349</v>
      </c>
      <c r="AC333" t="n">
        <v>0.437165002</v>
      </c>
      <c r="AD333" t="n">
        <v>19.97305031</v>
      </c>
      <c r="AE333" t="n">
        <v>16.84118973</v>
      </c>
      <c r="AF333" t="n">
        <v>0.712511902</v>
      </c>
      <c r="AG333" t="n">
        <v>77.92327718999999</v>
      </c>
      <c r="AH333" t="n">
        <v>25080.132</v>
      </c>
      <c r="AI333" t="n">
        <v>56687.25024</v>
      </c>
      <c r="AJ333" t="n">
        <v>119.5867756</v>
      </c>
      <c r="AK333" t="n">
        <v>1.611463152</v>
      </c>
      <c r="AL333" t="n">
        <v>29.80027726</v>
      </c>
      <c r="AM333" t="n">
        <v>0</v>
      </c>
      <c r="AN333" t="n">
        <v>0</v>
      </c>
      <c r="AO333" t="n">
        <v>0</v>
      </c>
      <c r="AP333" t="inlineStr">
        <is>
          <t>Mississippi</t>
        </is>
      </c>
      <c r="AQ333" t="n">
        <v>28007</v>
      </c>
      <c r="AR333" t="inlineStr">
        <is>
          <t>Attala</t>
        </is>
      </c>
    </row>
    <row r="334">
      <c r="A334" t="inlineStr">
        <is>
          <t>electricity SO2</t>
        </is>
      </c>
      <c r="B334" t="n">
        <v>1372</v>
      </c>
      <c r="C334" t="n">
        <v>7.222663523</v>
      </c>
      <c r="D334" t="n">
        <v>7.219478269</v>
      </c>
      <c r="E334" t="n">
        <v>0.003185255</v>
      </c>
      <c r="F334" t="n">
        <v>0.527117539</v>
      </c>
      <c r="G334" t="n">
        <v>0.001654417</v>
      </c>
      <c r="H334" t="n">
        <v>0.001631818</v>
      </c>
      <c r="I334" t="n">
        <v>0.000175614</v>
      </c>
      <c r="J334" t="n">
        <v>0.007163938</v>
      </c>
      <c r="K334" t="n">
        <v>0.009647286</v>
      </c>
      <c r="L334" t="n">
        <v>0.014739402</v>
      </c>
      <c r="M334" t="n">
        <v>0.000723428</v>
      </c>
      <c r="N334" t="n">
        <v>0.000362051</v>
      </c>
      <c r="O334" t="n">
        <v>0.000341717</v>
      </c>
      <c r="P334" s="10" t="n">
        <v>3.11733e-05</v>
      </c>
      <c r="Q334" t="n">
        <v>8.999169999999999e-05</v>
      </c>
      <c r="R334" t="n">
        <v>0.021017382</v>
      </c>
      <c r="S334" t="n">
        <v>0.908358936</v>
      </c>
      <c r="T334" t="n">
        <v>0.001896598</v>
      </c>
      <c r="U334" t="n">
        <v>0.004288647</v>
      </c>
      <c r="V334" s="10" t="n">
        <v>8.773390000000001e-06</v>
      </c>
      <c r="W334" t="n">
        <v>0.029855396</v>
      </c>
      <c r="X334" t="n">
        <v>0.152227587</v>
      </c>
      <c r="Y334" t="n">
        <v>1.020909462</v>
      </c>
      <c r="Z334" t="n">
        <v>263.5702813</v>
      </c>
      <c r="AA334" t="n">
        <v>28.36637</v>
      </c>
      <c r="AB334" t="n">
        <v>2.341304092</v>
      </c>
      <c r="AC334" t="n">
        <v>0.407575733</v>
      </c>
      <c r="AD334" t="n">
        <v>18.51297538</v>
      </c>
      <c r="AE334" t="n">
        <v>17.28202656</v>
      </c>
      <c r="AF334" t="n">
        <v>0.567583715</v>
      </c>
      <c r="AG334" t="n">
        <v>79.63117617</v>
      </c>
      <c r="AH334" t="n">
        <v>20754.27536</v>
      </c>
      <c r="AI334" t="n">
        <v>46930.2177</v>
      </c>
      <c r="AJ334" t="n">
        <v>107.0098911</v>
      </c>
      <c r="AK334" t="n">
        <v>1.27555231</v>
      </c>
      <c r="AL334" t="n">
        <v>30.47399635</v>
      </c>
      <c r="AM334" t="n">
        <v>0</v>
      </c>
      <c r="AN334" t="n">
        <v>0</v>
      </c>
      <c r="AO334" t="n">
        <v>0</v>
      </c>
      <c r="AP334" t="inlineStr">
        <is>
          <t>Mississippi</t>
        </is>
      </c>
      <c r="AQ334" t="n">
        <v>28009</v>
      </c>
      <c r="AR334" t="inlineStr">
        <is>
          <t>Benton</t>
        </is>
      </c>
    </row>
    <row r="335">
      <c r="A335" t="inlineStr">
        <is>
          <t>electricity SO2</t>
        </is>
      </c>
      <c r="B335" t="n">
        <v>1373</v>
      </c>
      <c r="C335" t="n">
        <v>7.933426981</v>
      </c>
      <c r="D335" t="n">
        <v>7.93249796</v>
      </c>
      <c r="E335" t="n">
        <v>0.000929021</v>
      </c>
      <c r="F335" t="n">
        <v>0.719526168</v>
      </c>
      <c r="G335" t="n">
        <v>0.002382711</v>
      </c>
      <c r="H335" t="n">
        <v>0.001653682</v>
      </c>
      <c r="I335" t="n">
        <v>0.000177963</v>
      </c>
      <c r="J335" t="n">
        <v>0.010117166</v>
      </c>
      <c r="K335" t="n">
        <v>0.013624247</v>
      </c>
      <c r="L335" t="n">
        <v>0.020815488</v>
      </c>
      <c r="M335" t="n">
        <v>0.000845668</v>
      </c>
      <c r="N335" t="n">
        <v>0.000312272</v>
      </c>
      <c r="O335" t="n">
        <v>0.000264638</v>
      </c>
      <c r="P335" s="10" t="n">
        <v>4.15103e-05</v>
      </c>
      <c r="Q335" s="10" t="n">
        <v>9.771789999999999e-05</v>
      </c>
      <c r="R335" t="n">
        <v>0.030310559</v>
      </c>
      <c r="S335" t="n">
        <v>0.987486843</v>
      </c>
      <c r="T335" t="n">
        <v>0.002178712</v>
      </c>
      <c r="U335" t="n">
        <v>0.004932968</v>
      </c>
      <c r="V335" s="10" t="n">
        <v>1.40669e-05</v>
      </c>
      <c r="W335" t="n">
        <v>0.043153957</v>
      </c>
      <c r="X335" t="n">
        <v>0.165897288</v>
      </c>
      <c r="Y335" t="n">
        <v>1.470326075</v>
      </c>
      <c r="Z335" t="n">
        <v>268.3752844</v>
      </c>
      <c r="AA335" t="n">
        <v>28.88280265</v>
      </c>
      <c r="AB335" t="n">
        <v>3.306471792</v>
      </c>
      <c r="AC335" t="n">
        <v>0.476445314</v>
      </c>
      <c r="AD335" t="n">
        <v>15.99568599</v>
      </c>
      <c r="AE335" t="n">
        <v>14.45705906</v>
      </c>
      <c r="AF335" t="n">
        <v>0.8185500959999999</v>
      </c>
      <c r="AG335" t="n">
        <v>86.56791454</v>
      </c>
      <c r="AH335" t="n">
        <v>23841.4143</v>
      </c>
      <c r="AI335" t="n">
        <v>53980.95245</v>
      </c>
      <c r="AJ335" t="n">
        <v>171.5753608</v>
      </c>
      <c r="AK335" t="n">
        <v>1.843724636</v>
      </c>
      <c r="AL335" t="n">
        <v>33.21049404</v>
      </c>
      <c r="AM335" t="n">
        <v>0</v>
      </c>
      <c r="AN335" t="n">
        <v>0</v>
      </c>
      <c r="AO335" t="n">
        <v>0</v>
      </c>
      <c r="AP335" t="inlineStr">
        <is>
          <t>Mississippi</t>
        </is>
      </c>
      <c r="AQ335" t="n">
        <v>28011</v>
      </c>
      <c r="AR335" t="inlineStr">
        <is>
          <t>Bolivar</t>
        </is>
      </c>
    </row>
    <row r="336">
      <c r="A336" t="inlineStr">
        <is>
          <t>electricity SO2</t>
        </is>
      </c>
      <c r="B336" t="n">
        <v>1374</v>
      </c>
      <c r="C336" t="n">
        <v>7.48380625</v>
      </c>
      <c r="D336" t="n">
        <v>7.482348489</v>
      </c>
      <c r="E336" t="n">
        <v>0.001457761</v>
      </c>
      <c r="F336" t="n">
        <v>0.557068188</v>
      </c>
      <c r="G336" t="n">
        <v>0.001459641</v>
      </c>
      <c r="H336" t="n">
        <v>0.00130113</v>
      </c>
      <c r="I336" t="n">
        <v>0.000140023</v>
      </c>
      <c r="J336" t="n">
        <v>0.006340413</v>
      </c>
      <c r="K336" t="n">
        <v>0.008538294</v>
      </c>
      <c r="L336" t="n">
        <v>0.013045038</v>
      </c>
      <c r="M336" t="n">
        <v>0.000580161</v>
      </c>
      <c r="N336" t="n">
        <v>0.0006962099999999999</v>
      </c>
      <c r="O336" t="n">
        <v>0.000354116</v>
      </c>
      <c r="P336" s="10" t="n">
        <v>6.3248e-05</v>
      </c>
      <c r="Q336" t="n">
        <v>0.000111466</v>
      </c>
      <c r="R336" t="n">
        <v>0.018635891</v>
      </c>
      <c r="S336" t="n">
        <v>0.698921674</v>
      </c>
      <c r="T336" t="n">
        <v>0.00150068</v>
      </c>
      <c r="U336" t="n">
        <v>0.003393901</v>
      </c>
      <c r="V336" s="10" t="n">
        <v>6.7496e-06</v>
      </c>
      <c r="W336" t="n">
        <v>0.02669368</v>
      </c>
      <c r="X336" t="n">
        <v>0.117003722</v>
      </c>
      <c r="Y336" t="n">
        <v>0.900717156</v>
      </c>
      <c r="Z336" t="n">
        <v>207.7004072</v>
      </c>
      <c r="AA336" t="n">
        <v>22.35305088</v>
      </c>
      <c r="AB336" t="n">
        <v>2.07216112</v>
      </c>
      <c r="AC336" t="n">
        <v>0.326859688</v>
      </c>
      <c r="AD336" t="n">
        <v>35.54213911</v>
      </c>
      <c r="AE336" t="n">
        <v>18.99460654</v>
      </c>
      <c r="AF336" t="n">
        <v>0.503270507</v>
      </c>
      <c r="AG336" t="n">
        <v>61.27088392</v>
      </c>
      <c r="AH336" t="n">
        <v>16421.78247</v>
      </c>
      <c r="AI336" t="n">
        <v>37139.10068</v>
      </c>
      <c r="AJ336" t="n">
        <v>82.32559675</v>
      </c>
      <c r="AK336" t="n">
        <v>1.140470043</v>
      </c>
      <c r="AL336" t="n">
        <v>23.42263368</v>
      </c>
      <c r="AM336" t="n">
        <v>0</v>
      </c>
      <c r="AN336" t="n">
        <v>0</v>
      </c>
      <c r="AO336" t="n">
        <v>0</v>
      </c>
      <c r="AP336" t="inlineStr">
        <is>
          <t>Mississippi</t>
        </is>
      </c>
      <c r="AQ336" t="n">
        <v>28013</v>
      </c>
      <c r="AR336" t="inlineStr">
        <is>
          <t>Calhoun</t>
        </is>
      </c>
    </row>
    <row r="337">
      <c r="A337" t="inlineStr">
        <is>
          <t>electricity SO2</t>
        </is>
      </c>
      <c r="B337" t="n">
        <v>1375</v>
      </c>
      <c r="C337" t="n">
        <v>7.769840028</v>
      </c>
      <c r="D337" t="n">
        <v>7.768729818</v>
      </c>
      <c r="E337" t="n">
        <v>0.00111021</v>
      </c>
      <c r="F337" t="n">
        <v>0.58066812</v>
      </c>
      <c r="G337" t="n">
        <v>0.000632245</v>
      </c>
      <c r="H337" t="n">
        <v>0.001016512</v>
      </c>
      <c r="I337" t="n">
        <v>0.000109394</v>
      </c>
      <c r="J337" t="n">
        <v>0.002904674</v>
      </c>
      <c r="K337" t="n">
        <v>0.003911569</v>
      </c>
      <c r="L337" t="n">
        <v>0.0059762</v>
      </c>
      <c r="M337" t="n">
        <v>0.000300764</v>
      </c>
      <c r="N337" t="n">
        <v>0.000193755</v>
      </c>
      <c r="O337" t="n">
        <v>0.000186528</v>
      </c>
      <c r="P337" t="n">
        <v>1.23917e-05</v>
      </c>
      <c r="Q337" t="n">
        <v>5.18532e-05</v>
      </c>
      <c r="R337" t="n">
        <v>0.00802427</v>
      </c>
      <c r="S337" t="n">
        <v>0.366619531</v>
      </c>
      <c r="T337" t="n">
        <v>0.000779372</v>
      </c>
      <c r="U337" t="n">
        <v>0.00176128</v>
      </c>
      <c r="V337" s="10" t="n">
        <v>3.32573e-06</v>
      </c>
      <c r="W337" t="n">
        <v>0.011380246</v>
      </c>
      <c r="X337" t="n">
        <v>0.061458064</v>
      </c>
      <c r="Y337" t="n">
        <v>0.39014649</v>
      </c>
      <c r="Z337" t="n">
        <v>183.8086235</v>
      </c>
      <c r="AA337" t="n">
        <v>19.78182139</v>
      </c>
      <c r="AB337" t="n">
        <v>0.949299732</v>
      </c>
      <c r="AC337" t="n">
        <v>0.16944891</v>
      </c>
      <c r="AD337" t="n">
        <v>9.933569401</v>
      </c>
      <c r="AE337" t="n">
        <v>9.413309405</v>
      </c>
      <c r="AF337" t="n">
        <v>0.216698973</v>
      </c>
      <c r="AG337" t="n">
        <v>32.13965679</v>
      </c>
      <c r="AH337" t="n">
        <v>8528.586017</v>
      </c>
      <c r="AI337" t="n">
        <v>19273.50379</v>
      </c>
      <c r="AJ337" t="n">
        <v>40.56425324</v>
      </c>
      <c r="AK337" t="n">
        <v>0.486213571</v>
      </c>
      <c r="AL337" t="n">
        <v>12.30311055</v>
      </c>
      <c r="AM337" t="n">
        <v>0</v>
      </c>
      <c r="AN337" t="n">
        <v>0</v>
      </c>
      <c r="AO337" t="n">
        <v>0</v>
      </c>
      <c r="AP337" t="inlineStr">
        <is>
          <t>Mississippi</t>
        </is>
      </c>
      <c r="AQ337" t="n">
        <v>28015</v>
      </c>
      <c r="AR337" t="inlineStr">
        <is>
          <t>Carroll</t>
        </is>
      </c>
    </row>
    <row r="338">
      <c r="A338" t="inlineStr">
        <is>
          <t>electricity SO2</t>
        </is>
      </c>
      <c r="B338" t="n">
        <v>1376</v>
      </c>
      <c r="C338" t="n">
        <v>7.450726926</v>
      </c>
      <c r="D338" t="n">
        <v>7.44917147</v>
      </c>
      <c r="E338" t="n">
        <v>0.001555456</v>
      </c>
      <c r="F338" t="n">
        <v>0.548728272</v>
      </c>
      <c r="G338" t="n">
        <v>0.001865239</v>
      </c>
      <c r="H338" t="n">
        <v>0.001501994</v>
      </c>
      <c r="I338" t="n">
        <v>0.00016164</v>
      </c>
      <c r="J338" t="n">
        <v>0.007933521000000001</v>
      </c>
      <c r="K338" t="n">
        <v>0.010683647</v>
      </c>
      <c r="L338" t="n">
        <v>0.016322767</v>
      </c>
      <c r="M338" t="n">
        <v>0.00073713</v>
      </c>
      <c r="N338" t="n">
        <v>0.000341703</v>
      </c>
      <c r="O338" t="n">
        <v>0.000332878</v>
      </c>
      <c r="P338" t="n">
        <v>3.42942e-05</v>
      </c>
      <c r="Q338" t="n">
        <v>8.666840000000001e-05</v>
      </c>
      <c r="R338" t="n">
        <v>0.023706931</v>
      </c>
      <c r="S338" t="n">
        <v>0.8955304589999999</v>
      </c>
      <c r="T338" t="n">
        <v>0.001472305</v>
      </c>
      <c r="U338" t="n">
        <v>0.003335252</v>
      </c>
      <c r="V338" t="n">
        <v>1.20905e-05</v>
      </c>
      <c r="W338" t="n">
        <v>0.033702673</v>
      </c>
      <c r="X338" t="n">
        <v>0.151634997</v>
      </c>
      <c r="Y338" t="n">
        <v>1.151003647</v>
      </c>
      <c r="Z338" t="n">
        <v>242.7976147</v>
      </c>
      <c r="AA338" t="n">
        <v>26.13028473</v>
      </c>
      <c r="AB338" t="n">
        <v>2.592817443</v>
      </c>
      <c r="AC338" t="n">
        <v>0.41529531</v>
      </c>
      <c r="AD338" t="n">
        <v>17.51610075</v>
      </c>
      <c r="AE338" t="n">
        <v>16.88661091</v>
      </c>
      <c r="AF338" t="n">
        <v>0.640216197</v>
      </c>
      <c r="AG338" t="n">
        <v>78.50656924</v>
      </c>
      <c r="AH338" t="n">
        <v>16111.27648</v>
      </c>
      <c r="AI338" t="n">
        <v>36497.31443</v>
      </c>
      <c r="AJ338" t="n">
        <v>147.4688941</v>
      </c>
      <c r="AK338" t="n">
        <v>1.439924727</v>
      </c>
      <c r="AL338" t="n">
        <v>30.35536753</v>
      </c>
      <c r="AM338" t="n">
        <v>0</v>
      </c>
      <c r="AN338" t="n">
        <v>0</v>
      </c>
      <c r="AO338" t="n">
        <v>0</v>
      </c>
      <c r="AP338" t="inlineStr">
        <is>
          <t>Mississippi</t>
        </is>
      </c>
      <c r="AQ338" t="n">
        <v>28017</v>
      </c>
      <c r="AR338" t="inlineStr">
        <is>
          <t>Chickasaw</t>
        </is>
      </c>
    </row>
    <row r="339">
      <c r="A339" t="inlineStr">
        <is>
          <t>electricity SO2</t>
        </is>
      </c>
      <c r="B339" t="n">
        <v>1377</v>
      </c>
      <c r="C339" t="n">
        <v>7.684667899</v>
      </c>
      <c r="D339" t="n">
        <v>7.680049151</v>
      </c>
      <c r="E339" t="n">
        <v>0.004618747</v>
      </c>
      <c r="F339" t="n">
        <v>0.533616118</v>
      </c>
      <c r="G339" t="n">
        <v>0.002561978</v>
      </c>
      <c r="H339" t="n">
        <v>0.002358715</v>
      </c>
      <c r="I339" t="n">
        <v>0.000253846</v>
      </c>
      <c r="J339" t="n">
        <v>0.010975597</v>
      </c>
      <c r="K339" t="n">
        <v>0.014780235</v>
      </c>
      <c r="L339" t="n">
        <v>0.022581691</v>
      </c>
      <c r="M339" t="n">
        <v>0.001022497</v>
      </c>
      <c r="N339" t="n">
        <v>0.00073185</v>
      </c>
      <c r="O339" t="n">
        <v>0.000786696</v>
      </c>
      <c r="P339" s="10" t="n">
        <v>4.82401e-05</v>
      </c>
      <c r="Q339" t="n">
        <v>0.000156241</v>
      </c>
      <c r="R339" t="n">
        <v>0.032512559</v>
      </c>
      <c r="S339" t="n">
        <v>1.188694782</v>
      </c>
      <c r="T339" t="n">
        <v>0.002303614</v>
      </c>
      <c r="U339" t="n">
        <v>0.005213106</v>
      </c>
      <c r="V339" s="10" t="n">
        <v>1.37202e-05</v>
      </c>
      <c r="W339" t="n">
        <v>0.046102907</v>
      </c>
      <c r="X339" t="n">
        <v>0.199071571</v>
      </c>
      <c r="Y339" t="n">
        <v>1.580948611</v>
      </c>
      <c r="Z339" t="n">
        <v>375.8041576</v>
      </c>
      <c r="AA339" t="n">
        <v>40.44600737</v>
      </c>
      <c r="AB339" t="n">
        <v>3.587023613</v>
      </c>
      <c r="AC339" t="n">
        <v>0.576069973</v>
      </c>
      <c r="AD339" t="n">
        <v>37.38895216</v>
      </c>
      <c r="AE339" t="n">
        <v>37.99462381</v>
      </c>
      <c r="AF339" t="n">
        <v>0.878016075</v>
      </c>
      <c r="AG339" t="n">
        <v>104.2067841</v>
      </c>
      <c r="AH339" t="n">
        <v>25208.20742</v>
      </c>
      <c r="AI339" t="n">
        <v>57046.47683</v>
      </c>
      <c r="AJ339" t="n">
        <v>167.3464907</v>
      </c>
      <c r="AK339" t="n">
        <v>1.969716615</v>
      </c>
      <c r="AL339" t="n">
        <v>39.85155687</v>
      </c>
      <c r="AM339" t="n">
        <v>0</v>
      </c>
      <c r="AN339" t="n">
        <v>942.973956</v>
      </c>
      <c r="AO339" t="n">
        <v>0</v>
      </c>
      <c r="AP339" t="inlineStr">
        <is>
          <t>Mississippi</t>
        </is>
      </c>
      <c r="AQ339" t="n">
        <v>28019</v>
      </c>
      <c r="AR339" t="inlineStr">
        <is>
          <t>Choctaw</t>
        </is>
      </c>
    </row>
    <row r="340">
      <c r="A340" t="inlineStr">
        <is>
          <t>electricity SO2</t>
        </is>
      </c>
      <c r="B340" t="n">
        <v>1378</v>
      </c>
      <c r="C340" t="n">
        <v>8.278228748</v>
      </c>
      <c r="D340" t="n">
        <v>8.277559256</v>
      </c>
      <c r="E340" t="n">
        <v>0.000669491</v>
      </c>
      <c r="F340" t="n">
        <v>0.642508563</v>
      </c>
      <c r="G340" t="n">
        <v>0.000403508</v>
      </c>
      <c r="H340" t="n">
        <v>0.000323175</v>
      </c>
      <c r="I340" t="n">
        <v>3.47788e-05</v>
      </c>
      <c r="J340" t="n">
        <v>0.001876464</v>
      </c>
      <c r="K340" t="n">
        <v>0.002526935</v>
      </c>
      <c r="L340" t="n">
        <v>0.003860717</v>
      </c>
      <c r="M340" t="n">
        <v>0.00016736</v>
      </c>
      <c r="N340" t="n">
        <v>0.000159731</v>
      </c>
      <c r="O340" t="n">
        <v>0.000165176</v>
      </c>
      <c r="P340" s="10" t="n">
        <v>7.79445e-06</v>
      </c>
      <c r="Q340" t="n">
        <v>1.72756e-05</v>
      </c>
      <c r="R340" t="n">
        <v>0.005126482</v>
      </c>
      <c r="S340" t="n">
        <v>0.199068798</v>
      </c>
      <c r="T340" t="n">
        <v>0.000403831</v>
      </c>
      <c r="U340" t="n">
        <v>0.000913214</v>
      </c>
      <c r="V340" s="10" t="n">
        <v>2.05087e-06</v>
      </c>
      <c r="W340" t="n">
        <v>0.007283082</v>
      </c>
      <c r="X340" t="n">
        <v>0.033769835</v>
      </c>
      <c r="Y340" t="n">
        <v>0.248997453</v>
      </c>
      <c r="Z340" t="n">
        <v>51.05525452</v>
      </c>
      <c r="AA340" t="n">
        <v>5.494602198</v>
      </c>
      <c r="AB340" t="n">
        <v>0.613262312</v>
      </c>
      <c r="AC340" t="n">
        <v>0.094289717</v>
      </c>
      <c r="AD340" t="n">
        <v>8.117660117</v>
      </c>
      <c r="AE340" t="n">
        <v>7.526668909</v>
      </c>
      <c r="AF340" t="n">
        <v>0.138442933</v>
      </c>
      <c r="AG340" t="n">
        <v>17.45134208</v>
      </c>
      <c r="AH340" t="n">
        <v>4419.080525</v>
      </c>
      <c r="AI340" t="n">
        <v>9993.210655000001</v>
      </c>
      <c r="AJ340" t="n">
        <v>25.01464849</v>
      </c>
      <c r="AK340" t="n">
        <v>0.311164923</v>
      </c>
      <c r="AL340" t="n">
        <v>6.760284705</v>
      </c>
      <c r="AM340" t="n">
        <v>0</v>
      </c>
      <c r="AN340" t="n">
        <v>0</v>
      </c>
      <c r="AO340" t="n">
        <v>0</v>
      </c>
      <c r="AP340" t="inlineStr">
        <is>
          <t>Mississippi</t>
        </is>
      </c>
      <c r="AQ340" t="n">
        <v>28021</v>
      </c>
      <c r="AR340" t="inlineStr">
        <is>
          <t>Claiborne</t>
        </is>
      </c>
    </row>
    <row r="341">
      <c r="A341" t="inlineStr">
        <is>
          <t>electricity SO2</t>
        </is>
      </c>
      <c r="B341" t="n">
        <v>1379</v>
      </c>
      <c r="C341" t="n">
        <v>7.563264691</v>
      </c>
      <c r="D341" t="n">
        <v>7.562368022</v>
      </c>
      <c r="E341" t="n">
        <v>0.000896669</v>
      </c>
      <c r="F341" t="n">
        <v>0.57429483</v>
      </c>
      <c r="G341" t="n">
        <v>0.000896676</v>
      </c>
      <c r="H341" t="n">
        <v>0.000916082</v>
      </c>
      <c r="I341" t="n">
        <v>9.85851e-05</v>
      </c>
      <c r="J341" t="n">
        <v>0.004016575</v>
      </c>
      <c r="K341" t="n">
        <v>0.005408907</v>
      </c>
      <c r="L341" t="n">
        <v>0.008263873</v>
      </c>
      <c r="M341" t="n">
        <v>0.000395926</v>
      </c>
      <c r="N341" t="n">
        <v>0.000213226</v>
      </c>
      <c r="O341" t="n">
        <v>0.00024049</v>
      </c>
      <c r="P341" t="n">
        <v>1.70184e-05</v>
      </c>
      <c r="Q341" t="n">
        <v>4.97784e-05</v>
      </c>
      <c r="R341" t="n">
        <v>0.011391062</v>
      </c>
      <c r="S341" t="n">
        <v>0.492014038</v>
      </c>
      <c r="T341" t="n">
        <v>0.001019481</v>
      </c>
      <c r="U341" t="n">
        <v>0.002307351</v>
      </c>
      <c r="V341" s="10" t="n">
        <v>4.66168e-06</v>
      </c>
      <c r="W341" t="n">
        <v>0.016180656</v>
      </c>
      <c r="X341" t="n">
        <v>0.08229294400000001</v>
      </c>
      <c r="Y341" t="n">
        <v>0.5533219660000001</v>
      </c>
      <c r="Z341" t="n">
        <v>147.2257683</v>
      </c>
      <c r="AA341" t="n">
        <v>15.84457585</v>
      </c>
      <c r="AB341" t="n">
        <v>1.312689009</v>
      </c>
      <c r="AC341" t="n">
        <v>0.2230629</v>
      </c>
      <c r="AD341" t="n">
        <v>10.85331721</v>
      </c>
      <c r="AE341" t="n">
        <v>11.71221229</v>
      </c>
      <c r="AF341" t="n">
        <v>0.307620682</v>
      </c>
      <c r="AG341" t="n">
        <v>43.13235108</v>
      </c>
      <c r="AH341" t="n">
        <v>11156.07944</v>
      </c>
      <c r="AI341" t="n">
        <v>25249.10174</v>
      </c>
      <c r="AJ341" t="n">
        <v>56.85893585</v>
      </c>
      <c r="AK341" t="n">
        <v>0.691307965</v>
      </c>
      <c r="AL341" t="n">
        <v>16.47398429</v>
      </c>
      <c r="AM341" t="n">
        <v>0</v>
      </c>
      <c r="AN341" t="n">
        <v>0</v>
      </c>
      <c r="AO341" t="n">
        <v>0</v>
      </c>
      <c r="AP341" t="inlineStr">
        <is>
          <t>Mississippi</t>
        </is>
      </c>
      <c r="AQ341" t="n">
        <v>28023</v>
      </c>
      <c r="AR341" t="inlineStr">
        <is>
          <t>Clarke</t>
        </is>
      </c>
    </row>
    <row r="342">
      <c r="A342" t="inlineStr">
        <is>
          <t>electricity SO2</t>
        </is>
      </c>
      <c r="B342" t="n">
        <v>1380</v>
      </c>
      <c r="C342" t="n">
        <v>7.539828058</v>
      </c>
      <c r="D342" t="n">
        <v>7.538829641</v>
      </c>
      <c r="E342" t="n">
        <v>0.0009984169999999999</v>
      </c>
      <c r="F342" t="n">
        <v>0.5210955900000001</v>
      </c>
      <c r="G342" t="n">
        <v>0.00139711</v>
      </c>
      <c r="H342" t="n">
        <v>0.001238879</v>
      </c>
      <c r="I342" t="n">
        <v>0.000133323</v>
      </c>
      <c r="J342" t="n">
        <v>0.006092799</v>
      </c>
      <c r="K342" t="n">
        <v>0.008204846</v>
      </c>
      <c r="L342" t="n">
        <v>0.012535584</v>
      </c>
      <c r="M342" t="n">
        <v>0.000550769</v>
      </c>
      <c r="N342" t="n">
        <v>0.000411892</v>
      </c>
      <c r="O342" t="n">
        <v>0.000355595</v>
      </c>
      <c r="P342" s="10" t="n">
        <v>2.48138e-05</v>
      </c>
      <c r="Q342" t="n">
        <v>6.57494e-05</v>
      </c>
      <c r="R342" t="n">
        <v>0.01780672</v>
      </c>
      <c r="S342" t="n">
        <v>0.6578408019999999</v>
      </c>
      <c r="T342" t="n">
        <v>0.00141264</v>
      </c>
      <c r="U342" t="n">
        <v>0.00319382</v>
      </c>
      <c r="V342" s="10" t="n">
        <v>8.45694e-06</v>
      </c>
      <c r="W342" t="n">
        <v>0.025432885</v>
      </c>
      <c r="X342" t="n">
        <v>0.110509058</v>
      </c>
      <c r="Y342" t="n">
        <v>0.86213051</v>
      </c>
      <c r="Z342" t="n">
        <v>197.4000466</v>
      </c>
      <c r="AA342" t="n">
        <v>21.24440538</v>
      </c>
      <c r="AB342" t="n">
        <v>1.99123623</v>
      </c>
      <c r="AC342" t="n">
        <v>0.310300421</v>
      </c>
      <c r="AD342" t="n">
        <v>21.03521516</v>
      </c>
      <c r="AE342" t="n">
        <v>17.10639635</v>
      </c>
      <c r="AF342" t="n">
        <v>0.480878367</v>
      </c>
      <c r="AG342" t="n">
        <v>57.66953428</v>
      </c>
      <c r="AH342" t="n">
        <v>15458.36854</v>
      </c>
      <c r="AI342" t="n">
        <v>34949.6427</v>
      </c>
      <c r="AJ342" t="n">
        <v>103.1501166</v>
      </c>
      <c r="AK342" t="n">
        <v>1.08660341</v>
      </c>
      <c r="AL342" t="n">
        <v>22.12248589</v>
      </c>
      <c r="AM342" t="n">
        <v>0</v>
      </c>
      <c r="AN342" t="n">
        <v>0</v>
      </c>
      <c r="AO342" t="n">
        <v>0</v>
      </c>
      <c r="AP342" t="inlineStr">
        <is>
          <t>Mississippi</t>
        </is>
      </c>
      <c r="AQ342" t="n">
        <v>28025</v>
      </c>
      <c r="AR342" t="inlineStr">
        <is>
          <t>Clay</t>
        </is>
      </c>
    </row>
    <row r="343">
      <c r="A343" t="inlineStr">
        <is>
          <t>electricity SO2</t>
        </is>
      </c>
      <c r="B343" t="n">
        <v>1381</v>
      </c>
      <c r="C343" t="n">
        <v>7.776404058</v>
      </c>
      <c r="D343" t="n">
        <v>7.775090274</v>
      </c>
      <c r="E343" t="n">
        <v>0.001313784</v>
      </c>
      <c r="F343" t="n">
        <v>0.690838969</v>
      </c>
      <c r="G343" t="n">
        <v>0.002695707</v>
      </c>
      <c r="H343" t="n">
        <v>0.001604888</v>
      </c>
      <c r="I343" t="n">
        <v>0.000172712</v>
      </c>
      <c r="J343" t="n">
        <v>0.010942001</v>
      </c>
      <c r="K343" t="n">
        <v>0.014735006</v>
      </c>
      <c r="L343" t="n">
        <v>0.022512541</v>
      </c>
      <c r="M343" t="n">
        <v>0.000883387</v>
      </c>
      <c r="N343" t="n">
        <v>0.000414519</v>
      </c>
      <c r="O343" t="n">
        <v>0.000305343</v>
      </c>
      <c r="P343" s="10" t="n">
        <v>4.71683e-05</v>
      </c>
      <c r="Q343" t="n">
        <v>9.580479999999999e-05</v>
      </c>
      <c r="R343" t="n">
        <v>0.034290658</v>
      </c>
      <c r="S343" t="n">
        <v>0.9854227679999999</v>
      </c>
      <c r="T343" t="n">
        <v>0.001975862</v>
      </c>
      <c r="U343" t="n">
        <v>0.004500871</v>
      </c>
      <c r="V343" s="10" t="n">
        <v>1.74475e-05</v>
      </c>
      <c r="W343" t="n">
        <v>0.048816943</v>
      </c>
      <c r="X343" t="n">
        <v>0.166501655</v>
      </c>
      <c r="Y343" t="n">
        <v>1.6634701</v>
      </c>
      <c r="Z343" t="n">
        <v>261.5734878</v>
      </c>
      <c r="AA343" t="n">
        <v>28.15089723</v>
      </c>
      <c r="AB343" t="n">
        <v>3.576042715</v>
      </c>
      <c r="AC343" t="n">
        <v>0.497696102</v>
      </c>
      <c r="AD343" t="n">
        <v>21.2384446</v>
      </c>
      <c r="AE343" t="n">
        <v>16.22492235</v>
      </c>
      <c r="AF343" t="n">
        <v>0.926034427</v>
      </c>
      <c r="AG343" t="n">
        <v>86.38696765</v>
      </c>
      <c r="AH343" t="n">
        <v>21621.65125</v>
      </c>
      <c r="AI343" t="n">
        <v>49252.5667</v>
      </c>
      <c r="AJ343" t="n">
        <v>212.8094847</v>
      </c>
      <c r="AK343" t="n">
        <v>2.085672043</v>
      </c>
      <c r="AL343" t="n">
        <v>33.33148036</v>
      </c>
      <c r="AM343" t="n">
        <v>0</v>
      </c>
      <c r="AN343" t="n">
        <v>0</v>
      </c>
      <c r="AO343" t="n">
        <v>0</v>
      </c>
      <c r="AP343" t="inlineStr">
        <is>
          <t>Mississippi</t>
        </is>
      </c>
      <c r="AQ343" t="n">
        <v>28027</v>
      </c>
      <c r="AR343" t="inlineStr">
        <is>
          <t>Coahoma</t>
        </is>
      </c>
    </row>
    <row r="344">
      <c r="A344" t="inlineStr">
        <is>
          <t>electricity SO2</t>
        </is>
      </c>
      <c r="B344" t="n">
        <v>1382</v>
      </c>
      <c r="C344" t="n">
        <v>8.237644986999999</v>
      </c>
      <c r="D344" t="n">
        <v>8.236751881</v>
      </c>
      <c r="E344" t="n">
        <v>0.000893106</v>
      </c>
      <c r="F344" t="n">
        <v>0.658673544</v>
      </c>
      <c r="G344" t="n">
        <v>0.001774349</v>
      </c>
      <c r="H344" t="n">
        <v>0.00245279</v>
      </c>
      <c r="I344" t="n">
        <v>0.000263963</v>
      </c>
      <c r="J344" t="n">
        <v>0.008179914</v>
      </c>
      <c r="K344" t="n">
        <v>0.011015453</v>
      </c>
      <c r="L344" t="n">
        <v>0.016829702</v>
      </c>
      <c r="M344" t="n">
        <v>0.0007126050000000001</v>
      </c>
      <c r="N344" t="n">
        <v>0.000668681</v>
      </c>
      <c r="O344" t="n">
        <v>0.000344308</v>
      </c>
      <c r="P344" t="n">
        <v>3.39514e-05</v>
      </c>
      <c r="Q344" t="n">
        <v>0.00018245</v>
      </c>
      <c r="R344" t="n">
        <v>0.022558774</v>
      </c>
      <c r="S344" t="n">
        <v>0.836311189</v>
      </c>
      <c r="T344" t="n">
        <v>0.001691119</v>
      </c>
      <c r="U344" t="n">
        <v>0.003823368</v>
      </c>
      <c r="V344" t="n">
        <v>1.27791e-05</v>
      </c>
      <c r="W344" t="n">
        <v>0.032087076</v>
      </c>
      <c r="X344" t="n">
        <v>0.139739959</v>
      </c>
      <c r="Y344" t="n">
        <v>1.094917713</v>
      </c>
      <c r="Z344" t="n">
        <v>366.4966378</v>
      </c>
      <c r="AA344" t="n">
        <v>39.44312659</v>
      </c>
      <c r="AB344" t="n">
        <v>2.673342821</v>
      </c>
      <c r="AC344" t="n">
        <v>0.401478128</v>
      </c>
      <c r="AD344" t="n">
        <v>34.38916635</v>
      </c>
      <c r="AE344" t="n">
        <v>19.8546454</v>
      </c>
      <c r="AF344" t="n">
        <v>0.609209709</v>
      </c>
      <c r="AG344" t="n">
        <v>73.31511913</v>
      </c>
      <c r="AH344" t="n">
        <v>18505.74401</v>
      </c>
      <c r="AI344" t="n">
        <v>41838.71855</v>
      </c>
      <c r="AJ344" t="n">
        <v>155.867942</v>
      </c>
      <c r="AK344" t="n">
        <v>1.370899372</v>
      </c>
      <c r="AL344" t="n">
        <v>27.9741345</v>
      </c>
      <c r="AM344" t="n">
        <v>0</v>
      </c>
      <c r="AN344" t="n">
        <v>0</v>
      </c>
      <c r="AO344" t="n">
        <v>0</v>
      </c>
      <c r="AP344" t="inlineStr">
        <is>
          <t>Mississippi</t>
        </is>
      </c>
      <c r="AQ344" t="n">
        <v>28029</v>
      </c>
      <c r="AR344" t="inlineStr">
        <is>
          <t>Copiah</t>
        </is>
      </c>
    </row>
    <row r="345">
      <c r="A345" t="inlineStr">
        <is>
          <t>electricity SO2</t>
        </is>
      </c>
      <c r="B345" t="n">
        <v>1383</v>
      </c>
      <c r="C345" t="n">
        <v>8.103799871</v>
      </c>
      <c r="D345" t="n">
        <v>8.102836116000001</v>
      </c>
      <c r="E345" t="n">
        <v>0.000963755</v>
      </c>
      <c r="F345" t="n">
        <v>0.66495421</v>
      </c>
      <c r="G345" t="n">
        <v>0.001416299</v>
      </c>
      <c r="H345" t="n">
        <v>0.0011272</v>
      </c>
      <c r="I345" t="n">
        <v>0.000121305</v>
      </c>
      <c r="J345" t="n">
        <v>0.005907913</v>
      </c>
      <c r="K345" t="n">
        <v>0.007955871</v>
      </c>
      <c r="L345" t="n">
        <v>0.012155192</v>
      </c>
      <c r="M345" t="n">
        <v>0.000528013</v>
      </c>
      <c r="N345" t="n">
        <v>0.000311866</v>
      </c>
      <c r="O345" t="n">
        <v>0.000263626</v>
      </c>
      <c r="P345" t="n">
        <v>2.46072e-05</v>
      </c>
      <c r="Q345" t="n">
        <v>6.181059999999999e-05</v>
      </c>
      <c r="R345" t="n">
        <v>0.018055345</v>
      </c>
      <c r="S345" t="n">
        <v>0.631978037</v>
      </c>
      <c r="T345" t="n">
        <v>0.001523805</v>
      </c>
      <c r="U345" t="n">
        <v>0.003445055</v>
      </c>
      <c r="V345" s="10" t="n">
        <v>6.64927e-06</v>
      </c>
      <c r="W345" t="n">
        <v>0.025797619</v>
      </c>
      <c r="X345" t="n">
        <v>0.1063176</v>
      </c>
      <c r="Y345" t="n">
        <v>0.873971627</v>
      </c>
      <c r="Z345" t="n">
        <v>180.9675963</v>
      </c>
      <c r="AA345" t="n">
        <v>19.47592123</v>
      </c>
      <c r="AB345" t="n">
        <v>1.930812317</v>
      </c>
      <c r="AC345" t="n">
        <v>0.297479945</v>
      </c>
      <c r="AD345" t="n">
        <v>15.98243807</v>
      </c>
      <c r="AE345" t="n">
        <v>13.14522728</v>
      </c>
      <c r="AF345" t="n">
        <v>0.487592608</v>
      </c>
      <c r="AG345" t="n">
        <v>55.40227806</v>
      </c>
      <c r="AH345" t="n">
        <v>16674.84458</v>
      </c>
      <c r="AI345" t="n">
        <v>37698.87534</v>
      </c>
      <c r="AJ345" t="n">
        <v>81.10183311999999</v>
      </c>
      <c r="AK345" t="n">
        <v>1.102186452</v>
      </c>
      <c r="AL345" t="n">
        <v>21.28341004</v>
      </c>
      <c r="AM345" t="n">
        <v>0</v>
      </c>
      <c r="AN345" t="n">
        <v>0</v>
      </c>
      <c r="AO345" t="n">
        <v>0</v>
      </c>
      <c r="AP345" t="inlineStr">
        <is>
          <t>Mississippi</t>
        </is>
      </c>
      <c r="AQ345" t="n">
        <v>28031</v>
      </c>
      <c r="AR345" t="inlineStr">
        <is>
          <t>Covington</t>
        </is>
      </c>
    </row>
    <row r="346">
      <c r="A346" t="inlineStr">
        <is>
          <t>electricity SO2</t>
        </is>
      </c>
      <c r="B346" t="n">
        <v>1384</v>
      </c>
      <c r="C346" t="n">
        <v>7.460531374</v>
      </c>
      <c r="D346" t="n">
        <v>7.458389706</v>
      </c>
      <c r="E346" t="n">
        <v>0.002141668</v>
      </c>
      <c r="F346" t="n">
        <v>0.559609955</v>
      </c>
      <c r="G346" t="n">
        <v>0.029892148</v>
      </c>
      <c r="H346" t="n">
        <v>0.023146173</v>
      </c>
      <c r="I346" t="n">
        <v>0.00249093</v>
      </c>
      <c r="J346" t="n">
        <v>0.129769091</v>
      </c>
      <c r="K346" t="n">
        <v>0.174753041</v>
      </c>
      <c r="L346" t="n">
        <v>0.266992565</v>
      </c>
      <c r="M346" t="n">
        <v>0.012749491</v>
      </c>
      <c r="N346" t="n">
        <v>0.008442849000000001</v>
      </c>
      <c r="O346" t="n">
        <v>0.006099103</v>
      </c>
      <c r="P346" s="10" t="n">
        <v>0.000569782</v>
      </c>
      <c r="Q346" t="n">
        <v>0.002181849</v>
      </c>
      <c r="R346" t="n">
        <v>0.379930591</v>
      </c>
      <c r="S346" t="n">
        <v>16.4963802</v>
      </c>
      <c r="T346" t="n">
        <v>0.022069495</v>
      </c>
      <c r="U346" t="n">
        <v>0.050036215</v>
      </c>
      <c r="V346" s="10" t="n">
        <v>0.000125693</v>
      </c>
      <c r="W346" t="n">
        <v>0.54013784</v>
      </c>
      <c r="X346" t="n">
        <v>2.799054433</v>
      </c>
      <c r="Y346" t="n">
        <v>18.44588255</v>
      </c>
      <c r="Z346" t="n">
        <v>3784.79034</v>
      </c>
      <c r="AA346" t="n">
        <v>407.327812</v>
      </c>
      <c r="AB346" t="n">
        <v>42.41087655</v>
      </c>
      <c r="AC346" t="n">
        <v>7.183000878</v>
      </c>
      <c r="AD346" t="n">
        <v>433.1825683</v>
      </c>
      <c r="AE346" t="n">
        <v>323.7205115</v>
      </c>
      <c r="AF346" t="n">
        <v>10.26019413</v>
      </c>
      <c r="AG346" t="n">
        <v>1446.153173</v>
      </c>
      <c r="AH346" t="n">
        <v>241504.1841</v>
      </c>
      <c r="AI346" t="n">
        <v>547541.0901</v>
      </c>
      <c r="AJ346" t="n">
        <v>1533.084925</v>
      </c>
      <c r="AK346" t="n">
        <v>23.07703681</v>
      </c>
      <c r="AL346" t="n">
        <v>560.3345384</v>
      </c>
      <c r="AM346" t="n">
        <v>0</v>
      </c>
      <c r="AN346" t="n">
        <v>0.005</v>
      </c>
      <c r="AO346" t="n">
        <v>0</v>
      </c>
      <c r="AP346" t="inlineStr">
        <is>
          <t>Mississippi</t>
        </is>
      </c>
      <c r="AQ346" t="n">
        <v>28033</v>
      </c>
      <c r="AR346" t="inlineStr">
        <is>
          <t>De Soto</t>
        </is>
      </c>
    </row>
    <row r="347">
      <c r="A347" t="inlineStr">
        <is>
          <t>electricity SO2</t>
        </is>
      </c>
      <c r="B347" t="n">
        <v>1385</v>
      </c>
      <c r="C347" t="n">
        <v>8.111603104</v>
      </c>
      <c r="D347" t="n">
        <v>8.110675183</v>
      </c>
      <c r="E347" t="n">
        <v>0.000927921</v>
      </c>
      <c r="F347" t="n">
        <v>0.642635897</v>
      </c>
      <c r="G347" t="n">
        <v>0.005008235</v>
      </c>
      <c r="H347" t="n">
        <v>0.003405625</v>
      </c>
      <c r="I347" t="n">
        <v>0.0003665</v>
      </c>
      <c r="J347" t="n">
        <v>0.022334541</v>
      </c>
      <c r="K347" t="n">
        <v>0.030076733</v>
      </c>
      <c r="L347" t="n">
        <v>0.045952035</v>
      </c>
      <c r="M347" t="n">
        <v>0.002073253</v>
      </c>
      <c r="N347" t="n">
        <v>0.000616772</v>
      </c>
      <c r="O347" t="n">
        <v>0.000404532</v>
      </c>
      <c r="P347" t="n">
        <v>9.67495e-05</v>
      </c>
      <c r="Q347" t="n">
        <v>0.000128937</v>
      </c>
      <c r="R347" t="n">
        <v>0.06359682</v>
      </c>
      <c r="S347" t="n">
        <v>2.614869476</v>
      </c>
      <c r="T347" t="n">
        <v>0.003716807</v>
      </c>
      <c r="U347" t="n">
        <v>0.008436641</v>
      </c>
      <c r="V347" s="10" t="n">
        <v>4.81049e-05</v>
      </c>
      <c r="W347" t="n">
        <v>0.090275246</v>
      </c>
      <c r="X347" t="n">
        <v>0.443826691</v>
      </c>
      <c r="Y347" t="n">
        <v>3.090487748</v>
      </c>
      <c r="Z347" t="n">
        <v>548.5903052</v>
      </c>
      <c r="AA347" t="n">
        <v>59.03983554</v>
      </c>
      <c r="AB347" t="n">
        <v>7.29932954</v>
      </c>
      <c r="AC347" t="n">
        <v>1.168060785</v>
      </c>
      <c r="AD347" t="n">
        <v>31.54107001</v>
      </c>
      <c r="AE347" t="n">
        <v>22.22436131</v>
      </c>
      <c r="AF347" t="n">
        <v>1.717460338</v>
      </c>
      <c r="AG347" t="n">
        <v>229.232216</v>
      </c>
      <c r="AH347" t="n">
        <v>40672.63353</v>
      </c>
      <c r="AI347" t="n">
        <v>92321.2795</v>
      </c>
      <c r="AJ347" t="n">
        <v>586.7408055</v>
      </c>
      <c r="AK347" t="n">
        <v>3.856950997</v>
      </c>
      <c r="AL347" t="n">
        <v>88.84837014</v>
      </c>
      <c r="AM347" t="n">
        <v>0</v>
      </c>
      <c r="AN347" t="n">
        <v>0.01</v>
      </c>
      <c r="AO347" t="n">
        <v>0</v>
      </c>
      <c r="AP347" t="inlineStr">
        <is>
          <t>Mississippi</t>
        </is>
      </c>
      <c r="AQ347" t="n">
        <v>28035</v>
      </c>
      <c r="AR347" t="inlineStr">
        <is>
          <t>Forrest</t>
        </is>
      </c>
    </row>
    <row r="348">
      <c r="A348" t="inlineStr">
        <is>
          <t>electricity SO2</t>
        </is>
      </c>
      <c r="B348" t="n">
        <v>1386</v>
      </c>
      <c r="C348" t="n">
        <v>8.242431657999999</v>
      </c>
      <c r="D348" t="n">
        <v>8.241844800000001</v>
      </c>
      <c r="E348" t="n">
        <v>0.000586858</v>
      </c>
      <c r="F348" t="n">
        <v>0.676279031</v>
      </c>
      <c r="G348" t="n">
        <v>0.000297131</v>
      </c>
      <c r="H348" t="n">
        <v>0.000388626</v>
      </c>
      <c r="I348" t="n">
        <v>4.18224e-05</v>
      </c>
      <c r="J348" t="n">
        <v>0.001347851</v>
      </c>
      <c r="K348" t="n">
        <v>0.00181508</v>
      </c>
      <c r="L348" t="n">
        <v>0.002773126</v>
      </c>
      <c r="M348" t="n">
        <v>0.00012355</v>
      </c>
      <c r="N348" t="n">
        <v>0.000151884</v>
      </c>
      <c r="O348" t="n">
        <v>0.000112964</v>
      </c>
      <c r="P348" s="10" t="n">
        <v>6.2506e-06</v>
      </c>
      <c r="Q348" t="n">
        <v>3.20282e-05</v>
      </c>
      <c r="R348" t="n">
        <v>0.003786069</v>
      </c>
      <c r="S348" t="n">
        <v>0.148159879</v>
      </c>
      <c r="T348" t="n">
        <v>0.000353689</v>
      </c>
      <c r="U348" t="n">
        <v>0.000799421</v>
      </c>
      <c r="V348" s="10" t="n">
        <v>1.38956e-06</v>
      </c>
      <c r="W348" t="n">
        <v>0.005405212</v>
      </c>
      <c r="X348" t="n">
        <v>0.024789987</v>
      </c>
      <c r="Y348" t="n">
        <v>0.183353818</v>
      </c>
      <c r="Z348" t="n">
        <v>66.33461613999999</v>
      </c>
      <c r="AA348" t="n">
        <v>7.139002049</v>
      </c>
      <c r="AB348" t="n">
        <v>0.440502061</v>
      </c>
      <c r="AC348" t="n">
        <v>0.06960724</v>
      </c>
      <c r="AD348" t="n">
        <v>7.785712228</v>
      </c>
      <c r="AE348" t="n">
        <v>5.692361673</v>
      </c>
      <c r="AF348" t="n">
        <v>0.102244483</v>
      </c>
      <c r="AG348" t="n">
        <v>12.98841789</v>
      </c>
      <c r="AH348" t="n">
        <v>3870.382867</v>
      </c>
      <c r="AI348" t="n">
        <v>8747.985989999999</v>
      </c>
      <c r="AJ348" t="n">
        <v>16.94866095</v>
      </c>
      <c r="AK348" t="n">
        <v>0.230934164</v>
      </c>
      <c r="AL348" t="n">
        <v>4.962635058</v>
      </c>
      <c r="AM348" t="n">
        <v>0</v>
      </c>
      <c r="AN348" t="n">
        <v>0</v>
      </c>
      <c r="AO348" t="n">
        <v>0</v>
      </c>
      <c r="AP348" t="inlineStr">
        <is>
          <t>Mississippi</t>
        </is>
      </c>
      <c r="AQ348" t="n">
        <v>28037</v>
      </c>
      <c r="AR348" t="inlineStr">
        <is>
          <t>Franklin</t>
        </is>
      </c>
    </row>
    <row r="349">
      <c r="A349" t="inlineStr">
        <is>
          <t>electricity SO2</t>
        </is>
      </c>
      <c r="B349" t="n">
        <v>1387</v>
      </c>
      <c r="C349" t="n">
        <v>7.841040839</v>
      </c>
      <c r="D349" t="n">
        <v>7.840159234</v>
      </c>
      <c r="E349" t="n">
        <v>0.000881605</v>
      </c>
      <c r="F349" t="n">
        <v>0.609754438</v>
      </c>
      <c r="G349" t="n">
        <v>0.001640317</v>
      </c>
      <c r="H349" t="n">
        <v>0.001193173</v>
      </c>
      <c r="I349" t="n">
        <v>0.000128404</v>
      </c>
      <c r="J349" t="n">
        <v>0.006811198</v>
      </c>
      <c r="K349" t="n">
        <v>0.009172277</v>
      </c>
      <c r="L349" t="n">
        <v>0.014013649</v>
      </c>
      <c r="M349" t="n">
        <v>0.000622008</v>
      </c>
      <c r="N349" t="n">
        <v>0.000363732</v>
      </c>
      <c r="O349" t="n">
        <v>0.000279107</v>
      </c>
      <c r="P349" s="10" t="n">
        <v>3.02002e-05</v>
      </c>
      <c r="Q349" t="n">
        <v>7.50477e-05</v>
      </c>
      <c r="R349" t="n">
        <v>0.020829425</v>
      </c>
      <c r="S349" t="n">
        <v>0.755819255</v>
      </c>
      <c r="T349" t="n">
        <v>0.001458265</v>
      </c>
      <c r="U349" t="n">
        <v>0.003302727</v>
      </c>
      <c r="V349" s="10" t="n">
        <v>8.97452e-06</v>
      </c>
      <c r="W349" t="n">
        <v>0.029567086</v>
      </c>
      <c r="X349" t="n">
        <v>0.126801517</v>
      </c>
      <c r="Y349" t="n">
        <v>1.01220875</v>
      </c>
      <c r="Z349" t="n">
        <v>196.5727335</v>
      </c>
      <c r="AA349" t="n">
        <v>21.15532529</v>
      </c>
      <c r="AB349" t="n">
        <v>2.226022079</v>
      </c>
      <c r="AC349" t="n">
        <v>0.350436217</v>
      </c>
      <c r="AD349" t="n">
        <v>18.58148199</v>
      </c>
      <c r="AE349" t="n">
        <v>14.24940955</v>
      </c>
      <c r="AF349" t="n">
        <v>0.56250787</v>
      </c>
      <c r="AG349" t="n">
        <v>66.25880347</v>
      </c>
      <c r="AH349" t="n">
        <v>15957.63906</v>
      </c>
      <c r="AI349" t="n">
        <v>36141.39949</v>
      </c>
      <c r="AJ349" t="n">
        <v>109.4631199</v>
      </c>
      <c r="AK349" t="n">
        <v>1.263234444</v>
      </c>
      <c r="AL349" t="n">
        <v>25.38402555</v>
      </c>
      <c r="AM349" t="n">
        <v>0</v>
      </c>
      <c r="AN349" t="n">
        <v>0</v>
      </c>
      <c r="AO349" t="n">
        <v>0</v>
      </c>
      <c r="AP349" t="inlineStr">
        <is>
          <t>Mississippi</t>
        </is>
      </c>
      <c r="AQ349" t="n">
        <v>28039</v>
      </c>
      <c r="AR349" t="inlineStr">
        <is>
          <t>George</t>
        </is>
      </c>
    </row>
    <row r="350">
      <c r="A350" t="inlineStr">
        <is>
          <t>electricity SO2</t>
        </is>
      </c>
      <c r="B350" t="n">
        <v>1388</v>
      </c>
      <c r="C350" t="n">
        <v>7.900974678</v>
      </c>
      <c r="D350" t="n">
        <v>7.900123187</v>
      </c>
      <c r="E350" t="n">
        <v>0.000851491</v>
      </c>
      <c r="F350" t="n">
        <v>0.636187448</v>
      </c>
      <c r="G350" t="n">
        <v>0.000689444</v>
      </c>
      <c r="H350" t="n">
        <v>0.000666527</v>
      </c>
      <c r="I350" t="n">
        <v>7.17289e-05</v>
      </c>
      <c r="J350" t="n">
        <v>0.003114022</v>
      </c>
      <c r="K350" t="n">
        <v>0.004193488</v>
      </c>
      <c r="L350" t="n">
        <v>0.006406922</v>
      </c>
      <c r="M350" t="n">
        <v>0.000350709</v>
      </c>
      <c r="N350" t="n">
        <v>0.00016186</v>
      </c>
      <c r="O350" t="n">
        <v>0.000130157</v>
      </c>
      <c r="P350" s="10" t="n">
        <v>1.3358e-05</v>
      </c>
      <c r="Q350" t="n">
        <v>5.123e-05</v>
      </c>
      <c r="R350" t="n">
        <v>0.008752921</v>
      </c>
      <c r="S350" t="n">
        <v>0.491838607</v>
      </c>
      <c r="T350" t="n">
        <v>0.000676969</v>
      </c>
      <c r="U350" t="n">
        <v>0.001537372</v>
      </c>
      <c r="V350" s="10" t="n">
        <v>3.8862e-06</v>
      </c>
      <c r="W350" t="n">
        <v>0.012420048</v>
      </c>
      <c r="X350" t="n">
        <v>0.083596825</v>
      </c>
      <c r="Y350" t="n">
        <v>0.425443236</v>
      </c>
      <c r="Z350" t="n">
        <v>108.5059972</v>
      </c>
      <c r="AA350" t="n">
        <v>11.67750064</v>
      </c>
      <c r="AB350" t="n">
        <v>1.017718482</v>
      </c>
      <c r="AC350" t="n">
        <v>0.197587766</v>
      </c>
      <c r="AD350" t="n">
        <v>8.314724440000001</v>
      </c>
      <c r="AE350" t="n">
        <v>7.053642908</v>
      </c>
      <c r="AF350" t="n">
        <v>0.236376523</v>
      </c>
      <c r="AG350" t="n">
        <v>43.11697191</v>
      </c>
      <c r="AH350" t="n">
        <v>7408.004212</v>
      </c>
      <c r="AI350" t="n">
        <v>16823.29688</v>
      </c>
      <c r="AJ350" t="n">
        <v>47.40037482</v>
      </c>
      <c r="AK350" t="n">
        <v>0.5306384280000001</v>
      </c>
      <c r="AL350" t="n">
        <v>16.73500444</v>
      </c>
      <c r="AM350" t="n">
        <v>0</v>
      </c>
      <c r="AN350" t="n">
        <v>0.013447291</v>
      </c>
      <c r="AO350" t="n">
        <v>0</v>
      </c>
      <c r="AP350" t="inlineStr">
        <is>
          <t>Mississippi</t>
        </is>
      </c>
      <c r="AQ350" t="n">
        <v>28041</v>
      </c>
      <c r="AR350" t="inlineStr">
        <is>
          <t>Greene</t>
        </is>
      </c>
    </row>
    <row r="351">
      <c r="A351" t="inlineStr">
        <is>
          <t>electricity SO2</t>
        </is>
      </c>
      <c r="B351" t="n">
        <v>1389</v>
      </c>
      <c r="C351" t="n">
        <v>7.582819794</v>
      </c>
      <c r="D351" t="n">
        <v>7.58154864</v>
      </c>
      <c r="E351" t="n">
        <v>0.001271154</v>
      </c>
      <c r="F351" t="n">
        <v>0.562398383</v>
      </c>
      <c r="G351" t="n">
        <v>0.001878639</v>
      </c>
      <c r="H351" t="n">
        <v>0.001729794</v>
      </c>
      <c r="I351" t="n">
        <v>0.000186154</v>
      </c>
      <c r="J351" t="n">
        <v>0.007974464000000001</v>
      </c>
      <c r="K351" t="n">
        <v>0.010738783</v>
      </c>
      <c r="L351" t="n">
        <v>0.016407003</v>
      </c>
      <c r="M351" t="n">
        <v>0.000752527</v>
      </c>
      <c r="N351" t="n">
        <v>0.00056834</v>
      </c>
      <c r="O351" t="n">
        <v>0.000320547</v>
      </c>
      <c r="P351" s="10" t="n">
        <v>3.21714e-05</v>
      </c>
      <c r="Q351" t="n">
        <v>9.8179e-05</v>
      </c>
      <c r="R351" t="n">
        <v>0.023975898</v>
      </c>
      <c r="S351" t="n">
        <v>0.940106874</v>
      </c>
      <c r="T351" t="n">
        <v>0.002286854</v>
      </c>
      <c r="U351" t="n">
        <v>0.00519723</v>
      </c>
      <c r="V351" s="10" t="n">
        <v>7.96412e-06</v>
      </c>
      <c r="W351" t="n">
        <v>0.034320001</v>
      </c>
      <c r="X351" t="n">
        <v>0.157226421</v>
      </c>
      <c r="Y351" t="n">
        <v>1.159272575</v>
      </c>
      <c r="Z351" t="n">
        <v>280.2758678</v>
      </c>
      <c r="AA351" t="n">
        <v>30.1636704</v>
      </c>
      <c r="AB351" t="n">
        <v>2.606198271</v>
      </c>
      <c r="AC351" t="n">
        <v>0.423969879</v>
      </c>
      <c r="AD351" t="n">
        <v>28.95424832</v>
      </c>
      <c r="AE351" t="n">
        <v>16.62782087</v>
      </c>
      <c r="AF351" t="n">
        <v>0.647479765</v>
      </c>
      <c r="AG351" t="n">
        <v>82.4143553</v>
      </c>
      <c r="AH351" t="n">
        <v>25024.80854</v>
      </c>
      <c r="AI351" t="n">
        <v>56872.75125</v>
      </c>
      <c r="AJ351" t="n">
        <v>97.13916605999999</v>
      </c>
      <c r="AK351" t="n">
        <v>1.466299633</v>
      </c>
      <c r="AL351" t="n">
        <v>31.47469844</v>
      </c>
      <c r="AM351" t="n">
        <v>0</v>
      </c>
      <c r="AN351" t="n">
        <v>0</v>
      </c>
      <c r="AO351" t="n">
        <v>0</v>
      </c>
      <c r="AP351" t="inlineStr">
        <is>
          <t>Mississippi</t>
        </is>
      </c>
      <c r="AQ351" t="n">
        <v>28043</v>
      </c>
      <c r="AR351" t="inlineStr">
        <is>
          <t>Grenada</t>
        </is>
      </c>
    </row>
    <row r="352">
      <c r="A352" t="inlineStr">
        <is>
          <t>electricity SO2</t>
        </is>
      </c>
      <c r="B352" t="n">
        <v>1390</v>
      </c>
      <c r="C352" t="n">
        <v>7.356488484</v>
      </c>
      <c r="D352" t="n">
        <v>7.355619965</v>
      </c>
      <c r="E352" t="n">
        <v>0.000868519</v>
      </c>
      <c r="F352" t="n">
        <v>0.687162246</v>
      </c>
      <c r="G352" t="n">
        <v>0.002590599</v>
      </c>
      <c r="H352" t="n">
        <v>0.003313697</v>
      </c>
      <c r="I352" t="n">
        <v>0.000356608</v>
      </c>
      <c r="J352" t="n">
        <v>0.011129451</v>
      </c>
      <c r="K352" t="n">
        <v>0.014987438</v>
      </c>
      <c r="L352" t="n">
        <v>0.022898206</v>
      </c>
      <c r="M352" t="n">
        <v>0.001147884</v>
      </c>
      <c r="N352" t="n">
        <v>0.00065527</v>
      </c>
      <c r="O352" t="n">
        <v>0.000540009</v>
      </c>
      <c r="P352" t="n">
        <v>4.92518e-05</v>
      </c>
      <c r="Q352" t="n">
        <v>0.00015326</v>
      </c>
      <c r="R352" t="n">
        <v>0.032910183</v>
      </c>
      <c r="S352" t="n">
        <v>1.456861928</v>
      </c>
      <c r="T352" t="n">
        <v>0.00267173</v>
      </c>
      <c r="U352" t="n">
        <v>0.006051378</v>
      </c>
      <c r="V352" s="10" t="n">
        <v>1.97094e-05</v>
      </c>
      <c r="W352" t="n">
        <v>0.046748161</v>
      </c>
      <c r="X352" t="n">
        <v>0.24333645</v>
      </c>
      <c r="Y352" t="n">
        <v>1.598610232</v>
      </c>
      <c r="Z352" t="n">
        <v>520.6209172</v>
      </c>
      <c r="AA352" t="n">
        <v>56.02986236</v>
      </c>
      <c r="AB352" t="n">
        <v>3.637304833</v>
      </c>
      <c r="AC352" t="n">
        <v>0.646711988</v>
      </c>
      <c r="AD352" t="n">
        <v>33.53444402</v>
      </c>
      <c r="AE352" t="n">
        <v>27.59812306</v>
      </c>
      <c r="AF352" t="n">
        <v>0.888754102</v>
      </c>
      <c r="AG352" t="n">
        <v>127.7156246</v>
      </c>
      <c r="AH352" t="n">
        <v>29236.45875</v>
      </c>
      <c r="AI352" t="n">
        <v>66219.59931999999</v>
      </c>
      <c r="AJ352" t="n">
        <v>240.3978719</v>
      </c>
      <c r="AK352" t="n">
        <v>1.997284664</v>
      </c>
      <c r="AL352" t="n">
        <v>48.7128139</v>
      </c>
      <c r="AM352" t="n">
        <v>0</v>
      </c>
      <c r="AN352" t="n">
        <v>0.035</v>
      </c>
      <c r="AO352" t="n">
        <v>0</v>
      </c>
      <c r="AP352" t="inlineStr">
        <is>
          <t>Mississippi</t>
        </is>
      </c>
      <c r="AQ352" t="n">
        <v>28045</v>
      </c>
      <c r="AR352" t="inlineStr">
        <is>
          <t>Hancock</t>
        </is>
      </c>
    </row>
    <row r="353">
      <c r="A353" t="inlineStr">
        <is>
          <t>electricity SO2</t>
        </is>
      </c>
      <c r="B353" t="n">
        <v>1391</v>
      </c>
      <c r="C353" t="n">
        <v>7.479801579</v>
      </c>
      <c r="D353" t="n">
        <v>7.478681778</v>
      </c>
      <c r="E353" t="n">
        <v>0.001119801</v>
      </c>
      <c r="F353" t="n">
        <v>0.697658286</v>
      </c>
      <c r="G353" t="n">
        <v>0.01660789</v>
      </c>
      <c r="H353" t="n">
        <v>0.012204268</v>
      </c>
      <c r="I353" t="n">
        <v>0.001313377</v>
      </c>
      <c r="J353" t="n">
        <v>0.07102841</v>
      </c>
      <c r="K353" t="n">
        <v>0.095650159</v>
      </c>
      <c r="L353" t="n">
        <v>0.146136883</v>
      </c>
      <c r="M353" t="n">
        <v>0.006492167</v>
      </c>
      <c r="N353" t="n">
        <v>0.002452047</v>
      </c>
      <c r="O353" t="n">
        <v>0.00149362</v>
      </c>
      <c r="P353" t="n">
        <v>0.000313179</v>
      </c>
      <c r="Q353" t="n">
        <v>0.00073201</v>
      </c>
      <c r="R353" t="n">
        <v>0.211105939</v>
      </c>
      <c r="S353" t="n">
        <v>8.035613568</v>
      </c>
      <c r="T353" t="n">
        <v>0.012270649</v>
      </c>
      <c r="U353" t="n">
        <v>0.027808555</v>
      </c>
      <c r="V353" s="10" t="n">
        <v>0.000102301</v>
      </c>
      <c r="W353" t="n">
        <v>0.300167857</v>
      </c>
      <c r="X353" t="n">
        <v>1.3621708</v>
      </c>
      <c r="Y353" t="n">
        <v>10.24841665</v>
      </c>
      <c r="Z353" t="n">
        <v>2077.393675</v>
      </c>
      <c r="AA353" t="n">
        <v>223.571565</v>
      </c>
      <c r="AB353" t="n">
        <v>23.21336193</v>
      </c>
      <c r="AC353" t="n">
        <v>3.657654947</v>
      </c>
      <c r="AD353" t="n">
        <v>126.1959743</v>
      </c>
      <c r="AE353" t="n">
        <v>87.85671843</v>
      </c>
      <c r="AF353" t="n">
        <v>5.701009532</v>
      </c>
      <c r="AG353" t="n">
        <v>704.4410906000001</v>
      </c>
      <c r="AH353" t="n">
        <v>134276.437</v>
      </c>
      <c r="AI353" t="n">
        <v>304306.1162</v>
      </c>
      <c r="AJ353" t="n">
        <v>1247.778714</v>
      </c>
      <c r="AK353" t="n">
        <v>12.82447583</v>
      </c>
      <c r="AL353" t="n">
        <v>272.6889973</v>
      </c>
      <c r="AM353" t="n">
        <v>0</v>
      </c>
      <c r="AN353" t="n">
        <v>0</v>
      </c>
      <c r="AO353" t="n">
        <v>0</v>
      </c>
      <c r="AP353" t="inlineStr">
        <is>
          <t>Mississippi</t>
        </is>
      </c>
      <c r="AQ353" t="n">
        <v>28047</v>
      </c>
      <c r="AR353" t="inlineStr">
        <is>
          <t>Harrison</t>
        </is>
      </c>
    </row>
    <row r="354">
      <c r="A354" t="inlineStr">
        <is>
          <t>electricity SO2</t>
        </is>
      </c>
      <c r="B354" t="n">
        <v>1392</v>
      </c>
      <c r="C354" t="n">
        <v>8.277504112000001</v>
      </c>
      <c r="D354" t="n">
        <v>8.276199657999999</v>
      </c>
      <c r="E354" t="n">
        <v>0.001304454</v>
      </c>
      <c r="F354" t="n">
        <v>0.614468111</v>
      </c>
      <c r="G354" t="n">
        <v>0.024136284</v>
      </c>
      <c r="H354" t="n">
        <v>0.018082823</v>
      </c>
      <c r="I354" t="n">
        <v>0.001946012</v>
      </c>
      <c r="J354" t="n">
        <v>0.104679859</v>
      </c>
      <c r="K354" t="n">
        <v>0.140966757</v>
      </c>
      <c r="L354" t="n">
        <v>0.215372825</v>
      </c>
      <c r="M354" t="n">
        <v>0.009098052000000001</v>
      </c>
      <c r="N354" t="n">
        <v>0.005247248</v>
      </c>
      <c r="O354" t="n">
        <v>0.002995533</v>
      </c>
      <c r="P354" s="10" t="n">
        <v>0.000453172</v>
      </c>
      <c r="Q354" t="n">
        <v>0.001154687</v>
      </c>
      <c r="R354" t="n">
        <v>0.306979149</v>
      </c>
      <c r="S354" t="n">
        <v>11.14737374</v>
      </c>
      <c r="T354" t="n">
        <v>0.015042011</v>
      </c>
      <c r="U354" t="n">
        <v>0.03419657</v>
      </c>
      <c r="V354" s="10" t="n">
        <v>0.000160755</v>
      </c>
      <c r="W354" t="n">
        <v>0.436913526</v>
      </c>
      <c r="X354" t="n">
        <v>1.895323677</v>
      </c>
      <c r="Y354" t="n">
        <v>14.89404733</v>
      </c>
      <c r="Z354" t="n">
        <v>2971.12604</v>
      </c>
      <c r="AA354" t="n">
        <v>319.7571072</v>
      </c>
      <c r="AB354" t="n">
        <v>34.21126125</v>
      </c>
      <c r="AC354" t="n">
        <v>5.125797924</v>
      </c>
      <c r="AD354" t="n">
        <v>269.1965522</v>
      </c>
      <c r="AE354" t="n">
        <v>164.5808181</v>
      </c>
      <c r="AF354" t="n">
        <v>8.290108095000001</v>
      </c>
      <c r="AG354" t="n">
        <v>977.2331693</v>
      </c>
      <c r="AH354" t="n">
        <v>164603.1619</v>
      </c>
      <c r="AI354" t="n">
        <v>374209.5031</v>
      </c>
      <c r="AJ354" t="n">
        <v>1960.741867</v>
      </c>
      <c r="AK354" t="n">
        <v>18.66684534</v>
      </c>
      <c r="AL354" t="n">
        <v>379.4193158</v>
      </c>
      <c r="AM354" t="n">
        <v>0</v>
      </c>
      <c r="AN354" t="n">
        <v>0.01</v>
      </c>
      <c r="AO354" t="n">
        <v>0</v>
      </c>
      <c r="AP354" t="inlineStr">
        <is>
          <t>Mississippi</t>
        </is>
      </c>
      <c r="AQ354" t="n">
        <v>28049</v>
      </c>
      <c r="AR354" t="inlineStr">
        <is>
          <t>Hinds</t>
        </is>
      </c>
    </row>
    <row r="355">
      <c r="A355" t="inlineStr">
        <is>
          <t>electricity SO2</t>
        </is>
      </c>
      <c r="B355" t="n">
        <v>1393</v>
      </c>
      <c r="C355" t="n">
        <v>7.921357111</v>
      </c>
      <c r="D355" t="n">
        <v>7.920286586</v>
      </c>
      <c r="E355" t="n">
        <v>0.001070525</v>
      </c>
      <c r="F355" t="n">
        <v>0.617711254</v>
      </c>
      <c r="G355" t="n">
        <v>0.001592485</v>
      </c>
      <c r="H355" t="n">
        <v>0.000767612</v>
      </c>
      <c r="I355" t="n">
        <v>8.26072e-05</v>
      </c>
      <c r="J355" t="n">
        <v>0.00679149</v>
      </c>
      <c r="K355" t="n">
        <v>0.009145736999999999</v>
      </c>
      <c r="L355" t="n">
        <v>0.013973102</v>
      </c>
      <c r="M355" t="n">
        <v>0.000537658</v>
      </c>
      <c r="N355" t="n">
        <v>0.000283042</v>
      </c>
      <c r="O355" t="n">
        <v>0.000213291</v>
      </c>
      <c r="P355" s="10" t="n">
        <v>5.47363e-05</v>
      </c>
      <c r="Q355" t="n">
        <v>8.78205e-05</v>
      </c>
      <c r="R355" t="n">
        <v>0.020312577</v>
      </c>
      <c r="S355" t="n">
        <v>0.605722011</v>
      </c>
      <c r="T355" t="n">
        <v>0.00120621</v>
      </c>
      <c r="U355" t="n">
        <v>0.002752049</v>
      </c>
      <c r="V355" s="10" t="n">
        <v>9.941030000000001e-06</v>
      </c>
      <c r="W355" t="n">
        <v>0.029049302</v>
      </c>
      <c r="X355" t="n">
        <v>0.102246895</v>
      </c>
      <c r="Y355" t="n">
        <v>0.982692736</v>
      </c>
      <c r="Z355" t="n">
        <v>124.4735406</v>
      </c>
      <c r="AA355" t="n">
        <v>13.39593627</v>
      </c>
      <c r="AB355" t="n">
        <v>2.219581151</v>
      </c>
      <c r="AC355" t="n">
        <v>0.302913967</v>
      </c>
      <c r="AD355" t="n">
        <v>14.55672431</v>
      </c>
      <c r="AE355" t="n">
        <v>12.30836299</v>
      </c>
      <c r="AF355" t="n">
        <v>0.548550163</v>
      </c>
      <c r="AG355" t="n">
        <v>53.10054675</v>
      </c>
      <c r="AH355" t="n">
        <v>13199.43156</v>
      </c>
      <c r="AI355" t="n">
        <v>30115.39044</v>
      </c>
      <c r="AJ355" t="n">
        <v>121.2516914</v>
      </c>
      <c r="AK355" t="n">
        <v>1.241112463</v>
      </c>
      <c r="AL355" t="n">
        <v>20.46850753</v>
      </c>
      <c r="AM355" t="n">
        <v>0</v>
      </c>
      <c r="AN355" t="n">
        <v>0</v>
      </c>
      <c r="AO355" t="n">
        <v>0</v>
      </c>
      <c r="AP355" t="inlineStr">
        <is>
          <t>Mississippi</t>
        </is>
      </c>
      <c r="AQ355" t="n">
        <v>28051</v>
      </c>
      <c r="AR355" t="inlineStr">
        <is>
          <t>Holmes</t>
        </is>
      </c>
    </row>
    <row r="356">
      <c r="A356" t="inlineStr">
        <is>
          <t>electricity SO2</t>
        </is>
      </c>
      <c r="B356" t="n">
        <v>1394</v>
      </c>
      <c r="C356" t="n">
        <v>8.007785559</v>
      </c>
      <c r="D356" t="n">
        <v>8.006878180999999</v>
      </c>
      <c r="E356" t="n">
        <v>0.000907378</v>
      </c>
      <c r="F356" t="n">
        <v>0.690496702</v>
      </c>
      <c r="G356" t="n">
        <v>0.00059763</v>
      </c>
      <c r="H356" t="n">
        <v>0.000424666</v>
      </c>
      <c r="I356" t="n">
        <v>4.57009e-05</v>
      </c>
      <c r="J356" t="n">
        <v>0.002584205</v>
      </c>
      <c r="K356" t="n">
        <v>0.00348001</v>
      </c>
      <c r="L356" t="n">
        <v>0.005316852</v>
      </c>
      <c r="M356" t="n">
        <v>0.000216069</v>
      </c>
      <c r="N356" t="n">
        <v>0.000140716</v>
      </c>
      <c r="O356" t="n">
        <v>0.000104361</v>
      </c>
      <c r="P356" t="n">
        <v>1.01746e-05</v>
      </c>
      <c r="Q356" t="n">
        <v>2.5073e-05</v>
      </c>
      <c r="R356" t="n">
        <v>0.00764776</v>
      </c>
      <c r="S356" t="n">
        <v>0.258369055</v>
      </c>
      <c r="T356" t="n">
        <v>0.000494303</v>
      </c>
      <c r="U356" t="n">
        <v>0.001117539</v>
      </c>
      <c r="V356" s="10" t="n">
        <v>2.57186e-06</v>
      </c>
      <c r="W356" t="n">
        <v>0.010996094</v>
      </c>
      <c r="X356" t="n">
        <v>0.043662619</v>
      </c>
      <c r="Y356" t="n">
        <v>0.368786243</v>
      </c>
      <c r="Z356" t="n">
        <v>68.95796937999999</v>
      </c>
      <c r="AA356" t="n">
        <v>7.421320309</v>
      </c>
      <c r="AB356" t="n">
        <v>0.844564514</v>
      </c>
      <c r="AC356" t="n">
        <v>0.121732242</v>
      </c>
      <c r="AD356" t="n">
        <v>7.244183246</v>
      </c>
      <c r="AE356" t="n">
        <v>5.228072569</v>
      </c>
      <c r="AF356" t="n">
        <v>0.206531159</v>
      </c>
      <c r="AG356" t="n">
        <v>22.64989192</v>
      </c>
      <c r="AH356" t="n">
        <v>5409.101332</v>
      </c>
      <c r="AI356" t="n">
        <v>12229.11258</v>
      </c>
      <c r="AJ356" t="n">
        <v>31.36924289</v>
      </c>
      <c r="AK356" t="n">
        <v>0.469800933</v>
      </c>
      <c r="AL356" t="n">
        <v>8.740692229</v>
      </c>
      <c r="AM356" t="n">
        <v>0</v>
      </c>
      <c r="AN356" t="n">
        <v>0</v>
      </c>
      <c r="AO356" t="n">
        <v>0</v>
      </c>
      <c r="AP356" t="inlineStr">
        <is>
          <t>Mississippi</t>
        </is>
      </c>
      <c r="AQ356" t="n">
        <v>28053</v>
      </c>
      <c r="AR356" t="inlineStr">
        <is>
          <t>Humphreys</t>
        </is>
      </c>
    </row>
    <row r="357">
      <c r="A357" t="inlineStr">
        <is>
          <t>electricity SO2</t>
        </is>
      </c>
      <c r="B357" t="n">
        <v>1395</v>
      </c>
      <c r="C357" t="n">
        <v>8.213709063</v>
      </c>
      <c r="D357" t="n">
        <v>8.212906887000001</v>
      </c>
      <c r="E357" t="n">
        <v>0.000802176</v>
      </c>
      <c r="F357" t="n">
        <v>0.7019513590000001</v>
      </c>
      <c r="G357" t="n">
        <v>5.24222e-05</v>
      </c>
      <c r="H357" t="n">
        <v>5.41767e-05</v>
      </c>
      <c r="I357" t="n">
        <v>5.83027e-06</v>
      </c>
      <c r="J357" t="n">
        <v>0.000216465</v>
      </c>
      <c r="K357" t="n">
        <v>0.000291502</v>
      </c>
      <c r="L357" t="n">
        <v>0.000445364</v>
      </c>
      <c r="M357" t="n">
        <v>2.78702e-05</v>
      </c>
      <c r="N357" t="n">
        <v>2.15033e-05</v>
      </c>
      <c r="O357" t="n">
        <v>1.00184e-05</v>
      </c>
      <c r="P357" s="10" t="n">
        <v>1.14984e-06</v>
      </c>
      <c r="Q357" t="n">
        <v>3.7375e-06</v>
      </c>
      <c r="R357" t="n">
        <v>0.000652502</v>
      </c>
      <c r="S357" t="n">
        <v>0.038808038</v>
      </c>
      <c r="T357" t="n">
        <v>4.59882e-05</v>
      </c>
      <c r="U357" t="n">
        <v>0.000104596</v>
      </c>
      <c r="V357" s="10" t="n">
        <v>2.85559e-07</v>
      </c>
      <c r="W357" t="n">
        <v>0.000894805</v>
      </c>
      <c r="X357" t="n">
        <v>0.006693469</v>
      </c>
      <c r="Y357" t="n">
        <v>0.032348724</v>
      </c>
      <c r="Z357" t="n">
        <v>9.245234816</v>
      </c>
      <c r="AA357" t="n">
        <v>0.9949786980000001</v>
      </c>
      <c r="AB357" t="n">
        <v>0.070744591</v>
      </c>
      <c r="AC357" t="n">
        <v>0.015701942</v>
      </c>
      <c r="AD357" t="n">
        <v>1.111309388</v>
      </c>
      <c r="AE357" t="n">
        <v>0.539970182</v>
      </c>
      <c r="AF357" t="n">
        <v>0.017621117</v>
      </c>
      <c r="AG357" t="n">
        <v>3.402101929</v>
      </c>
      <c r="AH357" t="n">
        <v>503.2441856</v>
      </c>
      <c r="AI357" t="n">
        <v>1144.581084</v>
      </c>
      <c r="AJ357" t="n">
        <v>3.482990092</v>
      </c>
      <c r="AK357" t="n">
        <v>0.038229976</v>
      </c>
      <c r="AL357" t="n">
        <v>1.339946088</v>
      </c>
      <c r="AM357" t="n">
        <v>0</v>
      </c>
      <c r="AN357" t="n">
        <v>0</v>
      </c>
      <c r="AO357" t="n">
        <v>0</v>
      </c>
      <c r="AP357" t="inlineStr">
        <is>
          <t>Mississippi</t>
        </is>
      </c>
      <c r="AQ357" t="n">
        <v>28055</v>
      </c>
      <c r="AR357" t="inlineStr">
        <is>
          <t>Issaquena</t>
        </is>
      </c>
    </row>
    <row r="358">
      <c r="A358" t="inlineStr">
        <is>
          <t>electricity SO2</t>
        </is>
      </c>
      <c r="B358" t="n">
        <v>1396</v>
      </c>
      <c r="C358" t="n">
        <v>7.244919669</v>
      </c>
      <c r="D358" t="n">
        <v>7.244087405</v>
      </c>
      <c r="E358" t="n">
        <v>0.000832264</v>
      </c>
      <c r="F358" t="n">
        <v>0.540561105</v>
      </c>
      <c r="G358" t="n">
        <v>0.001258833</v>
      </c>
      <c r="H358" t="n">
        <v>0.001242621</v>
      </c>
      <c r="I358" t="n">
        <v>0.000133726</v>
      </c>
      <c r="J358" t="n">
        <v>0.005544725</v>
      </c>
      <c r="K358" t="n">
        <v>0.007466785</v>
      </c>
      <c r="L358" t="n">
        <v>0.011407953</v>
      </c>
      <c r="M358" t="n">
        <v>0.000541505</v>
      </c>
      <c r="N358" t="n">
        <v>0.000213376</v>
      </c>
      <c r="O358" t="n">
        <v>0.000219535</v>
      </c>
      <c r="P358" t="n">
        <v>2.21341e-05</v>
      </c>
      <c r="Q358" t="n">
        <v>6.88307e-05</v>
      </c>
      <c r="R358" t="n">
        <v>0.016045479</v>
      </c>
      <c r="S358" t="n">
        <v>0.69155461</v>
      </c>
      <c r="T358" t="n">
        <v>0.001396684</v>
      </c>
      <c r="U358" t="n">
        <v>0.003161947</v>
      </c>
      <c r="V358" s="10" t="n">
        <v>5.84007e-06</v>
      </c>
      <c r="W358" t="n">
        <v>0.022920082</v>
      </c>
      <c r="X358" t="n">
        <v>0.116365853</v>
      </c>
      <c r="Y358" t="n">
        <v>0.776802281</v>
      </c>
      <c r="Z358" t="n">
        <v>199.8451416</v>
      </c>
      <c r="AA358" t="n">
        <v>21.50751075</v>
      </c>
      <c r="AB358" t="n">
        <v>1.812115928</v>
      </c>
      <c r="AC358" t="n">
        <v>0.305081508</v>
      </c>
      <c r="AD358" t="n">
        <v>10.93444729</v>
      </c>
      <c r="AE358" t="n">
        <v>11.43144212</v>
      </c>
      <c r="AF358" t="n">
        <v>0.433315289</v>
      </c>
      <c r="AG358" t="n">
        <v>60.62505116</v>
      </c>
      <c r="AH358" t="n">
        <v>15283.76313</v>
      </c>
      <c r="AI358" t="n">
        <v>34600.85455</v>
      </c>
      <c r="AJ358" t="n">
        <v>71.23188024</v>
      </c>
      <c r="AK358" t="n">
        <v>0.979245534</v>
      </c>
      <c r="AL358" t="n">
        <v>23.29494053</v>
      </c>
      <c r="AM358" t="n">
        <v>0</v>
      </c>
      <c r="AN358" t="n">
        <v>0</v>
      </c>
      <c r="AO358" t="n">
        <v>0</v>
      </c>
      <c r="AP358" t="inlineStr">
        <is>
          <t>Mississippi</t>
        </is>
      </c>
      <c r="AQ358" t="n">
        <v>28057</v>
      </c>
      <c r="AR358" t="inlineStr">
        <is>
          <t>Itawamba</t>
        </is>
      </c>
    </row>
    <row r="359">
      <c r="A359" t="inlineStr">
        <is>
          <t>electricity SO2</t>
        </is>
      </c>
      <c r="B359" t="n">
        <v>1397</v>
      </c>
      <c r="C359" t="n">
        <v>7.558203222</v>
      </c>
      <c r="D359" t="n">
        <v>7.55595186</v>
      </c>
      <c r="E359" t="n">
        <v>0.002251362</v>
      </c>
      <c r="F359" t="n">
        <v>0.635373591</v>
      </c>
      <c r="G359" t="n">
        <v>0.021699599</v>
      </c>
      <c r="H359" t="n">
        <v>0.017854346</v>
      </c>
      <c r="I359" t="n">
        <v>0.00192144</v>
      </c>
      <c r="J359" t="n">
        <v>0.09401319499999999</v>
      </c>
      <c r="K359" t="n">
        <v>0.1266025</v>
      </c>
      <c r="L359" t="n">
        <v>0.19342684</v>
      </c>
      <c r="M359" t="n">
        <v>0.008954086999999999</v>
      </c>
      <c r="N359" t="n">
        <v>0.004586307</v>
      </c>
      <c r="O359" t="n">
        <v>0.003265689</v>
      </c>
      <c r="P359" t="n">
        <v>0.000407008</v>
      </c>
      <c r="Q359" t="n">
        <v>0.001735331</v>
      </c>
      <c r="R359" t="n">
        <v>0.275680315</v>
      </c>
      <c r="S359" t="n">
        <v>11.30939293</v>
      </c>
      <c r="T359" t="n">
        <v>0.017820617</v>
      </c>
      <c r="U359" t="n">
        <v>0.040391017</v>
      </c>
      <c r="V359" s="10" t="n">
        <v>0.000111114</v>
      </c>
      <c r="W359" t="n">
        <v>0.391635972</v>
      </c>
      <c r="X359" t="n">
        <v>1.902557777</v>
      </c>
      <c r="Y359" t="n">
        <v>13.39041447</v>
      </c>
      <c r="Z359" t="n">
        <v>2939.472231</v>
      </c>
      <c r="AA359" t="n">
        <v>316.3531209</v>
      </c>
      <c r="AB359" t="n">
        <v>30.72520609</v>
      </c>
      <c r="AC359" t="n">
        <v>5.044688924</v>
      </c>
      <c r="AD359" t="n">
        <v>236.2661171</v>
      </c>
      <c r="AE359" t="n">
        <v>190.1214006</v>
      </c>
      <c r="AF359" t="n">
        <v>7.444869191</v>
      </c>
      <c r="AG359" t="n">
        <v>991.4365622</v>
      </c>
      <c r="AH359" t="n">
        <v>195009.1586</v>
      </c>
      <c r="AI359" t="n">
        <v>441994.6934</v>
      </c>
      <c r="AJ359" t="n">
        <v>1355.272168</v>
      </c>
      <c r="AK359" t="n">
        <v>16.73239139</v>
      </c>
      <c r="AL359" t="n">
        <v>380.8674892</v>
      </c>
      <c r="AM359" t="n">
        <v>0</v>
      </c>
      <c r="AN359" t="n">
        <v>10.75672365</v>
      </c>
      <c r="AO359" t="n">
        <v>0</v>
      </c>
      <c r="AP359" t="inlineStr">
        <is>
          <t>Mississippi</t>
        </is>
      </c>
      <c r="AQ359" t="n">
        <v>28059</v>
      </c>
      <c r="AR359" t="inlineStr">
        <is>
          <t>Jackson</t>
        </is>
      </c>
    </row>
    <row r="360">
      <c r="A360" t="inlineStr">
        <is>
          <t>electricity SO2</t>
        </is>
      </c>
      <c r="B360" t="n">
        <v>1398</v>
      </c>
      <c r="C360" t="n">
        <v>7.832597521</v>
      </c>
      <c r="D360" t="n">
        <v>7.83163004</v>
      </c>
      <c r="E360" t="n">
        <v>0.000967482</v>
      </c>
      <c r="F360" t="n">
        <v>0.592090904</v>
      </c>
      <c r="G360" t="n">
        <v>0.001165306</v>
      </c>
      <c r="H360" t="n">
        <v>0.001213055</v>
      </c>
      <c r="I360" t="n">
        <v>0.000130545</v>
      </c>
      <c r="J360" t="n">
        <v>0.004867822</v>
      </c>
      <c r="K360" t="n">
        <v>0.006555236</v>
      </c>
      <c r="L360" t="n">
        <v>0.010015265</v>
      </c>
      <c r="M360" t="n">
        <v>0.000435802</v>
      </c>
      <c r="N360" t="n">
        <v>0.000306967</v>
      </c>
      <c r="O360" t="n">
        <v>0.000209401</v>
      </c>
      <c r="P360" t="n">
        <v>2.45188e-05</v>
      </c>
      <c r="Q360" t="n">
        <v>4.95866e-05</v>
      </c>
      <c r="R360" t="n">
        <v>0.014849358</v>
      </c>
      <c r="S360" t="n">
        <v>0.511470588</v>
      </c>
      <c r="T360" t="n">
        <v>0.001182503</v>
      </c>
      <c r="U360" t="n">
        <v>0.002674731</v>
      </c>
      <c r="V360" s="10" t="n">
        <v>4.93929e-06</v>
      </c>
      <c r="W360" t="n">
        <v>0.021202007</v>
      </c>
      <c r="X360" t="n">
        <v>0.08587800700000001</v>
      </c>
      <c r="Y360" t="n">
        <v>0.719088474</v>
      </c>
      <c r="Z360" t="n">
        <v>184.433917</v>
      </c>
      <c r="AA360" t="n">
        <v>19.84907822</v>
      </c>
      <c r="AB360" t="n">
        <v>1.590891822</v>
      </c>
      <c r="AC360" t="n">
        <v>0.245528971</v>
      </c>
      <c r="AD360" t="n">
        <v>15.62354096</v>
      </c>
      <c r="AE360" t="n">
        <v>10.5523541</v>
      </c>
      <c r="AF360" t="n">
        <v>0.401013491</v>
      </c>
      <c r="AG360" t="n">
        <v>44.83800715</v>
      </c>
      <c r="AH360" t="n">
        <v>12940.00754</v>
      </c>
      <c r="AI360" t="n">
        <v>29269.29997</v>
      </c>
      <c r="AJ360" t="n">
        <v>60.24495372</v>
      </c>
      <c r="AK360" t="n">
        <v>0.9058419089999999</v>
      </c>
      <c r="AL360" t="n">
        <v>17.19166765</v>
      </c>
      <c r="AM360" t="n">
        <v>0</v>
      </c>
      <c r="AN360" t="n">
        <v>0</v>
      </c>
      <c r="AO360" t="n">
        <v>0</v>
      </c>
      <c r="AP360" t="inlineStr">
        <is>
          <t>Mississippi</t>
        </is>
      </c>
      <c r="AQ360" t="n">
        <v>28061</v>
      </c>
      <c r="AR360" t="inlineStr">
        <is>
          <t>Jasper</t>
        </is>
      </c>
    </row>
    <row r="361">
      <c r="A361" t="inlineStr">
        <is>
          <t>electricity SO2</t>
        </is>
      </c>
      <c r="B361" t="n">
        <v>1399</v>
      </c>
      <c r="C361" t="n">
        <v>8.27564169</v>
      </c>
      <c r="D361" t="n">
        <v>8.275033157999999</v>
      </c>
      <c r="E361" t="n">
        <v>0.000608533</v>
      </c>
      <c r="F361" t="n">
        <v>0.657452756</v>
      </c>
      <c r="G361" t="n">
        <v>0.000321377</v>
      </c>
      <c r="H361" t="n">
        <v>0.000253486</v>
      </c>
      <c r="I361" t="n">
        <v>2.72791e-05</v>
      </c>
      <c r="J361" t="n">
        <v>0.001338035</v>
      </c>
      <c r="K361" t="n">
        <v>0.00180186</v>
      </c>
      <c r="L361" t="n">
        <v>0.002752929</v>
      </c>
      <c r="M361" t="n">
        <v>0.000123195</v>
      </c>
      <c r="N361" t="n">
        <v>6.618310000000001e-05</v>
      </c>
      <c r="O361" t="n">
        <v>4.51378e-05</v>
      </c>
      <c r="P361" t="n">
        <v>5.36305e-06</v>
      </c>
      <c r="Q361" t="n">
        <v>1.48954e-05</v>
      </c>
      <c r="R361" t="n">
        <v>0.004099494</v>
      </c>
      <c r="S361" t="n">
        <v>0.154414389</v>
      </c>
      <c r="T361" t="n">
        <v>0.000274727</v>
      </c>
      <c r="U361" t="n">
        <v>0.000621268</v>
      </c>
      <c r="V361" s="10" t="n">
        <v>1.29371e-06</v>
      </c>
      <c r="W361" t="n">
        <v>0.005863326</v>
      </c>
      <c r="X361" t="n">
        <v>0.026213957</v>
      </c>
      <c r="Y361" t="n">
        <v>0.198315452</v>
      </c>
      <c r="Z361" t="n">
        <v>41.17143875</v>
      </c>
      <c r="AA361" t="n">
        <v>4.430894335</v>
      </c>
      <c r="AB361" t="n">
        <v>0.437293816</v>
      </c>
      <c r="AC361" t="n">
        <v>0.069407227</v>
      </c>
      <c r="AD361" t="n">
        <v>3.400906776</v>
      </c>
      <c r="AE361" t="n">
        <v>2.385781575</v>
      </c>
      <c r="AF361" t="n">
        <v>0.110708659</v>
      </c>
      <c r="AG361" t="n">
        <v>13.53671869</v>
      </c>
      <c r="AH361" t="n">
        <v>3006.309761</v>
      </c>
      <c r="AI361" t="n">
        <v>6798.472041</v>
      </c>
      <c r="AJ361" t="n">
        <v>15.77948254</v>
      </c>
      <c r="AK361" t="n">
        <v>0.250506773</v>
      </c>
      <c r="AL361" t="n">
        <v>5.247695455</v>
      </c>
      <c r="AM361" t="n">
        <v>0</v>
      </c>
      <c r="AN361" t="n">
        <v>0</v>
      </c>
      <c r="AO361" t="n">
        <v>0</v>
      </c>
      <c r="AP361" t="inlineStr">
        <is>
          <t>Mississippi</t>
        </is>
      </c>
      <c r="AQ361" t="n">
        <v>28063</v>
      </c>
      <c r="AR361" t="inlineStr">
        <is>
          <t>Jefferson</t>
        </is>
      </c>
    </row>
    <row r="362">
      <c r="A362" t="inlineStr">
        <is>
          <t>electricity SO2</t>
        </is>
      </c>
      <c r="B362" t="n">
        <v>1400</v>
      </c>
      <c r="C362" t="n">
        <v>8.099228582</v>
      </c>
      <c r="D362" t="n">
        <v>8.098229351000001</v>
      </c>
      <c r="E362" t="n">
        <v>0.0009992309999999999</v>
      </c>
      <c r="F362" t="n">
        <v>0.682948539</v>
      </c>
      <c r="G362" t="n">
        <v>0.00079917</v>
      </c>
      <c r="H362" t="n">
        <v>0.000762209</v>
      </c>
      <c r="I362" t="n">
        <v>8.2026e-05</v>
      </c>
      <c r="J362" t="n">
        <v>0.003277771</v>
      </c>
      <c r="K362" t="n">
        <v>0.004414</v>
      </c>
      <c r="L362" t="n">
        <v>0.006743827</v>
      </c>
      <c r="M362" t="n">
        <v>0.00031491</v>
      </c>
      <c r="N362" t="n">
        <v>0.000364498</v>
      </c>
      <c r="O362" t="n">
        <v>0.000265458</v>
      </c>
      <c r="P362" t="n">
        <v>1.40263e-05</v>
      </c>
      <c r="Q362" t="n">
        <v>3.77042e-05</v>
      </c>
      <c r="R362" t="n">
        <v>0.010144573</v>
      </c>
      <c r="S362" t="n">
        <v>0.372307663</v>
      </c>
      <c r="T362" t="n">
        <v>0.000879654</v>
      </c>
      <c r="U362" t="n">
        <v>0.001990165</v>
      </c>
      <c r="V362" t="n">
        <v>3.48909e-06</v>
      </c>
      <c r="W362" t="n">
        <v>0.014391468</v>
      </c>
      <c r="X362" t="n">
        <v>0.06268889800000001</v>
      </c>
      <c r="Y362" t="n">
        <v>0.49315267</v>
      </c>
      <c r="Z362" t="n">
        <v>120.3049619</v>
      </c>
      <c r="AA362" t="n">
        <v>12.94735428</v>
      </c>
      <c r="AB362" t="n">
        <v>1.071234665</v>
      </c>
      <c r="AC362" t="n">
        <v>0.177419011</v>
      </c>
      <c r="AD362" t="n">
        <v>18.70670933</v>
      </c>
      <c r="AE362" t="n">
        <v>12.38491962</v>
      </c>
      <c r="AF362" t="n">
        <v>0.273958703</v>
      </c>
      <c r="AG362" t="n">
        <v>32.63830619</v>
      </c>
      <c r="AH362" t="n">
        <v>9625.957082000001</v>
      </c>
      <c r="AI362" t="n">
        <v>21778.17277</v>
      </c>
      <c r="AJ362" t="n">
        <v>42.55680042</v>
      </c>
      <c r="AK362" t="n">
        <v>0.614866065</v>
      </c>
      <c r="AL362" t="n">
        <v>12.54950747</v>
      </c>
      <c r="AM362" t="n">
        <v>0</v>
      </c>
      <c r="AN362" t="n">
        <v>0</v>
      </c>
      <c r="AO362" t="n">
        <v>0</v>
      </c>
      <c r="AP362" t="inlineStr">
        <is>
          <t>Mississippi</t>
        </is>
      </c>
      <c r="AQ362" t="n">
        <v>28065</v>
      </c>
      <c r="AR362" t="inlineStr">
        <is>
          <t>Jefferson Davis</t>
        </is>
      </c>
    </row>
    <row r="363">
      <c r="A363" t="inlineStr">
        <is>
          <t>electricity SO2</t>
        </is>
      </c>
      <c r="B363" t="n">
        <v>1401</v>
      </c>
      <c r="C363" t="n">
        <v>8.026131534999999</v>
      </c>
      <c r="D363" t="n">
        <v>8.025038476000001</v>
      </c>
      <c r="E363" t="n">
        <v>0.00109306</v>
      </c>
      <c r="F363" t="n">
        <v>0.646002709</v>
      </c>
      <c r="G363" t="n">
        <v>0.005770999</v>
      </c>
      <c r="H363" t="n">
        <v>0.004080981</v>
      </c>
      <c r="I363" t="n">
        <v>0.00043918</v>
      </c>
      <c r="J363" t="n">
        <v>0.024985309</v>
      </c>
      <c r="K363" t="n">
        <v>0.033646379</v>
      </c>
      <c r="L363" t="n">
        <v>0.05140584</v>
      </c>
      <c r="M363" t="n">
        <v>0.002128635</v>
      </c>
      <c r="N363" t="n">
        <v>0.001337536</v>
      </c>
      <c r="O363" t="n">
        <v>0.000723761</v>
      </c>
      <c r="P363" s="10" t="n">
        <v>0.000106535</v>
      </c>
      <c r="Q363" t="n">
        <v>0.000240233</v>
      </c>
      <c r="R363" t="n">
        <v>0.073390417</v>
      </c>
      <c r="S363" t="n">
        <v>2.474527579</v>
      </c>
      <c r="T363" t="n">
        <v>0.004233559</v>
      </c>
      <c r="U363" t="n">
        <v>0.009596116</v>
      </c>
      <c r="V363" s="10" t="n">
        <v>3.29898e-05</v>
      </c>
      <c r="W363" t="n">
        <v>0.104433967</v>
      </c>
      <c r="X363" t="n">
        <v>0.416402749</v>
      </c>
      <c r="Y363" t="n">
        <v>3.561175069</v>
      </c>
      <c r="Z363" t="n">
        <v>660.4043088</v>
      </c>
      <c r="AA363" t="n">
        <v>71.07345968</v>
      </c>
      <c r="AB363" t="n">
        <v>8.165648289</v>
      </c>
      <c r="AC363" t="n">
        <v>1.199262754</v>
      </c>
      <c r="AD363" t="n">
        <v>68.47575506</v>
      </c>
      <c r="AE363" t="n">
        <v>38.69672631</v>
      </c>
      <c r="AF363" t="n">
        <v>1.981940752</v>
      </c>
      <c r="AG363" t="n">
        <v>216.9291607</v>
      </c>
      <c r="AH363" t="n">
        <v>46327.39493</v>
      </c>
      <c r="AI363" t="n">
        <v>105009.2987</v>
      </c>
      <c r="AJ363" t="n">
        <v>402.3803241</v>
      </c>
      <c r="AK363" t="n">
        <v>4.4618731</v>
      </c>
      <c r="AL363" t="n">
        <v>83.35845123</v>
      </c>
      <c r="AM363" t="n">
        <v>0</v>
      </c>
      <c r="AN363" t="n">
        <v>1.16</v>
      </c>
      <c r="AO363" t="n">
        <v>0</v>
      </c>
      <c r="AP363" t="inlineStr">
        <is>
          <t>Mississippi</t>
        </is>
      </c>
      <c r="AQ363" t="n">
        <v>28067</v>
      </c>
      <c r="AR363" t="inlineStr">
        <is>
          <t>Jones</t>
        </is>
      </c>
    </row>
    <row r="364">
      <c r="A364" t="inlineStr">
        <is>
          <t>electricity SO2</t>
        </is>
      </c>
      <c r="B364" t="n">
        <v>1402</v>
      </c>
      <c r="C364" t="n">
        <v>7.49571291</v>
      </c>
      <c r="D364" t="n">
        <v>7.494647197</v>
      </c>
      <c r="E364" t="n">
        <v>0.001065714</v>
      </c>
      <c r="F364" t="n">
        <v>0.539692315</v>
      </c>
      <c r="G364" t="n">
        <v>0.000612435</v>
      </c>
      <c r="H364" t="n">
        <v>0.000749943</v>
      </c>
      <c r="I364" t="n">
        <v>8.07062e-05</v>
      </c>
      <c r="J364" t="n">
        <v>0.002851229</v>
      </c>
      <c r="K364" t="n">
        <v>0.003839597</v>
      </c>
      <c r="L364" t="n">
        <v>0.00586624</v>
      </c>
      <c r="M364" t="n">
        <v>0.000287819</v>
      </c>
      <c r="N364" t="n">
        <v>0.000194706</v>
      </c>
      <c r="O364" t="n">
        <v>0.00012316</v>
      </c>
      <c r="P364" t="n">
        <v>1.98716e-05</v>
      </c>
      <c r="Q364" t="n">
        <v>3.60437e-05</v>
      </c>
      <c r="R364" t="n">
        <v>0.007779806</v>
      </c>
      <c r="S364" t="n">
        <v>0.366598653</v>
      </c>
      <c r="T364" t="n">
        <v>0.000609978</v>
      </c>
      <c r="U364" t="n">
        <v>0.001383331</v>
      </c>
      <c r="V364" t="n">
        <v>3.09266e-06</v>
      </c>
      <c r="W364" t="n">
        <v>0.011050138</v>
      </c>
      <c r="X364" t="n">
        <v>0.062096776</v>
      </c>
      <c r="Y364" t="n">
        <v>0.377922078</v>
      </c>
      <c r="Z364" t="n">
        <v>119.3086769</v>
      </c>
      <c r="AA364" t="n">
        <v>12.84016792</v>
      </c>
      <c r="AB364" t="n">
        <v>0.931832898</v>
      </c>
      <c r="AC364" t="n">
        <v>0.162155881</v>
      </c>
      <c r="AD364" t="n">
        <v>9.997532709</v>
      </c>
      <c r="AE364" t="n">
        <v>6.493276049</v>
      </c>
      <c r="AF364" t="n">
        <v>0.21009711</v>
      </c>
      <c r="AG364" t="n">
        <v>32.13782651</v>
      </c>
      <c r="AH364" t="n">
        <v>6674.920872</v>
      </c>
      <c r="AI364" t="n">
        <v>15137.64568</v>
      </c>
      <c r="AJ364" t="n">
        <v>37.72142894</v>
      </c>
      <c r="AK364" t="n">
        <v>0.472109957</v>
      </c>
      <c r="AL364" t="n">
        <v>12.43097235</v>
      </c>
      <c r="AM364" t="n">
        <v>0</v>
      </c>
      <c r="AN364" t="n">
        <v>0.01</v>
      </c>
      <c r="AO364" t="n">
        <v>0</v>
      </c>
      <c r="AP364" t="inlineStr">
        <is>
          <t>Mississippi</t>
        </is>
      </c>
      <c r="AQ364" t="n">
        <v>28069</v>
      </c>
      <c r="AR364" t="inlineStr">
        <is>
          <t>Kemper</t>
        </is>
      </c>
    </row>
    <row r="365">
      <c r="A365" t="inlineStr">
        <is>
          <t>electricity SO2</t>
        </is>
      </c>
      <c r="B365" t="n">
        <v>1403</v>
      </c>
      <c r="C365" t="n">
        <v>7.395093783</v>
      </c>
      <c r="D365" t="n">
        <v>7.393693209</v>
      </c>
      <c r="E365" t="n">
        <v>0.001400574</v>
      </c>
      <c r="F365" t="n">
        <v>0.539381607</v>
      </c>
      <c r="G365" t="n">
        <v>0.004402564</v>
      </c>
      <c r="H365" t="n">
        <v>0.003536459</v>
      </c>
      <c r="I365" t="n">
        <v>0.000380582</v>
      </c>
      <c r="J365" t="n">
        <v>0.024148103</v>
      </c>
      <c r="K365" t="n">
        <v>0.032518955</v>
      </c>
      <c r="L365" t="n">
        <v>0.049683343</v>
      </c>
      <c r="M365" t="n">
        <v>0.002337056</v>
      </c>
      <c r="N365" t="n">
        <v>0.000621347</v>
      </c>
      <c r="O365" t="n">
        <v>0.000912041</v>
      </c>
      <c r="P365" s="10" t="n">
        <v>9.57255e-05</v>
      </c>
      <c r="Q365" t="n">
        <v>0.000226655</v>
      </c>
      <c r="R365" t="n">
        <v>0.055849787</v>
      </c>
      <c r="S365" t="n">
        <v>3.12124709</v>
      </c>
      <c r="T365" t="n">
        <v>0.003516473</v>
      </c>
      <c r="U365" t="n">
        <v>0.007985917</v>
      </c>
      <c r="V365" s="10" t="n">
        <v>2.65086e-05</v>
      </c>
      <c r="W365" t="n">
        <v>0.07914515</v>
      </c>
      <c r="X365" t="n">
        <v>0.530423423</v>
      </c>
      <c r="Y365" t="n">
        <v>2.71673926</v>
      </c>
      <c r="Z365" t="n">
        <v>566.0882774</v>
      </c>
      <c r="AA365" t="n">
        <v>60.92325294</v>
      </c>
      <c r="AB365" t="n">
        <v>7.892034521</v>
      </c>
      <c r="AC365" t="n">
        <v>1.316685948</v>
      </c>
      <c r="AD365" t="n">
        <v>31.95023884</v>
      </c>
      <c r="AE365" t="n">
        <v>46.02035395</v>
      </c>
      <c r="AF365" t="n">
        <v>1.508248262</v>
      </c>
      <c r="AG365" t="n">
        <v>273.6237482</v>
      </c>
      <c r="AH365" t="n">
        <v>38480.40207</v>
      </c>
      <c r="AI365" t="n">
        <v>87389.05461000001</v>
      </c>
      <c r="AJ365" t="n">
        <v>323.3278536</v>
      </c>
      <c r="AK365" t="n">
        <v>3.381424883</v>
      </c>
      <c r="AL365" t="n">
        <v>106.1839171</v>
      </c>
      <c r="AM365" t="n">
        <v>0</v>
      </c>
      <c r="AN365" t="n">
        <v>0</v>
      </c>
      <c r="AO365" t="n">
        <v>0</v>
      </c>
      <c r="AP365" t="inlineStr">
        <is>
          <t>Mississippi</t>
        </is>
      </c>
      <c r="AQ365" t="n">
        <v>28071</v>
      </c>
      <c r="AR365" t="inlineStr">
        <is>
          <t>Lafayette</t>
        </is>
      </c>
    </row>
    <row r="366">
      <c r="A366" t="inlineStr">
        <is>
          <t>electricity SO2</t>
        </is>
      </c>
      <c r="B366" t="n">
        <v>1404</v>
      </c>
      <c r="C366" t="n">
        <v>8.050119038</v>
      </c>
      <c r="D366" t="n">
        <v>8.049226491000001</v>
      </c>
      <c r="E366" t="n">
        <v>0.000892547</v>
      </c>
      <c r="F366" t="n">
        <v>0.639600517</v>
      </c>
      <c r="G366" t="n">
        <v>0.00437717</v>
      </c>
      <c r="H366" t="n">
        <v>0.003112095</v>
      </c>
      <c r="I366" t="n">
        <v>0.000334911</v>
      </c>
      <c r="J366" t="n">
        <v>0.019087169</v>
      </c>
      <c r="K366" t="n">
        <v>0.025703671</v>
      </c>
      <c r="L366" t="n">
        <v>0.039270754</v>
      </c>
      <c r="M366" t="n">
        <v>0.001760644</v>
      </c>
      <c r="N366" t="n">
        <v>0.000528892</v>
      </c>
      <c r="O366" t="n">
        <v>0.000442767</v>
      </c>
      <c r="P366" s="10" t="n">
        <v>8.259659999999999e-05</v>
      </c>
      <c r="Q366" t="n">
        <v>0.000204981</v>
      </c>
      <c r="R366" t="n">
        <v>0.055634408</v>
      </c>
      <c r="S366" t="n">
        <v>2.208169712</v>
      </c>
      <c r="T366" t="n">
        <v>0.0026025</v>
      </c>
      <c r="U366" t="n">
        <v>0.005899457</v>
      </c>
      <c r="V366" s="10" t="n">
        <v>3.14143e-05</v>
      </c>
      <c r="W366" t="n">
        <v>0.07909456600000001</v>
      </c>
      <c r="X366" t="n">
        <v>0.37397</v>
      </c>
      <c r="Y366" t="n">
        <v>2.701069247</v>
      </c>
      <c r="Z366" t="n">
        <v>508.8343734</v>
      </c>
      <c r="AA366" t="n">
        <v>54.76119132</v>
      </c>
      <c r="AB366" t="n">
        <v>6.238030114</v>
      </c>
      <c r="AC366" t="n">
        <v>0.99193846</v>
      </c>
      <c r="AD366" t="n">
        <v>27.21824235</v>
      </c>
      <c r="AE366" t="n">
        <v>25.52883354</v>
      </c>
      <c r="AF366" t="n">
        <v>1.502431877</v>
      </c>
      <c r="AG366" t="n">
        <v>193.5789305</v>
      </c>
      <c r="AH366" t="n">
        <v>28478.88234</v>
      </c>
      <c r="AI366" t="n">
        <v>64557.13807</v>
      </c>
      <c r="AJ366" t="n">
        <v>383.1634985</v>
      </c>
      <c r="AK366" t="n">
        <v>3.379263747</v>
      </c>
      <c r="AL366" t="n">
        <v>74.86396289</v>
      </c>
      <c r="AM366" t="n">
        <v>0</v>
      </c>
      <c r="AN366" t="n">
        <v>0.005</v>
      </c>
      <c r="AO366" t="n">
        <v>0</v>
      </c>
      <c r="AP366" t="inlineStr">
        <is>
          <t>Mississippi</t>
        </is>
      </c>
      <c r="AQ366" t="n">
        <v>28073</v>
      </c>
      <c r="AR366" t="inlineStr">
        <is>
          <t>Lamar</t>
        </is>
      </c>
    </row>
    <row r="367">
      <c r="A367" t="inlineStr">
        <is>
          <t>electricity SO2</t>
        </is>
      </c>
      <c r="B367" t="n">
        <v>1405</v>
      </c>
      <c r="C367" t="n">
        <v>7.389533871</v>
      </c>
      <c r="D367" t="n">
        <v>7.388658407</v>
      </c>
      <c r="E367" t="n">
        <v>0.000875464</v>
      </c>
      <c r="F367" t="n">
        <v>0.5042046610000001</v>
      </c>
      <c r="G367" t="n">
        <v>0.004872885</v>
      </c>
      <c r="H367" t="n">
        <v>0.00487448</v>
      </c>
      <c r="I367" t="n">
        <v>0.000524574</v>
      </c>
      <c r="J367" t="n">
        <v>0.021382362</v>
      </c>
      <c r="K367" t="n">
        <v>0.028794485</v>
      </c>
      <c r="L367" t="n">
        <v>0.043992981</v>
      </c>
      <c r="M367" t="n">
        <v>0.001953697</v>
      </c>
      <c r="N367" t="n">
        <v>0.001369919</v>
      </c>
      <c r="O367" t="n">
        <v>0.000975211</v>
      </c>
      <c r="P367" s="10" t="n">
        <v>8.975320000000001e-05</v>
      </c>
      <c r="Q367" t="n">
        <v>0.000329625</v>
      </c>
      <c r="R367" t="n">
        <v>0.062000334</v>
      </c>
      <c r="S367" t="n">
        <v>2.402093218</v>
      </c>
      <c r="T367" t="n">
        <v>0.00427871</v>
      </c>
      <c r="U367" t="n">
        <v>0.009686948000000001</v>
      </c>
      <c r="V367" s="10" t="n">
        <v>3.09667e-05</v>
      </c>
      <c r="W367" t="n">
        <v>0.08830048</v>
      </c>
      <c r="X367" t="n">
        <v>0.404969313</v>
      </c>
      <c r="Y367" t="n">
        <v>3.006965863</v>
      </c>
      <c r="Z367" t="n">
        <v>763.9635019999999</v>
      </c>
      <c r="AA367" t="n">
        <v>82.21870212</v>
      </c>
      <c r="AB367" t="n">
        <v>6.988140353</v>
      </c>
      <c r="AC367" t="n">
        <v>1.10070334</v>
      </c>
      <c r="AD367" t="n">
        <v>69.98107484000001</v>
      </c>
      <c r="AE367" t="n">
        <v>51.23301514</v>
      </c>
      <c r="AF367" t="n">
        <v>1.674346523</v>
      </c>
      <c r="AG367" t="n">
        <v>210.5792111</v>
      </c>
      <c r="AH367" t="n">
        <v>46821.48152</v>
      </c>
      <c r="AI367" t="n">
        <v>106003.2628</v>
      </c>
      <c r="AJ367" t="n">
        <v>377.7037948</v>
      </c>
      <c r="AK367" t="n">
        <v>3.772580379</v>
      </c>
      <c r="AL367" t="n">
        <v>81.06962503</v>
      </c>
      <c r="AM367" t="n">
        <v>0</v>
      </c>
      <c r="AN367" t="n">
        <v>0</v>
      </c>
      <c r="AO367" t="n">
        <v>0</v>
      </c>
      <c r="AP367" t="inlineStr">
        <is>
          <t>Mississippi</t>
        </is>
      </c>
      <c r="AQ367" t="n">
        <v>28075</v>
      </c>
      <c r="AR367" t="inlineStr">
        <is>
          <t>Lauderdale</t>
        </is>
      </c>
    </row>
    <row r="368">
      <c r="A368" t="inlineStr">
        <is>
          <t>electricity SO2</t>
        </is>
      </c>
      <c r="B368" t="n">
        <v>1406</v>
      </c>
      <c r="C368" t="n">
        <v>8.121103858</v>
      </c>
      <c r="D368" t="n">
        <v>8.120134309000001</v>
      </c>
      <c r="E368" t="n">
        <v>0.00096955</v>
      </c>
      <c r="F368" t="n">
        <v>0.666073771</v>
      </c>
      <c r="G368" t="n">
        <v>0.000895128</v>
      </c>
      <c r="H368" t="n">
        <v>0.000757566</v>
      </c>
      <c r="I368" t="n">
        <v>8.152640000000001e-05</v>
      </c>
      <c r="J368" t="n">
        <v>0.003767407</v>
      </c>
      <c r="K368" t="n">
        <v>0.005073366</v>
      </c>
      <c r="L368" t="n">
        <v>0.007751224</v>
      </c>
      <c r="M368" t="n">
        <v>0.000337077</v>
      </c>
      <c r="N368" t="n">
        <v>0.000181772</v>
      </c>
      <c r="O368" t="n">
        <v>0.000164181</v>
      </c>
      <c r="P368" s="10" t="n">
        <v>2.14976e-05</v>
      </c>
      <c r="Q368" s="10" t="n">
        <v>5.28373e-05</v>
      </c>
      <c r="R368" t="n">
        <v>0.011375698</v>
      </c>
      <c r="S368" t="n">
        <v>0.393440942</v>
      </c>
      <c r="T368" t="n">
        <v>0.000798876</v>
      </c>
      <c r="U368" t="n">
        <v>0.001806493</v>
      </c>
      <c r="V368" s="10" t="n">
        <v>4.99693e-06</v>
      </c>
      <c r="W368" t="n">
        <v>0.016169091</v>
      </c>
      <c r="X368" t="n">
        <v>0.06619599299999999</v>
      </c>
      <c r="Y368" t="n">
        <v>0.552366614</v>
      </c>
      <c r="Z368" t="n">
        <v>123.0492404</v>
      </c>
      <c r="AA368" t="n">
        <v>13.24269484</v>
      </c>
      <c r="AB368" t="n">
        <v>1.231256484</v>
      </c>
      <c r="AC368" t="n">
        <v>0.189907432</v>
      </c>
      <c r="AD368" t="n">
        <v>9.315552146</v>
      </c>
      <c r="AE368" t="n">
        <v>8.682209388</v>
      </c>
      <c r="AF368" t="n">
        <v>0.307205764</v>
      </c>
      <c r="AG368" t="n">
        <v>34.49095255</v>
      </c>
      <c r="AH368" t="n">
        <v>8742.014959</v>
      </c>
      <c r="AI368" t="n">
        <v>19768.25958</v>
      </c>
      <c r="AJ368" t="n">
        <v>60.94800185</v>
      </c>
      <c r="AK368" t="n">
        <v>0.690813873</v>
      </c>
      <c r="AL368" t="n">
        <v>13.25158268</v>
      </c>
      <c r="AM368" t="n">
        <v>0</v>
      </c>
      <c r="AN368" t="n">
        <v>0</v>
      </c>
      <c r="AO368" t="n">
        <v>0</v>
      </c>
      <c r="AP368" t="inlineStr">
        <is>
          <t>Mississippi</t>
        </is>
      </c>
      <c r="AQ368" t="n">
        <v>28077</v>
      </c>
      <c r="AR368" t="inlineStr">
        <is>
          <t>Lawrence</t>
        </is>
      </c>
    </row>
    <row r="369">
      <c r="A369" t="inlineStr">
        <is>
          <t>electricity SO2</t>
        </is>
      </c>
      <c r="B369" t="n">
        <v>1407</v>
      </c>
      <c r="C369" t="n">
        <v>7.873957998</v>
      </c>
      <c r="D369" t="n">
        <v>7.872249137</v>
      </c>
      <c r="E369" t="n">
        <v>0.001708861</v>
      </c>
      <c r="F369" t="n">
        <v>0.562066068</v>
      </c>
      <c r="G369" t="n">
        <v>0.002933437</v>
      </c>
      <c r="H369" t="n">
        <v>0.002141855</v>
      </c>
      <c r="I369" t="n">
        <v>0.0002305</v>
      </c>
      <c r="J369" t="n">
        <v>0.012801284</v>
      </c>
      <c r="K369" t="n">
        <v>0.017238801</v>
      </c>
      <c r="L369" t="n">
        <v>0.026337913</v>
      </c>
      <c r="M369" t="n">
        <v>0.001143654</v>
      </c>
      <c r="N369" t="n">
        <v>0.001050139</v>
      </c>
      <c r="O369" t="n">
        <v>0.000882634</v>
      </c>
      <c r="P369" s="10" t="n">
        <v>5.4131e-05</v>
      </c>
      <c r="Q369" t="n">
        <v>0.000223515</v>
      </c>
      <c r="R369" t="n">
        <v>0.03732252</v>
      </c>
      <c r="S369" t="n">
        <v>1.396095777</v>
      </c>
      <c r="T369" t="n">
        <v>0.002347948</v>
      </c>
      <c r="U369" t="n">
        <v>0.005321728</v>
      </c>
      <c r="V369" s="10" t="n">
        <v>1.97017e-05</v>
      </c>
      <c r="W369" t="n">
        <v>0.053151861</v>
      </c>
      <c r="X369" t="n">
        <v>0.235799139</v>
      </c>
      <c r="Y369" t="n">
        <v>1.810169041</v>
      </c>
      <c r="Z369" t="n">
        <v>348.4493819</v>
      </c>
      <c r="AA369" t="n">
        <v>37.50075357</v>
      </c>
      <c r="AB369" t="n">
        <v>4.183689974</v>
      </c>
      <c r="AC369" t="n">
        <v>0.644329334</v>
      </c>
      <c r="AD369" t="n">
        <v>53.55397418</v>
      </c>
      <c r="AE369" t="n">
        <v>43.88471546</v>
      </c>
      <c r="AF369" t="n">
        <v>1.0079112</v>
      </c>
      <c r="AG369" t="n">
        <v>122.3885673</v>
      </c>
      <c r="AH369" t="n">
        <v>25693.35447</v>
      </c>
      <c r="AI369" t="n">
        <v>58235.11329</v>
      </c>
      <c r="AJ369" t="n">
        <v>240.3038809</v>
      </c>
      <c r="AK369" t="n">
        <v>2.27087859</v>
      </c>
      <c r="AL369" t="n">
        <v>47.20394151</v>
      </c>
      <c r="AM369" t="n">
        <v>0</v>
      </c>
      <c r="AN369" t="n">
        <v>0</v>
      </c>
      <c r="AO369" t="n">
        <v>0</v>
      </c>
      <c r="AP369" t="inlineStr">
        <is>
          <t>Mississippi</t>
        </is>
      </c>
      <c r="AQ369" t="n">
        <v>28079</v>
      </c>
      <c r="AR369" t="inlineStr">
        <is>
          <t>Leake</t>
        </is>
      </c>
    </row>
    <row r="370">
      <c r="A370" t="inlineStr">
        <is>
          <t>electricity SO2</t>
        </is>
      </c>
      <c r="B370" t="n">
        <v>1408</v>
      </c>
      <c r="C370" t="n">
        <v>7.278717062</v>
      </c>
      <c r="D370" t="n">
        <v>7.277656468</v>
      </c>
      <c r="E370" t="n">
        <v>0.001060593</v>
      </c>
      <c r="F370" t="n">
        <v>0.525990352</v>
      </c>
      <c r="G370" t="n">
        <v>0.007220112</v>
      </c>
      <c r="H370" t="n">
        <v>0.005277011</v>
      </c>
      <c r="I370" t="n">
        <v>0.000567892</v>
      </c>
      <c r="J370" t="n">
        <v>0.030480876</v>
      </c>
      <c r="K370" t="n">
        <v>0.041046965</v>
      </c>
      <c r="L370" t="n">
        <v>0.06271265299999999</v>
      </c>
      <c r="M370" t="n">
        <v>0.002746739</v>
      </c>
      <c r="N370" t="n">
        <v>0.00168755</v>
      </c>
      <c r="O370" t="n">
        <v>0.001726829</v>
      </c>
      <c r="P370" s="10" t="n">
        <v>0.000132579</v>
      </c>
      <c r="Q370" t="n">
        <v>0.000574977</v>
      </c>
      <c r="R370" t="n">
        <v>0.091866373</v>
      </c>
      <c r="S370" t="n">
        <v>3.332285446</v>
      </c>
      <c r="T370" t="n">
        <v>0.005997411</v>
      </c>
      <c r="U370" t="n">
        <v>0.013577432</v>
      </c>
      <c r="V370" s="10" t="n">
        <v>4.29149e-05</v>
      </c>
      <c r="W370" t="n">
        <v>0.130838006</v>
      </c>
      <c r="X370" t="n">
        <v>0.562853868</v>
      </c>
      <c r="Y370" t="n">
        <v>4.455395333</v>
      </c>
      <c r="Z370" t="n">
        <v>860.0657288</v>
      </c>
      <c r="AA370" t="n">
        <v>92.56121511000001</v>
      </c>
      <c r="AB370" t="n">
        <v>9.961698332999999</v>
      </c>
      <c r="AC370" t="n">
        <v>1.547499426</v>
      </c>
      <c r="AD370" t="n">
        <v>86.57381023000001</v>
      </c>
      <c r="AE370" t="n">
        <v>89.97253259</v>
      </c>
      <c r="AF370" t="n">
        <v>2.480892146</v>
      </c>
      <c r="AG370" t="n">
        <v>292.1244002</v>
      </c>
      <c r="AH370" t="n">
        <v>65629.04377</v>
      </c>
      <c r="AI370" t="n">
        <v>148576.4265</v>
      </c>
      <c r="AJ370" t="n">
        <v>523.4369895999999</v>
      </c>
      <c r="AK370" t="n">
        <v>5.589968441</v>
      </c>
      <c r="AL370" t="n">
        <v>112.6760733</v>
      </c>
      <c r="AM370" t="n">
        <v>0</v>
      </c>
      <c r="AN370" t="n">
        <v>0</v>
      </c>
      <c r="AO370" t="n">
        <v>0</v>
      </c>
      <c r="AP370" t="inlineStr">
        <is>
          <t>Mississippi</t>
        </is>
      </c>
      <c r="AQ370" t="n">
        <v>28081</v>
      </c>
      <c r="AR370" t="inlineStr">
        <is>
          <t>Lee</t>
        </is>
      </c>
    </row>
    <row r="371">
      <c r="A371" t="inlineStr">
        <is>
          <t>electricity SO2</t>
        </is>
      </c>
      <c r="B371" t="n">
        <v>1409</v>
      </c>
      <c r="C371" t="n">
        <v>7.808764262</v>
      </c>
      <c r="D371" t="n">
        <v>7.80760612</v>
      </c>
      <c r="E371" t="n">
        <v>0.001158142</v>
      </c>
      <c r="F371" t="n">
        <v>0.673733045</v>
      </c>
      <c r="G371" t="n">
        <v>0.002817943</v>
      </c>
      <c r="H371" t="n">
        <v>0.001738773</v>
      </c>
      <c r="I371" t="n">
        <v>0.00018712</v>
      </c>
      <c r="J371" t="n">
        <v>0.012379904</v>
      </c>
      <c r="K371" t="n">
        <v>0.016671353</v>
      </c>
      <c r="L371" t="n">
        <v>0.025470942</v>
      </c>
      <c r="M371" t="n">
        <v>0.001008483</v>
      </c>
      <c r="N371" t="n">
        <v>0.000415599</v>
      </c>
      <c r="O371" t="n">
        <v>0.000318283</v>
      </c>
      <c r="P371" t="n">
        <v>8.54823e-05</v>
      </c>
      <c r="Q371" t="n">
        <v>0.000132321</v>
      </c>
      <c r="R371" t="n">
        <v>0.035856927</v>
      </c>
      <c r="S371" t="n">
        <v>1.176408464</v>
      </c>
      <c r="T371" t="n">
        <v>0.002216527</v>
      </c>
      <c r="U371" t="n">
        <v>0.00502381</v>
      </c>
      <c r="V371" t="n">
        <v>1.76454e-05</v>
      </c>
      <c r="W371" t="n">
        <v>0.05107374</v>
      </c>
      <c r="X371" t="n">
        <v>0.198287124</v>
      </c>
      <c r="Y371" t="n">
        <v>1.738899794</v>
      </c>
      <c r="Z371" t="n">
        <v>279.6627006</v>
      </c>
      <c r="AA371" t="n">
        <v>30.09765191</v>
      </c>
      <c r="AB371" t="n">
        <v>4.04597514</v>
      </c>
      <c r="AC371" t="n">
        <v>0.568174378</v>
      </c>
      <c r="AD371" t="n">
        <v>21.27686119</v>
      </c>
      <c r="AE371" t="n">
        <v>18.47530605</v>
      </c>
      <c r="AF371" t="n">
        <v>0.9683322130000001</v>
      </c>
      <c r="AG371" t="n">
        <v>103.1297055</v>
      </c>
      <c r="AH371" t="n">
        <v>24255.22659</v>
      </c>
      <c r="AI371" t="n">
        <v>54975.03388</v>
      </c>
      <c r="AJ371" t="n">
        <v>215.2221915</v>
      </c>
      <c r="AK371" t="n">
        <v>2.1820922</v>
      </c>
      <c r="AL371" t="n">
        <v>39.69452067</v>
      </c>
      <c r="AM371" t="n">
        <v>0</v>
      </c>
      <c r="AN371" t="n">
        <v>0</v>
      </c>
      <c r="AO371" t="n">
        <v>0</v>
      </c>
      <c r="AP371" t="inlineStr">
        <is>
          <t>Mississippi</t>
        </is>
      </c>
      <c r="AQ371" t="n">
        <v>28083</v>
      </c>
      <c r="AR371" t="inlineStr">
        <is>
          <t>Leflore</t>
        </is>
      </c>
    </row>
    <row r="372">
      <c r="A372" t="inlineStr">
        <is>
          <t>electricity SO2</t>
        </is>
      </c>
      <c r="B372" t="n">
        <v>1410</v>
      </c>
      <c r="C372" t="n">
        <v>8.141862397000001</v>
      </c>
      <c r="D372" t="n">
        <v>8.140972748999999</v>
      </c>
      <c r="E372" t="n">
        <v>0.000889648</v>
      </c>
      <c r="F372" t="n">
        <v>0.692243242</v>
      </c>
      <c r="G372" t="n">
        <v>0.002188689</v>
      </c>
      <c r="H372" t="n">
        <v>0.003362772</v>
      </c>
      <c r="I372" t="n">
        <v>0.000361893</v>
      </c>
      <c r="J372" t="n">
        <v>0.009448404000000001</v>
      </c>
      <c r="K372" t="n">
        <v>0.01272366</v>
      </c>
      <c r="L372" t="n">
        <v>0.019439548</v>
      </c>
      <c r="M372" t="n">
        <v>0.0008640880000000001</v>
      </c>
      <c r="N372" t="n">
        <v>0.000708115</v>
      </c>
      <c r="O372" t="n">
        <v>0.000545337</v>
      </c>
      <c r="P372" t="n">
        <v>0.00023317</v>
      </c>
      <c r="Q372" t="n">
        <v>0.000167976</v>
      </c>
      <c r="R372" t="n">
        <v>0.027787789</v>
      </c>
      <c r="S372" t="n">
        <v>1.039537125</v>
      </c>
      <c r="T372" t="n">
        <v>0.00216317</v>
      </c>
      <c r="U372" t="n">
        <v>0.004897509</v>
      </c>
      <c r="V372" s="10" t="n">
        <v>1.10888e-05</v>
      </c>
      <c r="W372" t="n">
        <v>0.039432257</v>
      </c>
      <c r="X372" t="n">
        <v>0.174503705</v>
      </c>
      <c r="Y372" t="n">
        <v>1.350598705</v>
      </c>
      <c r="Z372" t="n">
        <v>527.6604389</v>
      </c>
      <c r="AA372" t="n">
        <v>56.78801832</v>
      </c>
      <c r="AB372" t="n">
        <v>3.087908217</v>
      </c>
      <c r="AC372" t="n">
        <v>0.486822699</v>
      </c>
      <c r="AD372" t="n">
        <v>36.35681527</v>
      </c>
      <c r="AE372" t="n">
        <v>31.83674489</v>
      </c>
      <c r="AF372" t="n">
        <v>0.750421581</v>
      </c>
      <c r="AG372" t="n">
        <v>91.13089623</v>
      </c>
      <c r="AH372" t="n">
        <v>23671.34172</v>
      </c>
      <c r="AI372" t="n">
        <v>53592.93408</v>
      </c>
      <c r="AJ372" t="n">
        <v>135.2517963</v>
      </c>
      <c r="AK372" t="n">
        <v>1.684717458</v>
      </c>
      <c r="AL372" t="n">
        <v>34.93338748</v>
      </c>
      <c r="AM372" t="n">
        <v>0</v>
      </c>
      <c r="AN372" t="n">
        <v>0</v>
      </c>
      <c r="AO372" t="n">
        <v>0</v>
      </c>
      <c r="AP372" t="inlineStr">
        <is>
          <t>Mississippi</t>
        </is>
      </c>
      <c r="AQ372" t="n">
        <v>28085</v>
      </c>
      <c r="AR372" t="inlineStr">
        <is>
          <t>Lincoln</t>
        </is>
      </c>
    </row>
    <row r="373">
      <c r="A373" t="inlineStr">
        <is>
          <t>electricity SO2</t>
        </is>
      </c>
      <c r="B373" t="n">
        <v>1411</v>
      </c>
      <c r="C373" t="n">
        <v>7.638485292</v>
      </c>
      <c r="D373" t="n">
        <v>7.636873505</v>
      </c>
      <c r="E373" t="n">
        <v>0.001611786</v>
      </c>
      <c r="F373" t="n">
        <v>0.532850458</v>
      </c>
      <c r="G373" t="n">
        <v>0.006857311</v>
      </c>
      <c r="H373" t="n">
        <v>0.005559755</v>
      </c>
      <c r="I373" t="n">
        <v>0.000598323</v>
      </c>
      <c r="J373" t="n">
        <v>0.02909246</v>
      </c>
      <c r="K373" t="n">
        <v>0.039177254</v>
      </c>
      <c r="L373" t="n">
        <v>0.05985608</v>
      </c>
      <c r="M373" t="n">
        <v>0.002699498</v>
      </c>
      <c r="N373" t="n">
        <v>0.001408592</v>
      </c>
      <c r="O373" t="n">
        <v>0.001132658</v>
      </c>
      <c r="P373" t="n">
        <v>0.000349202</v>
      </c>
      <c r="Q373" t="n">
        <v>0.000444085</v>
      </c>
      <c r="R373" t="n">
        <v>0.08727040599999999</v>
      </c>
      <c r="S373" t="n">
        <v>3.337823125</v>
      </c>
      <c r="T373" t="n">
        <v>0.005725672</v>
      </c>
      <c r="U373" t="n">
        <v>0.012952391</v>
      </c>
      <c r="V373" t="n">
        <v>3.93807e-05</v>
      </c>
      <c r="W373" t="n">
        <v>0.124340661</v>
      </c>
      <c r="X373" t="n">
        <v>0.562625041</v>
      </c>
      <c r="Y373" t="n">
        <v>4.231517453</v>
      </c>
      <c r="Z373" t="n">
        <v>903.1856283</v>
      </c>
      <c r="AA373" t="n">
        <v>97.20240256</v>
      </c>
      <c r="AB373" t="n">
        <v>9.507939650000001</v>
      </c>
      <c r="AC373" t="n">
        <v>1.520884013</v>
      </c>
      <c r="AD373" t="n">
        <v>72.53051966</v>
      </c>
      <c r="AE373" t="n">
        <v>65.93752623</v>
      </c>
      <c r="AF373" t="n">
        <v>2.356776017</v>
      </c>
      <c r="AG373" t="n">
        <v>292.6098602</v>
      </c>
      <c r="AH373" t="n">
        <v>62655.43601</v>
      </c>
      <c r="AI373" t="n">
        <v>141736.6672</v>
      </c>
      <c r="AJ373" t="n">
        <v>480.3302777</v>
      </c>
      <c r="AK373" t="n">
        <v>5.312373603</v>
      </c>
      <c r="AL373" t="n">
        <v>112.6302651</v>
      </c>
      <c r="AM373" t="n">
        <v>0</v>
      </c>
      <c r="AN373" t="n">
        <v>0</v>
      </c>
      <c r="AO373" t="n">
        <v>0</v>
      </c>
      <c r="AP373" t="inlineStr">
        <is>
          <t>Mississippi</t>
        </is>
      </c>
      <c r="AQ373" t="n">
        <v>28087</v>
      </c>
      <c r="AR373" t="inlineStr">
        <is>
          <t>Lowndes</t>
        </is>
      </c>
    </row>
    <row r="374">
      <c r="A374" t="inlineStr">
        <is>
          <t>electricity SO2</t>
        </is>
      </c>
      <c r="B374" t="n">
        <v>1412</v>
      </c>
      <c r="C374" t="n">
        <v>8.124058454</v>
      </c>
      <c r="D374" t="n">
        <v>8.123206194</v>
      </c>
      <c r="E374" t="n">
        <v>0.00085226</v>
      </c>
      <c r="F374" t="n">
        <v>0.607321703</v>
      </c>
      <c r="G374" t="n">
        <v>0.006574358</v>
      </c>
      <c r="H374" t="n">
        <v>0.005207189</v>
      </c>
      <c r="I374" t="n">
        <v>0.000560376</v>
      </c>
      <c r="J374" t="n">
        <v>0.028457521</v>
      </c>
      <c r="K374" t="n">
        <v>0.038322224</v>
      </c>
      <c r="L374" t="n">
        <v>0.058549713</v>
      </c>
      <c r="M374" t="n">
        <v>0.00270399</v>
      </c>
      <c r="N374" t="n">
        <v>0.001144044</v>
      </c>
      <c r="O374" t="n">
        <v>0.000869639</v>
      </c>
      <c r="P374" s="10" t="n">
        <v>0.000160019</v>
      </c>
      <c r="Q374" t="n">
        <v>0.000284543</v>
      </c>
      <c r="R374" t="n">
        <v>0.083635629</v>
      </c>
      <c r="S374" t="n">
        <v>3.40474554</v>
      </c>
      <c r="T374" t="n">
        <v>0.006384319</v>
      </c>
      <c r="U374" t="n">
        <v>0.014430073</v>
      </c>
      <c r="V374" s="10" t="n">
        <v>3.35059e-05</v>
      </c>
      <c r="W374" t="n">
        <v>0.119081289</v>
      </c>
      <c r="X374" t="n">
        <v>0.573490128</v>
      </c>
      <c r="Y374" t="n">
        <v>4.05691294</v>
      </c>
      <c r="Z374" t="n">
        <v>831.1778880000001</v>
      </c>
      <c r="AA374" t="n">
        <v>89.45205158</v>
      </c>
      <c r="AB374" t="n">
        <v>9.300429576999999</v>
      </c>
      <c r="AC374" t="n">
        <v>1.52341484</v>
      </c>
      <c r="AD374" t="n">
        <v>58.73390273</v>
      </c>
      <c r="AE374" t="n">
        <v>47.02125099</v>
      </c>
      <c r="AF374" t="n">
        <v>2.258617261</v>
      </c>
      <c r="AG374" t="n">
        <v>298.4766056</v>
      </c>
      <c r="AH374" t="n">
        <v>69862.93347</v>
      </c>
      <c r="AI374" t="n">
        <v>157906.7896</v>
      </c>
      <c r="AJ374" t="n">
        <v>408.6752484</v>
      </c>
      <c r="AK374" t="n">
        <v>5.087670387</v>
      </c>
      <c r="AL374" t="n">
        <v>114.8053152</v>
      </c>
      <c r="AM374" t="n">
        <v>0</v>
      </c>
      <c r="AN374" t="n">
        <v>0.015</v>
      </c>
      <c r="AO374" t="n">
        <v>0</v>
      </c>
      <c r="AP374" t="inlineStr">
        <is>
          <t>Mississippi</t>
        </is>
      </c>
      <c r="AQ374" t="n">
        <v>28089</v>
      </c>
      <c r="AR374" t="inlineStr">
        <is>
          <t>Madison</t>
        </is>
      </c>
    </row>
    <row r="375">
      <c r="A375" t="inlineStr">
        <is>
          <t>electricity SO2</t>
        </is>
      </c>
      <c r="B375" t="n">
        <v>1413</v>
      </c>
      <c r="C375" t="n">
        <v>7.956418946</v>
      </c>
      <c r="D375" t="n">
        <v>7.955458334</v>
      </c>
      <c r="E375" t="n">
        <v>0.000960612</v>
      </c>
      <c r="F375" t="n">
        <v>0.681941503</v>
      </c>
      <c r="G375" t="n">
        <v>0.0018458</v>
      </c>
      <c r="H375" t="n">
        <v>0.001352135</v>
      </c>
      <c r="I375" t="n">
        <v>0.000145512</v>
      </c>
      <c r="J375" t="n">
        <v>0.00768413</v>
      </c>
      <c r="K375" t="n">
        <v>0.010347808</v>
      </c>
      <c r="L375" t="n">
        <v>0.015809657</v>
      </c>
      <c r="M375" t="n">
        <v>0.000698361</v>
      </c>
      <c r="N375" t="n">
        <v>0.000357163</v>
      </c>
      <c r="O375" t="n">
        <v>0.000295018</v>
      </c>
      <c r="P375" t="n">
        <v>3.97538e-05</v>
      </c>
      <c r="Q375" t="n">
        <v>5.56808e-05</v>
      </c>
      <c r="R375" t="n">
        <v>0.023401842</v>
      </c>
      <c r="S375" t="n">
        <v>0.812542942</v>
      </c>
      <c r="T375" t="n">
        <v>0.001798118</v>
      </c>
      <c r="U375" t="n">
        <v>0.004078584</v>
      </c>
      <c r="V375" s="10" t="n">
        <v>1.31845e-05</v>
      </c>
      <c r="W375" t="n">
        <v>0.033130644</v>
      </c>
      <c r="X375" t="n">
        <v>0.136666159</v>
      </c>
      <c r="Y375" t="n">
        <v>1.139008632</v>
      </c>
      <c r="Z375" t="n">
        <v>213.6754009</v>
      </c>
      <c r="AA375" t="n">
        <v>22.99597299</v>
      </c>
      <c r="AB375" t="n">
        <v>2.511311956</v>
      </c>
      <c r="AC375" t="n">
        <v>0.393453427</v>
      </c>
      <c r="AD375" t="n">
        <v>18.21303598</v>
      </c>
      <c r="AE375" t="n">
        <v>14.60024577</v>
      </c>
      <c r="AF375" t="n">
        <v>0.631977129</v>
      </c>
      <c r="AG375" t="n">
        <v>71.23147865</v>
      </c>
      <c r="AH375" t="n">
        <v>19676.61646</v>
      </c>
      <c r="AI375" t="n">
        <v>44631.51738</v>
      </c>
      <c r="AJ375" t="n">
        <v>160.8127415</v>
      </c>
      <c r="AK375" t="n">
        <v>1.415485135</v>
      </c>
      <c r="AL375" t="n">
        <v>27.35879954</v>
      </c>
      <c r="AM375" t="n">
        <v>0</v>
      </c>
      <c r="AN375" t="n">
        <v>0</v>
      </c>
      <c r="AO375" t="n">
        <v>0</v>
      </c>
      <c r="AP375" t="inlineStr">
        <is>
          <t>Mississippi</t>
        </is>
      </c>
      <c r="AQ375" t="n">
        <v>28091</v>
      </c>
      <c r="AR375" t="inlineStr">
        <is>
          <t>Marion</t>
        </is>
      </c>
    </row>
    <row r="376">
      <c r="A376" t="inlineStr">
        <is>
          <t>electricity SO2</t>
        </is>
      </c>
      <c r="B376" t="n">
        <v>1414</v>
      </c>
      <c r="C376" t="n">
        <v>7.262880929</v>
      </c>
      <c r="D376" t="n">
        <v>7.261411667</v>
      </c>
      <c r="E376" t="n">
        <v>0.001469262</v>
      </c>
      <c r="F376" t="n">
        <v>0.542665614</v>
      </c>
      <c r="G376" t="n">
        <v>0.003386164</v>
      </c>
      <c r="H376" t="n">
        <v>0.005764024</v>
      </c>
      <c r="I376" t="n">
        <v>0.000620308</v>
      </c>
      <c r="J376" t="n">
        <v>0.014897184</v>
      </c>
      <c r="K376" t="n">
        <v>0.020061238</v>
      </c>
      <c r="L376" t="n">
        <v>0.030650106</v>
      </c>
      <c r="M376" t="n">
        <v>0.001483025</v>
      </c>
      <c r="N376" t="n">
        <v>0.00142692</v>
      </c>
      <c r="O376" t="n">
        <v>0.001002613</v>
      </c>
      <c r="P376" s="10" t="n">
        <v>0.000140059</v>
      </c>
      <c r="Q376" t="n">
        <v>0.000332642</v>
      </c>
      <c r="R376" t="n">
        <v>0.043134275</v>
      </c>
      <c r="S376" t="n">
        <v>1.909426048</v>
      </c>
      <c r="T376" t="n">
        <v>0.00387255</v>
      </c>
      <c r="U376" t="n">
        <v>0.008791673999999999</v>
      </c>
      <c r="V376" s="10" t="n">
        <v>2.1679e-05</v>
      </c>
      <c r="W376" t="n">
        <v>0.061551374</v>
      </c>
      <c r="X376" t="n">
        <v>0.317724518</v>
      </c>
      <c r="Y376" t="n">
        <v>2.089537992</v>
      </c>
      <c r="Z376" t="n">
        <v>967.3183884</v>
      </c>
      <c r="AA376" t="n">
        <v>104.1049137</v>
      </c>
      <c r="AB376" t="n">
        <v>4.868667752</v>
      </c>
      <c r="AC376" t="n">
        <v>0.835529168</v>
      </c>
      <c r="AD376" t="n">
        <v>73.1494412</v>
      </c>
      <c r="AE376" t="n">
        <v>53.4534522</v>
      </c>
      <c r="AF376" t="n">
        <v>1.164860225</v>
      </c>
      <c r="AG376" t="n">
        <v>167.3896033</v>
      </c>
      <c r="AH376" t="n">
        <v>42376.90857</v>
      </c>
      <c r="AI376" t="n">
        <v>96206.37141000001</v>
      </c>
      <c r="AJ376" t="n">
        <v>264.4211215</v>
      </c>
      <c r="AK376" t="n">
        <v>2.629742306</v>
      </c>
      <c r="AL376" t="n">
        <v>63.60434399</v>
      </c>
      <c r="AM376" t="n">
        <v>0</v>
      </c>
      <c r="AN376" t="n">
        <v>0</v>
      </c>
      <c r="AO376" t="n">
        <v>0</v>
      </c>
      <c r="AP376" t="inlineStr">
        <is>
          <t>Mississippi</t>
        </is>
      </c>
      <c r="AQ376" t="n">
        <v>28093</v>
      </c>
      <c r="AR376" t="inlineStr">
        <is>
          <t>Marshall</t>
        </is>
      </c>
    </row>
    <row r="377">
      <c r="A377" t="inlineStr">
        <is>
          <t>electricity SO2</t>
        </is>
      </c>
      <c r="B377" t="n">
        <v>1415</v>
      </c>
      <c r="C377" t="n">
        <v>7.447106312</v>
      </c>
      <c r="D377" t="n">
        <v>7.446137527</v>
      </c>
      <c r="E377" t="n">
        <v>0.000968784</v>
      </c>
      <c r="F377" t="n">
        <v>0.551072031</v>
      </c>
      <c r="G377" t="n">
        <v>0.002197343</v>
      </c>
      <c r="H377" t="n">
        <v>0.002371343</v>
      </c>
      <c r="I377" t="n">
        <v>0.000255195</v>
      </c>
      <c r="J377" t="n">
        <v>0.009728572</v>
      </c>
      <c r="K377" t="n">
        <v>0.013100948</v>
      </c>
      <c r="L377" t="n">
        <v>0.020015979</v>
      </c>
      <c r="M377" t="n">
        <v>0.000941659</v>
      </c>
      <c r="N377" t="n">
        <v>0.000457061</v>
      </c>
      <c r="O377" t="n">
        <v>0.000382829</v>
      </c>
      <c r="P377" t="n">
        <v>4.10213e-05</v>
      </c>
      <c r="Q377" t="n">
        <v>0.000115127</v>
      </c>
      <c r="R377" t="n">
        <v>0.027935656</v>
      </c>
      <c r="S377" t="n">
        <v>1.161454782</v>
      </c>
      <c r="T377" t="n">
        <v>0.002467719</v>
      </c>
      <c r="U377" t="n">
        <v>0.005582203</v>
      </c>
      <c r="V377" t="n">
        <v>1.17626e-05</v>
      </c>
      <c r="W377" t="n">
        <v>0.03973268</v>
      </c>
      <c r="X377" t="n">
        <v>0.194129952</v>
      </c>
      <c r="Y377" t="n">
        <v>1.35593929</v>
      </c>
      <c r="Z377" t="n">
        <v>376.7905193</v>
      </c>
      <c r="AA377" t="n">
        <v>40.55061287</v>
      </c>
      <c r="AB377" t="n">
        <v>3.179472419</v>
      </c>
      <c r="AC377" t="n">
        <v>0.53052588</v>
      </c>
      <c r="AD377" t="n">
        <v>23.46843883</v>
      </c>
      <c r="AE377" t="n">
        <v>19.8544874</v>
      </c>
      <c r="AF377" t="n">
        <v>0.754414776</v>
      </c>
      <c r="AG377" t="n">
        <v>101.8187929</v>
      </c>
      <c r="AH377" t="n">
        <v>27003.99349</v>
      </c>
      <c r="AI377" t="n">
        <v>61085.47095</v>
      </c>
      <c r="AJ377" t="n">
        <v>143.46961</v>
      </c>
      <c r="AK377" t="n">
        <v>1.697552843</v>
      </c>
      <c r="AL377" t="n">
        <v>38.86230865</v>
      </c>
      <c r="AM377" t="n">
        <v>0</v>
      </c>
      <c r="AN377" t="n">
        <v>0</v>
      </c>
      <c r="AO377" t="n">
        <v>0</v>
      </c>
      <c r="AP377" t="inlineStr">
        <is>
          <t>Mississippi</t>
        </is>
      </c>
      <c r="AQ377" t="n">
        <v>28095</v>
      </c>
      <c r="AR377" t="inlineStr">
        <is>
          <t>Monroe</t>
        </is>
      </c>
    </row>
    <row r="378">
      <c r="A378" t="inlineStr">
        <is>
          <t>electricity SO2</t>
        </is>
      </c>
      <c r="B378" t="n">
        <v>1416</v>
      </c>
      <c r="C378" t="n">
        <v>7.678104925</v>
      </c>
      <c r="D378" t="n">
        <v>7.676893375</v>
      </c>
      <c r="E378" t="n">
        <v>0.001211549</v>
      </c>
      <c r="F378" t="n">
        <v>0.579625549</v>
      </c>
      <c r="G378" t="n">
        <v>0.000836116</v>
      </c>
      <c r="H378" t="n">
        <v>0.000770844</v>
      </c>
      <c r="I378" t="n">
        <v>8.29554e-05</v>
      </c>
      <c r="J378" t="n">
        <v>0.003655608</v>
      </c>
      <c r="K378" t="n">
        <v>0.004922812</v>
      </c>
      <c r="L378" t="n">
        <v>0.007521205</v>
      </c>
      <c r="M378" t="n">
        <v>0.000332878</v>
      </c>
      <c r="N378" t="n">
        <v>0.000200565</v>
      </c>
      <c r="O378" t="n">
        <v>0.000210979</v>
      </c>
      <c r="P378" t="n">
        <v>2.98276e-05</v>
      </c>
      <c r="Q378" t="n">
        <v>6.03889e-05</v>
      </c>
      <c r="R378" t="n">
        <v>0.010636041</v>
      </c>
      <c r="S378" t="n">
        <v>0.392476454</v>
      </c>
      <c r="T378" t="n">
        <v>0.000939856</v>
      </c>
      <c r="U378" t="n">
        <v>0.002123715</v>
      </c>
      <c r="V378" s="10" t="n">
        <v>4.13014e-06</v>
      </c>
      <c r="W378" t="n">
        <v>0.015142315</v>
      </c>
      <c r="X378" t="n">
        <v>0.065894915</v>
      </c>
      <c r="Y378" t="n">
        <v>0.5159512000000001</v>
      </c>
      <c r="Z378" t="n">
        <v>123.2907576</v>
      </c>
      <c r="AA378" t="n">
        <v>13.26871776</v>
      </c>
      <c r="AB378" t="n">
        <v>1.194718537</v>
      </c>
      <c r="AC378" t="n">
        <v>0.187541758</v>
      </c>
      <c r="AD378" t="n">
        <v>10.23217811</v>
      </c>
      <c r="AE378" t="n">
        <v>11.00480559</v>
      </c>
      <c r="AF378" t="n">
        <v>0.287231014</v>
      </c>
      <c r="AG378" t="n">
        <v>34.40640081</v>
      </c>
      <c r="AH378" t="n">
        <v>10284.74378</v>
      </c>
      <c r="AI378" t="n">
        <v>23239.58731</v>
      </c>
      <c r="AJ378" t="n">
        <v>50.3757364</v>
      </c>
      <c r="AK378" t="n">
        <v>0.646945534</v>
      </c>
      <c r="AL378" t="n">
        <v>13.19131083</v>
      </c>
      <c r="AM378" t="n">
        <v>0</v>
      </c>
      <c r="AN378" t="n">
        <v>0</v>
      </c>
      <c r="AO378" t="n">
        <v>0</v>
      </c>
      <c r="AP378" t="inlineStr">
        <is>
          <t>Mississippi</t>
        </is>
      </c>
      <c r="AQ378" t="n">
        <v>28097</v>
      </c>
      <c r="AR378" t="inlineStr">
        <is>
          <t>Montgomery</t>
        </is>
      </c>
    </row>
    <row r="379">
      <c r="A379" t="inlineStr">
        <is>
          <t>electricity SO2</t>
        </is>
      </c>
      <c r="B379" t="n">
        <v>1417</v>
      </c>
      <c r="C379" t="n">
        <v>7.699440941</v>
      </c>
      <c r="D379" t="n">
        <v>7.69837399</v>
      </c>
      <c r="E379" t="n">
        <v>0.00106695</v>
      </c>
      <c r="F379" t="n">
        <v>0.510338552</v>
      </c>
      <c r="G379" t="n">
        <v>0.002482061</v>
      </c>
      <c r="H379" t="n">
        <v>0.00172041</v>
      </c>
      <c r="I379" t="n">
        <v>0.000185144</v>
      </c>
      <c r="J379" t="n">
        <v>0.010810857</v>
      </c>
      <c r="K379" t="n">
        <v>0.014558402</v>
      </c>
      <c r="L379" t="n">
        <v>0.022242718</v>
      </c>
      <c r="M379" t="n">
        <v>0.000906383</v>
      </c>
      <c r="N379" t="n">
        <v>0.000584484</v>
      </c>
      <c r="O379" t="n">
        <v>0.000603675</v>
      </c>
      <c r="P379" s="10" t="n">
        <v>4.69846e-05</v>
      </c>
      <c r="Q379" t="n">
        <v>0.000241978</v>
      </c>
      <c r="R379" t="n">
        <v>0.031551051</v>
      </c>
      <c r="S379" t="n">
        <v>1.02527245</v>
      </c>
      <c r="T379" t="n">
        <v>0.002202383</v>
      </c>
      <c r="U379" t="n">
        <v>0.005012434</v>
      </c>
      <c r="V379" s="10" t="n">
        <v>1.78841e-05</v>
      </c>
      <c r="W379" t="n">
        <v>0.04486453</v>
      </c>
      <c r="X379" t="n">
        <v>0.172218505</v>
      </c>
      <c r="Y379" t="n">
        <v>1.531633405</v>
      </c>
      <c r="Z379" t="n">
        <v>276.2897822</v>
      </c>
      <c r="AA379" t="n">
        <v>29.73461768</v>
      </c>
      <c r="AB379" t="n">
        <v>3.533182399</v>
      </c>
      <c r="AC379" t="n">
        <v>0.510652012</v>
      </c>
      <c r="AD379" t="n">
        <v>29.73393015</v>
      </c>
      <c r="AE379" t="n">
        <v>32.53334014</v>
      </c>
      <c r="AF379" t="n">
        <v>0.852050116</v>
      </c>
      <c r="AG379" t="n">
        <v>89.88038519</v>
      </c>
      <c r="AH379" t="n">
        <v>24100.44353</v>
      </c>
      <c r="AI379" t="n">
        <v>54850.53929</v>
      </c>
      <c r="AJ379" t="n">
        <v>218.1345551</v>
      </c>
      <c r="AK379" t="n">
        <v>1.916807779</v>
      </c>
      <c r="AL379" t="n">
        <v>34.47591989</v>
      </c>
      <c r="AM379" t="n">
        <v>0</v>
      </c>
      <c r="AN379" t="n">
        <v>0</v>
      </c>
      <c r="AO379" t="n">
        <v>0</v>
      </c>
      <c r="AP379" t="inlineStr">
        <is>
          <t>Mississippi</t>
        </is>
      </c>
      <c r="AQ379" t="n">
        <v>28099</v>
      </c>
      <c r="AR379" t="inlineStr">
        <is>
          <t>Neshoba</t>
        </is>
      </c>
    </row>
    <row r="380">
      <c r="A380" t="inlineStr">
        <is>
          <t>electricity SO2</t>
        </is>
      </c>
      <c r="B380" t="n">
        <v>1418</v>
      </c>
      <c r="C380" t="n">
        <v>7.732362558</v>
      </c>
      <c r="D380" t="n">
        <v>7.731416034</v>
      </c>
      <c r="E380" t="n">
        <v>0.000946524</v>
      </c>
      <c r="F380" t="n">
        <v>0.540080958</v>
      </c>
      <c r="G380" t="n">
        <v>0.001508762</v>
      </c>
      <c r="H380" t="n">
        <v>0.001352866</v>
      </c>
      <c r="I380" t="n">
        <v>0.00014559</v>
      </c>
      <c r="J380" t="n">
        <v>0.006724194</v>
      </c>
      <c r="K380" t="n">
        <v>0.009055113</v>
      </c>
      <c r="L380" t="n">
        <v>0.013834644</v>
      </c>
      <c r="M380" t="n">
        <v>0.0005841209999999999</v>
      </c>
      <c r="N380" t="n">
        <v>0.000457765</v>
      </c>
      <c r="O380" t="n">
        <v>0.000394178</v>
      </c>
      <c r="P380" s="10" t="n">
        <v>2.79012e-05</v>
      </c>
      <c r="Q380" t="n">
        <v>0.000100677</v>
      </c>
      <c r="R380" t="n">
        <v>0.019208961</v>
      </c>
      <c r="S380" t="n">
        <v>0.69108652</v>
      </c>
      <c r="T380" t="n">
        <v>0.001494529</v>
      </c>
      <c r="U380" t="n">
        <v>0.00339978</v>
      </c>
      <c r="V380" s="10" t="n">
        <v>9.71377e-06</v>
      </c>
      <c r="W380" t="n">
        <v>0.027386248</v>
      </c>
      <c r="X380" t="n">
        <v>0.11560982</v>
      </c>
      <c r="Y380" t="n">
        <v>0.9310287</v>
      </c>
      <c r="Z380" t="n">
        <v>234.2492313</v>
      </c>
      <c r="AA380" t="n">
        <v>25.2101836</v>
      </c>
      <c r="AB380" t="n">
        <v>2.197587599</v>
      </c>
      <c r="AC380" t="n">
        <v>0.329090928</v>
      </c>
      <c r="AD380" t="n">
        <v>23.32032438</v>
      </c>
      <c r="AE380" t="n">
        <v>19.6945373</v>
      </c>
      <c r="AF380" t="n">
        <v>0.518746514</v>
      </c>
      <c r="AG380" t="n">
        <v>60.58401608</v>
      </c>
      <c r="AH380" t="n">
        <v>16354.47138</v>
      </c>
      <c r="AI380" t="n">
        <v>37203.44123</v>
      </c>
      <c r="AJ380" t="n">
        <v>118.4798133</v>
      </c>
      <c r="AK380" t="n">
        <v>1.170059598</v>
      </c>
      <c r="AL380" t="n">
        <v>23.14359255</v>
      </c>
      <c r="AM380" t="n">
        <v>0</v>
      </c>
      <c r="AN380" t="n">
        <v>0</v>
      </c>
      <c r="AO380" t="n">
        <v>0</v>
      </c>
      <c r="AP380" t="inlineStr">
        <is>
          <t>Mississippi</t>
        </is>
      </c>
      <c r="AQ380" t="n">
        <v>28101</v>
      </c>
      <c r="AR380" t="inlineStr">
        <is>
          <t>Newton</t>
        </is>
      </c>
    </row>
    <row r="381">
      <c r="A381" t="inlineStr">
        <is>
          <t>electricity SO2</t>
        </is>
      </c>
      <c r="B381" t="n">
        <v>1419</v>
      </c>
      <c r="C381" t="n">
        <v>7.598475588</v>
      </c>
      <c r="D381" t="n">
        <v>7.597372095</v>
      </c>
      <c r="E381" t="n">
        <v>0.001103493</v>
      </c>
      <c r="F381" t="n">
        <v>0.558471576</v>
      </c>
      <c r="G381" t="n">
        <v>0.000860047</v>
      </c>
      <c r="H381" t="n">
        <v>0.000674305</v>
      </c>
      <c r="I381" t="n">
        <v>7.25661e-05</v>
      </c>
      <c r="J381" t="n">
        <v>0.003634217</v>
      </c>
      <c r="K381" t="n">
        <v>0.004894006</v>
      </c>
      <c r="L381" t="n">
        <v>0.007477194</v>
      </c>
      <c r="M381" t="n">
        <v>0.000328062</v>
      </c>
      <c r="N381" t="n">
        <v>0.000164807</v>
      </c>
      <c r="O381" t="n">
        <v>0.000153804</v>
      </c>
      <c r="P381" t="n">
        <v>6.29074e-05</v>
      </c>
      <c r="Q381" t="n">
        <v>4.38893e-05</v>
      </c>
      <c r="R381" t="n">
        <v>0.010908986</v>
      </c>
      <c r="S381" t="n">
        <v>0.384836765</v>
      </c>
      <c r="T381" t="n">
        <v>0.000696617</v>
      </c>
      <c r="U381" t="n">
        <v>0.001576093</v>
      </c>
      <c r="V381" t="n">
        <v>4.4911e-06</v>
      </c>
      <c r="W381" t="n">
        <v>0.015455967</v>
      </c>
      <c r="X381" t="n">
        <v>0.065365252</v>
      </c>
      <c r="Y381" t="n">
        <v>0.530718897</v>
      </c>
      <c r="Z381" t="n">
        <v>107.8792959</v>
      </c>
      <c r="AA381" t="n">
        <v>11.61009775</v>
      </c>
      <c r="AB381" t="n">
        <v>1.187727575</v>
      </c>
      <c r="AC381" t="n">
        <v>0.184828456</v>
      </c>
      <c r="AD381" t="n">
        <v>8.424424601</v>
      </c>
      <c r="AE381" t="n">
        <v>8.831881342999999</v>
      </c>
      <c r="AF381" t="n">
        <v>0.294602005</v>
      </c>
      <c r="AG381" t="n">
        <v>33.73666842</v>
      </c>
      <c r="AH381" t="n">
        <v>7623.003763</v>
      </c>
      <c r="AI381" t="n">
        <v>17247.01945</v>
      </c>
      <c r="AJ381" t="n">
        <v>54.77836261</v>
      </c>
      <c r="AK381" t="n">
        <v>0.660346106</v>
      </c>
      <c r="AL381" t="n">
        <v>13.08527914</v>
      </c>
      <c r="AM381" t="n">
        <v>0</v>
      </c>
      <c r="AN381" t="n">
        <v>0</v>
      </c>
      <c r="AO381" t="n">
        <v>0</v>
      </c>
      <c r="AP381" t="inlineStr">
        <is>
          <t>Mississippi</t>
        </is>
      </c>
      <c r="AQ381" t="n">
        <v>28103</v>
      </c>
      <c r="AR381" t="inlineStr">
        <is>
          <t>Noxubee</t>
        </is>
      </c>
    </row>
    <row r="382">
      <c r="A382" t="inlineStr">
        <is>
          <t>electricity SO2</t>
        </is>
      </c>
      <c r="B382" t="n">
        <v>1420</v>
      </c>
      <c r="C382" t="n">
        <v>7.598092153</v>
      </c>
      <c r="D382" t="n">
        <v>7.596759281</v>
      </c>
      <c r="E382" t="n">
        <v>0.001332873</v>
      </c>
      <c r="F382" t="n">
        <v>0.52529171</v>
      </c>
      <c r="G382" t="n">
        <v>0.003582871</v>
      </c>
      <c r="H382" t="n">
        <v>0.002722666</v>
      </c>
      <c r="I382" t="n">
        <v>0.000293004</v>
      </c>
      <c r="J382" t="n">
        <v>0.01972544</v>
      </c>
      <c r="K382" t="n">
        <v>0.026563193</v>
      </c>
      <c r="L382" t="n">
        <v>0.040583966</v>
      </c>
      <c r="M382" t="n">
        <v>0.001993175</v>
      </c>
      <c r="N382" t="n">
        <v>0.000924473</v>
      </c>
      <c r="O382" t="n">
        <v>0.000517475</v>
      </c>
      <c r="P382" s="10" t="n">
        <v>7.634139999999999e-05</v>
      </c>
      <c r="Q382" t="n">
        <v>0.000181222</v>
      </c>
      <c r="R382" t="n">
        <v>0.045496736</v>
      </c>
      <c r="S382" t="n">
        <v>2.762578345</v>
      </c>
      <c r="T382" t="n">
        <v>0.002338532</v>
      </c>
      <c r="U382" t="n">
        <v>0.005324699</v>
      </c>
      <c r="V382" s="10" t="n">
        <v>2.62976e-05</v>
      </c>
      <c r="W382" t="n">
        <v>0.064582003</v>
      </c>
      <c r="X382" t="n">
        <v>0.470257109</v>
      </c>
      <c r="Y382" t="n">
        <v>2.210922214</v>
      </c>
      <c r="Z382" t="n">
        <v>438.7756463</v>
      </c>
      <c r="AA382" t="n">
        <v>47.22164612</v>
      </c>
      <c r="AB382" t="n">
        <v>6.446628773</v>
      </c>
      <c r="AC382" t="n">
        <v>1.122944751</v>
      </c>
      <c r="AD382" t="n">
        <v>47.39444544</v>
      </c>
      <c r="AE382" t="n">
        <v>27.91723906</v>
      </c>
      <c r="AF382" t="n">
        <v>1.228659538</v>
      </c>
      <c r="AG382" t="n">
        <v>242.1810962</v>
      </c>
      <c r="AH382" t="n">
        <v>25590.30941</v>
      </c>
      <c r="AI382" t="n">
        <v>58267.62129</v>
      </c>
      <c r="AJ382" t="n">
        <v>320.754817</v>
      </c>
      <c r="AK382" t="n">
        <v>2.759223945</v>
      </c>
      <c r="AL382" t="n">
        <v>94.13939834</v>
      </c>
      <c r="AM382" t="n">
        <v>0</v>
      </c>
      <c r="AN382" t="n">
        <v>3.985</v>
      </c>
      <c r="AO382" t="n">
        <v>0</v>
      </c>
      <c r="AP382" t="inlineStr">
        <is>
          <t>Mississippi</t>
        </is>
      </c>
      <c r="AQ382" t="n">
        <v>28105</v>
      </c>
      <c r="AR382" t="inlineStr">
        <is>
          <t>Oktibbeha</t>
        </is>
      </c>
    </row>
    <row r="383">
      <c r="A383" t="inlineStr">
        <is>
          <t>electricity SO2</t>
        </is>
      </c>
      <c r="B383" t="n">
        <v>1421</v>
      </c>
      <c r="C383" t="n">
        <v>7.551474228</v>
      </c>
      <c r="D383" t="n">
        <v>7.548198856</v>
      </c>
      <c r="E383" t="n">
        <v>0.003275371</v>
      </c>
      <c r="F383" t="n">
        <v>0.57939586</v>
      </c>
      <c r="G383" t="n">
        <v>0.008695187</v>
      </c>
      <c r="H383" t="n">
        <v>0.006390727</v>
      </c>
      <c r="I383" t="n">
        <v>0.000687762</v>
      </c>
      <c r="J383" t="n">
        <v>0.03711412</v>
      </c>
      <c r="K383" t="n">
        <v>0.04997957</v>
      </c>
      <c r="L383" t="n">
        <v>0.076360234</v>
      </c>
      <c r="M383" t="n">
        <v>0.003220559</v>
      </c>
      <c r="N383" t="n">
        <v>0.001010614</v>
      </c>
      <c r="O383" t="n">
        <v>0.001054159</v>
      </c>
      <c r="P383" s="10" t="n">
        <v>0.00015555</v>
      </c>
      <c r="Q383" t="n">
        <v>0.000385841</v>
      </c>
      <c r="R383" t="n">
        <v>0.110630195</v>
      </c>
      <c r="S383" t="n">
        <v>3.834077082</v>
      </c>
      <c r="T383" t="n">
        <v>0.007369406</v>
      </c>
      <c r="U383" t="n">
        <v>0.016743754</v>
      </c>
      <c r="V383" s="10" t="n">
        <v>5.50792e-05</v>
      </c>
      <c r="W383" t="n">
        <v>0.157552347</v>
      </c>
      <c r="X383" t="n">
        <v>0.641835168</v>
      </c>
      <c r="Y383" t="n">
        <v>5.365636102</v>
      </c>
      <c r="Z383" t="n">
        <v>1047.918845</v>
      </c>
      <c r="AA383" t="n">
        <v>112.7807966</v>
      </c>
      <c r="AB383" t="n">
        <v>12.12956417</v>
      </c>
      <c r="AC383" t="n">
        <v>1.814447272</v>
      </c>
      <c r="AD383" t="n">
        <v>51.88703292</v>
      </c>
      <c r="AE383" t="n">
        <v>57.30585303</v>
      </c>
      <c r="AF383" t="n">
        <v>2.987617482</v>
      </c>
      <c r="AG383" t="n">
        <v>336.1139033</v>
      </c>
      <c r="AH383" t="n">
        <v>80642.64754000001</v>
      </c>
      <c r="AI383" t="n">
        <v>183225.1522</v>
      </c>
      <c r="AJ383" t="n">
        <v>671.8066029</v>
      </c>
      <c r="AK383" t="n">
        <v>6.73132125</v>
      </c>
      <c r="AL383" t="n">
        <v>128.4871092</v>
      </c>
      <c r="AM383" t="n">
        <v>0</v>
      </c>
      <c r="AN383" t="n">
        <v>0</v>
      </c>
      <c r="AO383" t="n">
        <v>0</v>
      </c>
      <c r="AP383" t="inlineStr">
        <is>
          <t>Mississippi</t>
        </is>
      </c>
      <c r="AQ383" t="n">
        <v>28107</v>
      </c>
      <c r="AR383" t="inlineStr">
        <is>
          <t>Panola</t>
        </is>
      </c>
    </row>
    <row r="384">
      <c r="A384" t="inlineStr">
        <is>
          <t>electricity SO2</t>
        </is>
      </c>
      <c r="B384" t="n">
        <v>1422</v>
      </c>
      <c r="C384" t="n">
        <v>7.589077914</v>
      </c>
      <c r="D384" t="n">
        <v>7.588309359</v>
      </c>
      <c r="E384" t="n">
        <v>0.000768556</v>
      </c>
      <c r="F384" t="n">
        <v>0.633609657</v>
      </c>
      <c r="G384" t="n">
        <v>0.003022706</v>
      </c>
      <c r="H384" t="n">
        <v>0.003421749</v>
      </c>
      <c r="I384" t="n">
        <v>0.000368235</v>
      </c>
      <c r="J384" t="n">
        <v>0.013071924</v>
      </c>
      <c r="K384" t="n">
        <v>0.017603263</v>
      </c>
      <c r="L384" t="n">
        <v>0.026894732</v>
      </c>
      <c r="M384" t="n">
        <v>0.001242545</v>
      </c>
      <c r="N384" t="n">
        <v>0.00082864</v>
      </c>
      <c r="O384" t="n">
        <v>0.000631754</v>
      </c>
      <c r="P384" t="n">
        <v>5.67226e-05</v>
      </c>
      <c r="Q384" t="n">
        <v>0.000194052</v>
      </c>
      <c r="R384" t="n">
        <v>0.038419374</v>
      </c>
      <c r="S384" t="n">
        <v>1.509511923</v>
      </c>
      <c r="T384" t="n">
        <v>0.002967658</v>
      </c>
      <c r="U384" t="n">
        <v>0.00673752</v>
      </c>
      <c r="V384" t="n">
        <v>2.11086e-05</v>
      </c>
      <c r="W384" t="n">
        <v>0.054621089</v>
      </c>
      <c r="X384" t="n">
        <v>0.25317436</v>
      </c>
      <c r="Y384" t="n">
        <v>1.865255339</v>
      </c>
      <c r="Z384" t="n">
        <v>579.0821345000001</v>
      </c>
      <c r="AA384" t="n">
        <v>62.32144445</v>
      </c>
      <c r="AB384" t="n">
        <v>4.272139832</v>
      </c>
      <c r="AC384" t="n">
        <v>0.70004387</v>
      </c>
      <c r="AD384" t="n">
        <v>42.56987823</v>
      </c>
      <c r="AE384" t="n">
        <v>32.65363384</v>
      </c>
      <c r="AF384" t="n">
        <v>1.037532238</v>
      </c>
      <c r="AG384" t="n">
        <v>132.3311799</v>
      </c>
      <c r="AH384" t="n">
        <v>32474.77632</v>
      </c>
      <c r="AI384" t="n">
        <v>73727.97676999999</v>
      </c>
      <c r="AJ384" t="n">
        <v>257.4635192</v>
      </c>
      <c r="AK384" t="n">
        <v>2.333650378</v>
      </c>
      <c r="AL384" t="n">
        <v>50.68223636</v>
      </c>
      <c r="AM384" t="n">
        <v>0</v>
      </c>
      <c r="AN384" t="n">
        <v>0</v>
      </c>
      <c r="AO384" t="n">
        <v>0</v>
      </c>
      <c r="AP384" t="inlineStr">
        <is>
          <t>Mississippi</t>
        </is>
      </c>
      <c r="AQ384" t="n">
        <v>28109</v>
      </c>
      <c r="AR384" t="inlineStr">
        <is>
          <t>Pearl River</t>
        </is>
      </c>
    </row>
    <row r="385">
      <c r="A385" t="inlineStr">
        <is>
          <t>electricity SO2</t>
        </is>
      </c>
      <c r="B385" t="n">
        <v>1423</v>
      </c>
      <c r="C385" t="n">
        <v>8.020245587</v>
      </c>
      <c r="D385" t="n">
        <v>8.019332607000001</v>
      </c>
      <c r="E385" t="n">
        <v>0.00091298</v>
      </c>
      <c r="F385" t="n">
        <v>0.638639141</v>
      </c>
      <c r="G385" t="n">
        <v>0.000765106</v>
      </c>
      <c r="H385" t="n">
        <v>0.000654918</v>
      </c>
      <c r="I385" t="n">
        <v>7.04797e-05</v>
      </c>
      <c r="J385" t="n">
        <v>0.003293415</v>
      </c>
      <c r="K385" t="n">
        <v>0.004435066</v>
      </c>
      <c r="L385" t="n">
        <v>0.006776012</v>
      </c>
      <c r="M385" t="n">
        <v>0.00030414</v>
      </c>
      <c r="N385" t="n">
        <v>0.000136955</v>
      </c>
      <c r="O385" t="n">
        <v>0.000144638</v>
      </c>
      <c r="P385" t="n">
        <v>1.33514e-05</v>
      </c>
      <c r="Q385" t="n">
        <v>4.82061e-05</v>
      </c>
      <c r="R385" t="n">
        <v>0.009763002999999999</v>
      </c>
      <c r="S385" t="n">
        <v>0.370005935</v>
      </c>
      <c r="T385" t="n">
        <v>0.000750522</v>
      </c>
      <c r="U385" t="n">
        <v>0.001696077</v>
      </c>
      <c r="V385" t="n">
        <v>3.43476e-06</v>
      </c>
      <c r="W385" t="n">
        <v>0.013971392</v>
      </c>
      <c r="X385" t="n">
        <v>0.061880071</v>
      </c>
      <c r="Y385" t="n">
        <v>0.472132379</v>
      </c>
      <c r="Z385" t="n">
        <v>103.8247401</v>
      </c>
      <c r="AA385" t="n">
        <v>11.17371287</v>
      </c>
      <c r="AB385" t="n">
        <v>1.076347212</v>
      </c>
      <c r="AC385" t="n">
        <v>0.171350959</v>
      </c>
      <c r="AD385" t="n">
        <v>7.00488171</v>
      </c>
      <c r="AE385" t="n">
        <v>7.581609513</v>
      </c>
      <c r="AF385" t="n">
        <v>0.263654218</v>
      </c>
      <c r="AG385" t="n">
        <v>32.4365255</v>
      </c>
      <c r="AH385" t="n">
        <v>8212.878959</v>
      </c>
      <c r="AI385" t="n">
        <v>18559.99615</v>
      </c>
      <c r="AJ385" t="n">
        <v>41.8941023</v>
      </c>
      <c r="AK385" t="n">
        <v>0.596918602</v>
      </c>
      <c r="AL385" t="n">
        <v>12.3875908</v>
      </c>
      <c r="AM385" t="n">
        <v>0</v>
      </c>
      <c r="AN385" t="n">
        <v>0</v>
      </c>
      <c r="AO385" t="n">
        <v>0</v>
      </c>
      <c r="AP385" t="inlineStr">
        <is>
          <t>Mississippi</t>
        </is>
      </c>
      <c r="AQ385" t="n">
        <v>28111</v>
      </c>
      <c r="AR385" t="inlineStr">
        <is>
          <t>Perry</t>
        </is>
      </c>
    </row>
    <row r="386">
      <c r="A386" t="inlineStr">
        <is>
          <t>electricity SO2</t>
        </is>
      </c>
      <c r="B386" t="n">
        <v>1424</v>
      </c>
      <c r="C386" t="n">
        <v>7.97857614</v>
      </c>
      <c r="D386" t="n">
        <v>7.977874607</v>
      </c>
      <c r="E386" t="n">
        <v>0.000701534</v>
      </c>
      <c r="F386" t="n">
        <v>0.652617968</v>
      </c>
      <c r="G386" t="n">
        <v>0.002181856</v>
      </c>
      <c r="H386" t="n">
        <v>0.001598388</v>
      </c>
      <c r="I386" t="n">
        <v>0.000172012</v>
      </c>
      <c r="J386" t="n">
        <v>0.009450092</v>
      </c>
      <c r="K386" t="n">
        <v>0.012725934</v>
      </c>
      <c r="L386" t="n">
        <v>0.019443019</v>
      </c>
      <c r="M386" t="n">
        <v>0.000793331</v>
      </c>
      <c r="N386" t="n">
        <v>0.000681914</v>
      </c>
      <c r="O386" t="n">
        <v>0.000460801</v>
      </c>
      <c r="P386" s="10" t="n">
        <v>3.93574e-05</v>
      </c>
      <c r="Q386" t="n">
        <v>9.1258e-05</v>
      </c>
      <c r="R386" t="n">
        <v>0.027750537</v>
      </c>
      <c r="S386" t="n">
        <v>0.913194627</v>
      </c>
      <c r="T386" t="n">
        <v>0.001922874</v>
      </c>
      <c r="U386" t="n">
        <v>0.004361962</v>
      </c>
      <c r="V386" s="10" t="n">
        <v>1.38051e-05</v>
      </c>
      <c r="W386" t="n">
        <v>0.039497385</v>
      </c>
      <c r="X386" t="n">
        <v>0.152516283</v>
      </c>
      <c r="Y386" t="n">
        <v>1.346382515</v>
      </c>
      <c r="Z386" t="n">
        <v>257.5389333</v>
      </c>
      <c r="AA386" t="n">
        <v>27.71652348</v>
      </c>
      <c r="AB386" t="n">
        <v>3.088459782</v>
      </c>
      <c r="AC386" t="n">
        <v>0.446958925</v>
      </c>
      <c r="AD386" t="n">
        <v>34.99061394</v>
      </c>
      <c r="AE386" t="n">
        <v>22.46751678</v>
      </c>
      <c r="AF386" t="n">
        <v>0.749415564</v>
      </c>
      <c r="AG386" t="n">
        <v>80.05509646</v>
      </c>
      <c r="AH386" t="n">
        <v>21041.80539</v>
      </c>
      <c r="AI386" t="n">
        <v>47732.50084</v>
      </c>
      <c r="AJ386" t="n">
        <v>168.3819568</v>
      </c>
      <c r="AK386" t="n">
        <v>1.687499998</v>
      </c>
      <c r="AL386" t="n">
        <v>30.53178957</v>
      </c>
      <c r="AM386" t="n">
        <v>0</v>
      </c>
      <c r="AN386" t="n">
        <v>0</v>
      </c>
      <c r="AO386" t="n">
        <v>0</v>
      </c>
      <c r="AP386" t="inlineStr">
        <is>
          <t>Mississippi</t>
        </is>
      </c>
      <c r="AQ386" t="n">
        <v>28113</v>
      </c>
      <c r="AR386" t="inlineStr">
        <is>
          <t>Pike</t>
        </is>
      </c>
    </row>
    <row r="387">
      <c r="A387" t="inlineStr">
        <is>
          <t>electricity SO2</t>
        </is>
      </c>
      <c r="B387" t="n">
        <v>1425</v>
      </c>
      <c r="C387" t="n">
        <v>7.355305247</v>
      </c>
      <c r="D387" t="n">
        <v>7.353920488</v>
      </c>
      <c r="E387" t="n">
        <v>0.001384759</v>
      </c>
      <c r="F387" t="n">
        <v>0.530757856</v>
      </c>
      <c r="G387" t="n">
        <v>0.003278131</v>
      </c>
      <c r="H387" t="n">
        <v>0.002615276</v>
      </c>
      <c r="I387" t="n">
        <v>0.000281447</v>
      </c>
      <c r="J387" t="n">
        <v>0.014179938</v>
      </c>
      <c r="K387" t="n">
        <v>0.019095362</v>
      </c>
      <c r="L387" t="n">
        <v>0.029174412</v>
      </c>
      <c r="M387" t="n">
        <v>0.001266812</v>
      </c>
      <c r="N387" t="n">
        <v>0.001130674</v>
      </c>
      <c r="O387" t="n">
        <v>0.0006582</v>
      </c>
      <c r="P387" t="n">
        <v>6.131579999999999e-05</v>
      </c>
      <c r="Q387" t="n">
        <v>0.000244283</v>
      </c>
      <c r="R387" t="n">
        <v>0.041627222</v>
      </c>
      <c r="S387" t="n">
        <v>1.533781783</v>
      </c>
      <c r="T387" t="n">
        <v>0.002482143</v>
      </c>
      <c r="U387" t="n">
        <v>0.005630101</v>
      </c>
      <c r="V387" t="n">
        <v>1.73486e-05</v>
      </c>
      <c r="W387" t="n">
        <v>0.059089768</v>
      </c>
      <c r="X387" t="n">
        <v>0.258053655</v>
      </c>
      <c r="Y387" t="n">
        <v>2.022872782</v>
      </c>
      <c r="Z387" t="n">
        <v>429.6226079</v>
      </c>
      <c r="AA387" t="n">
        <v>46.23664061</v>
      </c>
      <c r="AB387" t="n">
        <v>4.634258816</v>
      </c>
      <c r="AC387" t="n">
        <v>0.71371553</v>
      </c>
      <c r="AD387" t="n">
        <v>58.19042849</v>
      </c>
      <c r="AE387" t="n">
        <v>35.16159829</v>
      </c>
      <c r="AF387" t="n">
        <v>1.124161602</v>
      </c>
      <c r="AG387" t="n">
        <v>134.4587943</v>
      </c>
      <c r="AH387" t="n">
        <v>27161.83507</v>
      </c>
      <c r="AI387" t="n">
        <v>61609.60837</v>
      </c>
      <c r="AJ387" t="n">
        <v>211.6023308</v>
      </c>
      <c r="AK387" t="n">
        <v>2.524571789</v>
      </c>
      <c r="AL387" t="n">
        <v>51.65900812</v>
      </c>
      <c r="AM387" t="n">
        <v>0</v>
      </c>
      <c r="AN387" t="n">
        <v>0.31</v>
      </c>
      <c r="AO387" t="n">
        <v>0</v>
      </c>
      <c r="AP387" t="inlineStr">
        <is>
          <t>Mississippi</t>
        </is>
      </c>
      <c r="AQ387" t="n">
        <v>28115</v>
      </c>
      <c r="AR387" t="inlineStr">
        <is>
          <t>Pontotoc</t>
        </is>
      </c>
    </row>
    <row r="388">
      <c r="A388" t="inlineStr">
        <is>
          <t>electricity SO2</t>
        </is>
      </c>
      <c r="B388" t="n">
        <v>1426</v>
      </c>
      <c r="C388" t="n">
        <v>7.120555676</v>
      </c>
      <c r="D388" t="n">
        <v>7.119557139</v>
      </c>
      <c r="E388" t="n">
        <v>0.0009985370000000001</v>
      </c>
      <c r="F388" t="n">
        <v>0.550561989</v>
      </c>
      <c r="G388" t="n">
        <v>0.00172054</v>
      </c>
      <c r="H388" t="n">
        <v>0.001527719</v>
      </c>
      <c r="I388" t="n">
        <v>0.000164407</v>
      </c>
      <c r="J388" t="n">
        <v>0.007534709</v>
      </c>
      <c r="K388" t="n">
        <v>0.01014659</v>
      </c>
      <c r="L388" t="n">
        <v>0.015502231</v>
      </c>
      <c r="M388" t="n">
        <v>0.000702704</v>
      </c>
      <c r="N388" t="n">
        <v>0.000330955</v>
      </c>
      <c r="O388" t="n">
        <v>0.000355214</v>
      </c>
      <c r="P388" t="n">
        <v>3.13037e-05</v>
      </c>
      <c r="Q388" t="n">
        <v>0.000104173</v>
      </c>
      <c r="R388" t="n">
        <v>0.021873003</v>
      </c>
      <c r="S388" t="n">
        <v>0.868436561</v>
      </c>
      <c r="T388" t="n">
        <v>0.001696195</v>
      </c>
      <c r="U388" t="n">
        <v>0.003840568</v>
      </c>
      <c r="V388" t="n">
        <v>8.129960000000001e-06</v>
      </c>
      <c r="W388" t="n">
        <v>0.031107752</v>
      </c>
      <c r="X388" t="n">
        <v>0.145888843</v>
      </c>
      <c r="Y388" t="n">
        <v>1.061712696</v>
      </c>
      <c r="Z388" t="n">
        <v>247.2861154</v>
      </c>
      <c r="AA388" t="n">
        <v>26.61319873</v>
      </c>
      <c r="AB388" t="n">
        <v>2.462478419</v>
      </c>
      <c r="AC388" t="n">
        <v>0.395900229</v>
      </c>
      <c r="AD388" t="n">
        <v>16.90360147</v>
      </c>
      <c r="AE388" t="n">
        <v>18.21981312</v>
      </c>
      <c r="AF388" t="n">
        <v>0.590690158</v>
      </c>
      <c r="AG388" t="n">
        <v>76.13138594999999</v>
      </c>
      <c r="AH388" t="n">
        <v>18561.28944</v>
      </c>
      <c r="AI388" t="n">
        <v>42026.94069</v>
      </c>
      <c r="AJ388" t="n">
        <v>99.16189709</v>
      </c>
      <c r="AK388" t="n">
        <v>1.329058425</v>
      </c>
      <c r="AL388" t="n">
        <v>29.20506166</v>
      </c>
      <c r="AM388" t="n">
        <v>0</v>
      </c>
      <c r="AN388" t="n">
        <v>0</v>
      </c>
      <c r="AO388" t="n">
        <v>0</v>
      </c>
      <c r="AP388" t="inlineStr">
        <is>
          <t>Mississippi</t>
        </is>
      </c>
      <c r="AQ388" t="n">
        <v>28117</v>
      </c>
      <c r="AR388" t="inlineStr">
        <is>
          <t>Prentiss</t>
        </is>
      </c>
    </row>
    <row r="389">
      <c r="A389" t="inlineStr">
        <is>
          <t>electricity SO2</t>
        </is>
      </c>
      <c r="B389" t="n">
        <v>1427</v>
      </c>
      <c r="C389" t="n">
        <v>7.671025912</v>
      </c>
      <c r="D389" t="n">
        <v>7.669780146</v>
      </c>
      <c r="E389" t="n">
        <v>0.001245766</v>
      </c>
      <c r="F389" t="n">
        <v>0.649596896</v>
      </c>
      <c r="G389" t="n">
        <v>0.000654683</v>
      </c>
      <c r="H389" t="n">
        <v>0.000495566</v>
      </c>
      <c r="I389" t="n">
        <v>5.33311e-05</v>
      </c>
      <c r="J389" t="n">
        <v>0.002710101</v>
      </c>
      <c r="K389" t="n">
        <v>0.003649547</v>
      </c>
      <c r="L389" t="n">
        <v>0.005575877</v>
      </c>
      <c r="M389" t="n">
        <v>0.00024401</v>
      </c>
      <c r="N389" t="n">
        <v>0.000135024</v>
      </c>
      <c r="O389" t="n">
        <v>0.00018895</v>
      </c>
      <c r="P389" s="10" t="n">
        <v>1.13211e-05</v>
      </c>
      <c r="Q389" s="10" t="n">
        <v>4.84248e-05</v>
      </c>
      <c r="R389" t="n">
        <v>0.008339884000000001</v>
      </c>
      <c r="S389" t="n">
        <v>0.29489959</v>
      </c>
      <c r="T389" t="n">
        <v>0.000594635</v>
      </c>
      <c r="U389" t="n">
        <v>0.001345275</v>
      </c>
      <c r="V389" s="10" t="n">
        <v>2.93216e-06</v>
      </c>
      <c r="W389" t="n">
        <v>0.011901409</v>
      </c>
      <c r="X389" t="n">
        <v>0.049684871</v>
      </c>
      <c r="Y389" t="n">
        <v>0.403992864</v>
      </c>
      <c r="Z389" t="n">
        <v>80.23797668</v>
      </c>
      <c r="AA389" t="n">
        <v>8.635317668000001</v>
      </c>
      <c r="AB389" t="n">
        <v>0.885709606</v>
      </c>
      <c r="AC389" t="n">
        <v>0.137474041</v>
      </c>
      <c r="AD389" t="n">
        <v>6.914416412</v>
      </c>
      <c r="AE389" t="n">
        <v>9.404354501</v>
      </c>
      <c r="AF389" t="n">
        <v>0.225222276</v>
      </c>
      <c r="AG389" t="n">
        <v>25.85233681</v>
      </c>
      <c r="AH389" t="n">
        <v>6507.029441</v>
      </c>
      <c r="AI389" t="n">
        <v>14721.20772</v>
      </c>
      <c r="AJ389" t="n">
        <v>35.76380396</v>
      </c>
      <c r="AK389" t="n">
        <v>0.508479953</v>
      </c>
      <c r="AL389" t="n">
        <v>9.946269279999999</v>
      </c>
      <c r="AM389" t="n">
        <v>0</v>
      </c>
      <c r="AN389" t="n">
        <v>0</v>
      </c>
      <c r="AO389" t="n">
        <v>0</v>
      </c>
      <c r="AP389" t="inlineStr">
        <is>
          <t>Mississippi</t>
        </is>
      </c>
      <c r="AQ389" t="n">
        <v>28119</v>
      </c>
      <c r="AR389" t="inlineStr">
        <is>
          <t>Quitman</t>
        </is>
      </c>
    </row>
    <row r="390">
      <c r="A390" t="inlineStr">
        <is>
          <t>electricity SO2</t>
        </is>
      </c>
      <c r="B390" t="n">
        <v>1428</v>
      </c>
      <c r="C390" t="n">
        <v>8.266673153999999</v>
      </c>
      <c r="D390" t="n">
        <v>8.265751958999999</v>
      </c>
      <c r="E390" t="n">
        <v>0.000921195</v>
      </c>
      <c r="F390" t="n">
        <v>0.609653132</v>
      </c>
      <c r="G390" t="n">
        <v>0.010073319</v>
      </c>
      <c r="H390" t="n">
        <v>0.007737668</v>
      </c>
      <c r="I390" t="n">
        <v>0.000832697</v>
      </c>
      <c r="J390" t="n">
        <v>0.042805562</v>
      </c>
      <c r="K390" t="n">
        <v>0.057643963</v>
      </c>
      <c r="L390" t="n">
        <v>0.088069984</v>
      </c>
      <c r="M390" t="n">
        <v>0.004107996</v>
      </c>
      <c r="N390" t="n">
        <v>0.004103985</v>
      </c>
      <c r="O390" t="n">
        <v>0.001627663</v>
      </c>
      <c r="P390" s="10" t="n">
        <v>0.000189921</v>
      </c>
      <c r="Q390" t="n">
        <v>0.000490647</v>
      </c>
      <c r="R390" t="n">
        <v>0.127887204</v>
      </c>
      <c r="S390" t="n">
        <v>5.167772381</v>
      </c>
      <c r="T390" t="n">
        <v>0.006275252</v>
      </c>
      <c r="U390" t="n">
        <v>0.014226054</v>
      </c>
      <c r="V390" s="10" t="n">
        <v>3.0995e-05</v>
      </c>
      <c r="W390" t="n">
        <v>0.181467452</v>
      </c>
      <c r="X390" t="n">
        <v>0.87646296</v>
      </c>
      <c r="Y390" t="n">
        <v>6.216055971</v>
      </c>
      <c r="Z390" t="n">
        <v>1254.79672</v>
      </c>
      <c r="AA390" t="n">
        <v>135.0423709</v>
      </c>
      <c r="AB390" t="n">
        <v>13.98962733</v>
      </c>
      <c r="AC390" t="n">
        <v>2.314424921</v>
      </c>
      <c r="AD390" t="n">
        <v>210.8267059</v>
      </c>
      <c r="AE390" t="n">
        <v>84.75135763999999</v>
      </c>
      <c r="AF390" t="n">
        <v>3.453650664</v>
      </c>
      <c r="AG390" t="n">
        <v>453.0321401</v>
      </c>
      <c r="AH390" t="n">
        <v>68669.43121</v>
      </c>
      <c r="AI390" t="n">
        <v>155674.2301</v>
      </c>
      <c r="AJ390" t="n">
        <v>378.0493013</v>
      </c>
      <c r="AK390" t="n">
        <v>7.753078473</v>
      </c>
      <c r="AL390" t="n">
        <v>175.4565621</v>
      </c>
      <c r="AM390" t="n">
        <v>0</v>
      </c>
      <c r="AN390" t="n">
        <v>0</v>
      </c>
      <c r="AO390" t="n">
        <v>0</v>
      </c>
      <c r="AP390" t="inlineStr">
        <is>
          <t>Mississippi</t>
        </is>
      </c>
      <c r="AQ390" t="n">
        <v>28121</v>
      </c>
      <c r="AR390" t="inlineStr">
        <is>
          <t>Rankin</t>
        </is>
      </c>
    </row>
    <row r="391">
      <c r="A391" t="inlineStr">
        <is>
          <t>electricity SO2</t>
        </is>
      </c>
      <c r="B391" t="n">
        <v>1429</v>
      </c>
      <c r="C391" t="n">
        <v>7.972140311</v>
      </c>
      <c r="D391" t="n">
        <v>7.971107966</v>
      </c>
      <c r="E391" t="n">
        <v>0.001032346</v>
      </c>
      <c r="F391" t="n">
        <v>0.591397996</v>
      </c>
      <c r="G391" t="n">
        <v>0.002331741</v>
      </c>
      <c r="H391" t="n">
        <v>0.001387679</v>
      </c>
      <c r="I391" t="n">
        <v>0.000149337</v>
      </c>
      <c r="J391" t="n">
        <v>0.009924728000000001</v>
      </c>
      <c r="K391" t="n">
        <v>0.013365101</v>
      </c>
      <c r="L391" t="n">
        <v>0.020419559</v>
      </c>
      <c r="M391" t="n">
        <v>0.000831968</v>
      </c>
      <c r="N391" t="n">
        <v>0.000392327</v>
      </c>
      <c r="O391" t="n">
        <v>0.000360312</v>
      </c>
      <c r="P391" s="10" t="n">
        <v>5.97579e-05</v>
      </c>
      <c r="Q391" t="n">
        <v>0.000138429</v>
      </c>
      <c r="R391" t="n">
        <v>0.029672873</v>
      </c>
      <c r="S391" t="n">
        <v>0.974352011</v>
      </c>
      <c r="T391" t="n">
        <v>0.001613253</v>
      </c>
      <c r="U391" t="n">
        <v>0.00365456</v>
      </c>
      <c r="V391" s="10" t="n">
        <v>1.5695e-05</v>
      </c>
      <c r="W391" t="n">
        <v>0.042271568</v>
      </c>
      <c r="X391" t="n">
        <v>0.163214732</v>
      </c>
      <c r="Y391" t="n">
        <v>1.43887327</v>
      </c>
      <c r="Z391" t="n">
        <v>227.0661539</v>
      </c>
      <c r="AA391" t="n">
        <v>24.43707267</v>
      </c>
      <c r="AB391" t="n">
        <v>3.243579716</v>
      </c>
      <c r="AC391" t="n">
        <v>0.468726919</v>
      </c>
      <c r="AD391" t="n">
        <v>20.09786358</v>
      </c>
      <c r="AE391" t="n">
        <v>19.8879284</v>
      </c>
      <c r="AF391" t="n">
        <v>0.801329095</v>
      </c>
      <c r="AG391" t="n">
        <v>85.41645108</v>
      </c>
      <c r="AH391" t="n">
        <v>17653.66331</v>
      </c>
      <c r="AI391" t="n">
        <v>39991.47478</v>
      </c>
      <c r="AJ391" t="n">
        <v>191.4328817</v>
      </c>
      <c r="AK391" t="n">
        <v>1.806025149</v>
      </c>
      <c r="AL391" t="n">
        <v>32.6734808</v>
      </c>
      <c r="AM391" t="n">
        <v>0</v>
      </c>
      <c r="AN391" t="n">
        <v>0</v>
      </c>
      <c r="AO391" t="n">
        <v>0</v>
      </c>
      <c r="AP391" t="inlineStr">
        <is>
          <t>Mississippi</t>
        </is>
      </c>
      <c r="AQ391" t="n">
        <v>28123</v>
      </c>
      <c r="AR391" t="inlineStr">
        <is>
          <t>Scott</t>
        </is>
      </c>
    </row>
    <row r="392">
      <c r="A392" t="inlineStr">
        <is>
          <t>electricity SO2</t>
        </is>
      </c>
      <c r="B392" t="n">
        <v>1430</v>
      </c>
      <c r="C392" t="n">
        <v>8.131351223999999</v>
      </c>
      <c r="D392" t="n">
        <v>8.130466167</v>
      </c>
      <c r="E392" t="n">
        <v>0.000885057</v>
      </c>
      <c r="F392" t="n">
        <v>0.703361192</v>
      </c>
      <c r="G392" t="n">
        <v>0.000295721</v>
      </c>
      <c r="H392" t="n">
        <v>0.000290179</v>
      </c>
      <c r="I392" t="n">
        <v>3.1228e-05</v>
      </c>
      <c r="J392" t="n">
        <v>0.00125964</v>
      </c>
      <c r="K392" t="n">
        <v>0.00169629</v>
      </c>
      <c r="L392" t="n">
        <v>0.002591637</v>
      </c>
      <c r="M392" t="n">
        <v>0.000106545</v>
      </c>
      <c r="N392" t="n">
        <v>7.45962e-05</v>
      </c>
      <c r="O392" t="n">
        <v>8.74293e-05</v>
      </c>
      <c r="P392" s="10" t="n">
        <v>5.26635e-06</v>
      </c>
      <c r="Q392" t="n">
        <v>2.10019e-05</v>
      </c>
      <c r="R392" t="n">
        <v>0.003768745</v>
      </c>
      <c r="S392" t="n">
        <v>0.121054252</v>
      </c>
      <c r="T392" t="n">
        <v>0.000313991</v>
      </c>
      <c r="U392" t="n">
        <v>0.000709591</v>
      </c>
      <c r="V392" s="10" t="n">
        <v>1.43585e-06</v>
      </c>
      <c r="W392" t="n">
        <v>0.00538199</v>
      </c>
      <c r="X392" t="n">
        <v>0.020408363</v>
      </c>
      <c r="Y392" t="n">
        <v>0.182484177</v>
      </c>
      <c r="Z392" t="n">
        <v>44.35417451</v>
      </c>
      <c r="AA392" t="n">
        <v>4.773460968</v>
      </c>
      <c r="AB392" t="n">
        <v>0.411673</v>
      </c>
      <c r="AC392" t="n">
        <v>0.060027212</v>
      </c>
      <c r="AD392" t="n">
        <v>3.818303652</v>
      </c>
      <c r="AE392" t="n">
        <v>4.315447253</v>
      </c>
      <c r="AF392" t="n">
        <v>0.10177664</v>
      </c>
      <c r="AG392" t="n">
        <v>10.61220636</v>
      </c>
      <c r="AH392" t="n">
        <v>3435.96846</v>
      </c>
      <c r="AI392" t="n">
        <v>7764.982379</v>
      </c>
      <c r="AJ392" t="n">
        <v>17.51320117</v>
      </c>
      <c r="AK392" t="n">
        <v>0.229942015</v>
      </c>
      <c r="AL392" t="n">
        <v>4.08549062</v>
      </c>
      <c r="AM392" t="n">
        <v>0</v>
      </c>
      <c r="AN392" t="n">
        <v>0</v>
      </c>
      <c r="AO392" t="n">
        <v>0</v>
      </c>
      <c r="AP392" t="inlineStr">
        <is>
          <t>Mississippi</t>
        </is>
      </c>
      <c r="AQ392" t="n">
        <v>28125</v>
      </c>
      <c r="AR392" t="inlineStr">
        <is>
          <t>Sharkey</t>
        </is>
      </c>
    </row>
    <row r="393">
      <c r="A393" t="inlineStr">
        <is>
          <t>electricity SO2</t>
        </is>
      </c>
      <c r="B393" t="n">
        <v>1431</v>
      </c>
      <c r="C393" t="n">
        <v>8.187610417</v>
      </c>
      <c r="D393" t="n">
        <v>8.186607927000001</v>
      </c>
      <c r="E393" t="n">
        <v>0.00100249</v>
      </c>
      <c r="F393" t="n">
        <v>0.63592168</v>
      </c>
      <c r="G393" t="n">
        <v>0.002041707</v>
      </c>
      <c r="H393" t="n">
        <v>0.001702435</v>
      </c>
      <c r="I393" t="n">
        <v>0.000183209</v>
      </c>
      <c r="J393" t="n">
        <v>0.008773357000000001</v>
      </c>
      <c r="K393" t="n">
        <v>0.01181461</v>
      </c>
      <c r="L393" t="n">
        <v>0.018050678</v>
      </c>
      <c r="M393" t="n">
        <v>0.0007969299999999999</v>
      </c>
      <c r="N393" t="n">
        <v>0.000289561</v>
      </c>
      <c r="O393" t="n">
        <v>0.000297812</v>
      </c>
      <c r="P393" t="n">
        <v>3.75952e-05</v>
      </c>
      <c r="Q393" t="n">
        <v>9.58469e-05</v>
      </c>
      <c r="R393" t="n">
        <v>0.025977074</v>
      </c>
      <c r="S393" t="n">
        <v>0.95129439</v>
      </c>
      <c r="T393" t="n">
        <v>0.001843389</v>
      </c>
      <c r="U393" t="n">
        <v>0.004173371</v>
      </c>
      <c r="V393" t="n">
        <v>1.07869e-05</v>
      </c>
      <c r="W393" t="n">
        <v>0.036994821</v>
      </c>
      <c r="X393" t="n">
        <v>0.159420214</v>
      </c>
      <c r="Y393" t="n">
        <v>1.259899179</v>
      </c>
      <c r="Z393" t="n">
        <v>274.5466613</v>
      </c>
      <c r="AA393" t="n">
        <v>29.54699979</v>
      </c>
      <c r="AB393" t="n">
        <v>2.867290688</v>
      </c>
      <c r="AC393" t="n">
        <v>0.448986314</v>
      </c>
      <c r="AD393" t="n">
        <v>14.849403</v>
      </c>
      <c r="AE393" t="n">
        <v>15.7213187</v>
      </c>
      <c r="AF393" t="n">
        <v>0.701522399</v>
      </c>
      <c r="AG393" t="n">
        <v>83.39510753</v>
      </c>
      <c r="AH393" t="n">
        <v>20172.01501</v>
      </c>
      <c r="AI393" t="n">
        <v>45668.76854</v>
      </c>
      <c r="AJ393" t="n">
        <v>131.5692035</v>
      </c>
      <c r="AK393" t="n">
        <v>1.580579589</v>
      </c>
      <c r="AL393" t="n">
        <v>31.91386749</v>
      </c>
      <c r="AM393" t="n">
        <v>0</v>
      </c>
      <c r="AN393" t="n">
        <v>0</v>
      </c>
      <c r="AO393" t="n">
        <v>0</v>
      </c>
      <c r="AP393" t="inlineStr">
        <is>
          <t>Mississippi</t>
        </is>
      </c>
      <c r="AQ393" t="n">
        <v>28127</v>
      </c>
      <c r="AR393" t="inlineStr">
        <is>
          <t>Simpson</t>
        </is>
      </c>
    </row>
    <row r="394">
      <c r="A394" t="inlineStr">
        <is>
          <t>electricity SO2</t>
        </is>
      </c>
      <c r="B394" t="n">
        <v>1432</v>
      </c>
      <c r="C394" t="n">
        <v>8.035958947999999</v>
      </c>
      <c r="D394" t="n">
        <v>8.034939044</v>
      </c>
      <c r="E394" t="n">
        <v>0.001019904</v>
      </c>
      <c r="F394" t="n">
        <v>0.614515385</v>
      </c>
      <c r="G394" t="n">
        <v>0.001207811</v>
      </c>
      <c r="H394" t="n">
        <v>0.0009890330000000001</v>
      </c>
      <c r="I394" t="n">
        <v>0.000106436</v>
      </c>
      <c r="J394" t="n">
        <v>0.005066353</v>
      </c>
      <c r="K394" t="n">
        <v>0.006822586</v>
      </c>
      <c r="L394" t="n">
        <v>0.01042373</v>
      </c>
      <c r="M394" t="n">
        <v>0.000452266</v>
      </c>
      <c r="N394" t="n">
        <v>0.000287522</v>
      </c>
      <c r="O394" t="n">
        <v>0.000307664</v>
      </c>
      <c r="P394" t="n">
        <v>2.07991e-05</v>
      </c>
      <c r="Q394" t="n">
        <v>6.45218e-05</v>
      </c>
      <c r="R394" t="n">
        <v>0.015379467</v>
      </c>
      <c r="S394" t="n">
        <v>0.544033251</v>
      </c>
      <c r="T394" t="n">
        <v>0.0009928579999999999</v>
      </c>
      <c r="U394" t="n">
        <v>0.00224454</v>
      </c>
      <c r="V394" t="n">
        <v>5.21244e-06</v>
      </c>
      <c r="W394" t="n">
        <v>0.021931534</v>
      </c>
      <c r="X394" t="n">
        <v>0.090310767</v>
      </c>
      <c r="Y394" t="n">
        <v>0.745317214</v>
      </c>
      <c r="Z394" t="n">
        <v>161.3056896</v>
      </c>
      <c r="AA394" t="n">
        <v>17.35988815</v>
      </c>
      <c r="AB394" t="n">
        <v>1.655775112</v>
      </c>
      <c r="AC394" t="n">
        <v>0.25480419</v>
      </c>
      <c r="AD394" t="n">
        <v>14.70642174</v>
      </c>
      <c r="AE394" t="n">
        <v>14.98631705</v>
      </c>
      <c r="AF394" t="n">
        <v>0.415329328</v>
      </c>
      <c r="AG394" t="n">
        <v>47.69260906</v>
      </c>
      <c r="AH394" t="n">
        <v>10864.74358</v>
      </c>
      <c r="AI394" t="n">
        <v>24561.772</v>
      </c>
      <c r="AJ394" t="n">
        <v>63.57669937</v>
      </c>
      <c r="AK394" t="n">
        <v>0.937010468</v>
      </c>
      <c r="AL394" t="n">
        <v>18.07904899</v>
      </c>
      <c r="AM394" t="n">
        <v>0</v>
      </c>
      <c r="AN394" t="n">
        <v>0.06125</v>
      </c>
      <c r="AO394" t="n">
        <v>0</v>
      </c>
      <c r="AP394" t="inlineStr">
        <is>
          <t>Mississippi</t>
        </is>
      </c>
      <c r="AQ394" t="n">
        <v>28129</v>
      </c>
      <c r="AR394" t="inlineStr">
        <is>
          <t>Smith</t>
        </is>
      </c>
    </row>
    <row r="395">
      <c r="A395" t="inlineStr">
        <is>
          <t>electricity SO2</t>
        </is>
      </c>
      <c r="B395" t="n">
        <v>1433</v>
      </c>
      <c r="C395" t="n">
        <v>7.783274911</v>
      </c>
      <c r="D395" t="n">
        <v>7.782392968</v>
      </c>
      <c r="E395" t="n">
        <v>0.000881942</v>
      </c>
      <c r="F395" t="n">
        <v>0.608012746</v>
      </c>
      <c r="G395" t="n">
        <v>0.001045448</v>
      </c>
      <c r="H395" t="n">
        <v>0.000936657</v>
      </c>
      <c r="I395" t="n">
        <v>0.000100799</v>
      </c>
      <c r="J395" t="n">
        <v>0.004727739</v>
      </c>
      <c r="K395" t="n">
        <v>0.006366593</v>
      </c>
      <c r="L395" t="n">
        <v>0.009727051</v>
      </c>
      <c r="M395" t="n">
        <v>0.000466995</v>
      </c>
      <c r="N395" t="n">
        <v>0.00022043</v>
      </c>
      <c r="O395" t="n">
        <v>0.000165432</v>
      </c>
      <c r="P395" t="n">
        <v>2.01986e-05</v>
      </c>
      <c r="Q395" t="n">
        <v>5.59179e-05</v>
      </c>
      <c r="R395" t="n">
        <v>0.013271315</v>
      </c>
      <c r="S395" t="n">
        <v>0.596195424</v>
      </c>
      <c r="T395" t="n">
        <v>0.001042955</v>
      </c>
      <c r="U395" t="n">
        <v>0.002365127</v>
      </c>
      <c r="V395" t="n">
        <v>5.63574e-06</v>
      </c>
      <c r="W395" t="n">
        <v>0.018828394</v>
      </c>
      <c r="X395" t="n">
        <v>0.10090989</v>
      </c>
      <c r="Y395" t="n">
        <v>0.645126358</v>
      </c>
      <c r="Z395" t="n">
        <v>151.3663822</v>
      </c>
      <c r="AA395" t="n">
        <v>16.29018213</v>
      </c>
      <c r="AB395" t="n">
        <v>1.54511005</v>
      </c>
      <c r="AC395" t="n">
        <v>0.263102414</v>
      </c>
      <c r="AD395" t="n">
        <v>11.30755367</v>
      </c>
      <c r="AE395" t="n">
        <v>8.789267948999999</v>
      </c>
      <c r="AF395" t="n">
        <v>0.35839775</v>
      </c>
      <c r="AG395" t="n">
        <v>52.26539968</v>
      </c>
      <c r="AH395" t="n">
        <v>11412.95333</v>
      </c>
      <c r="AI395" t="n">
        <v>25881.33633</v>
      </c>
      <c r="AJ395" t="n">
        <v>68.73973746999999</v>
      </c>
      <c r="AK395" t="n">
        <v>0.804430831</v>
      </c>
      <c r="AL395" t="n">
        <v>20.20085635</v>
      </c>
      <c r="AM395" t="n">
        <v>0</v>
      </c>
      <c r="AN395" t="n">
        <v>0</v>
      </c>
      <c r="AO395" t="n">
        <v>0</v>
      </c>
      <c r="AP395" t="inlineStr">
        <is>
          <t>Mississippi</t>
        </is>
      </c>
      <c r="AQ395" t="n">
        <v>28131</v>
      </c>
      <c r="AR395" t="inlineStr">
        <is>
          <t>Stone</t>
        </is>
      </c>
    </row>
    <row r="396">
      <c r="A396" t="inlineStr">
        <is>
          <t>electricity SO2</t>
        </is>
      </c>
      <c r="B396" t="n">
        <v>1434</v>
      </c>
      <c r="C396" t="n">
        <v>7.876733719</v>
      </c>
      <c r="D396" t="n">
        <v>7.875783901</v>
      </c>
      <c r="E396" t="n">
        <v>0.000949819</v>
      </c>
      <c r="F396" t="n">
        <v>0.718609359</v>
      </c>
      <c r="G396" t="n">
        <v>0.001726555</v>
      </c>
      <c r="H396" t="n">
        <v>0.00131727</v>
      </c>
      <c r="I396" t="n">
        <v>0.000141759</v>
      </c>
      <c r="J396" t="n">
        <v>0.007554248</v>
      </c>
      <c r="K396" t="n">
        <v>0.010172902</v>
      </c>
      <c r="L396" t="n">
        <v>0.015542431</v>
      </c>
      <c r="M396" t="n">
        <v>0.000708899</v>
      </c>
      <c r="N396" t="n">
        <v>0.000565443</v>
      </c>
      <c r="O396" t="n">
        <v>0.000465829</v>
      </c>
      <c r="P396" s="10" t="n">
        <v>3.10172e-05</v>
      </c>
      <c r="Q396" t="n">
        <v>0.000136416</v>
      </c>
      <c r="R396" t="n">
        <v>0.022005669</v>
      </c>
      <c r="S396" t="n">
        <v>0.921371055</v>
      </c>
      <c r="T396" t="n">
        <v>0.001646669</v>
      </c>
      <c r="U396" t="n">
        <v>0.003726934</v>
      </c>
      <c r="V396" s="10" t="n">
        <v>1.08865e-05</v>
      </c>
      <c r="W396" t="n">
        <v>0.031430246</v>
      </c>
      <c r="X396" t="n">
        <v>0.155894207</v>
      </c>
      <c r="Y396" t="n">
        <v>1.065424593</v>
      </c>
      <c r="Z396" t="n">
        <v>218.1536298</v>
      </c>
      <c r="AA396" t="n">
        <v>23.4778902</v>
      </c>
      <c r="AB396" t="n">
        <v>2.468864023</v>
      </c>
      <c r="AC396" t="n">
        <v>0.39939009</v>
      </c>
      <c r="AD396" t="n">
        <v>28.94520329</v>
      </c>
      <c r="AE396" t="n">
        <v>23.69023293</v>
      </c>
      <c r="AF396" t="n">
        <v>0.594272855</v>
      </c>
      <c r="AG396" t="n">
        <v>80.77188200000001</v>
      </c>
      <c r="AH396" t="n">
        <v>18019.32818</v>
      </c>
      <c r="AI396" t="n">
        <v>40783.45128</v>
      </c>
      <c r="AJ396" t="n">
        <v>132.7833537</v>
      </c>
      <c r="AK396" t="n">
        <v>1.342836742</v>
      </c>
      <c r="AL396" t="n">
        <v>31.20800636</v>
      </c>
      <c r="AM396" t="n">
        <v>0</v>
      </c>
      <c r="AN396" t="n">
        <v>0</v>
      </c>
      <c r="AO396" t="n">
        <v>0</v>
      </c>
      <c r="AP396" t="inlineStr">
        <is>
          <t>Mississippi</t>
        </is>
      </c>
      <c r="AQ396" t="n">
        <v>28133</v>
      </c>
      <c r="AR396" t="inlineStr">
        <is>
          <t>Sunflower</t>
        </is>
      </c>
    </row>
    <row r="397">
      <c r="A397" t="inlineStr">
        <is>
          <t>electricity SO2</t>
        </is>
      </c>
      <c r="B397" t="n">
        <v>1435</v>
      </c>
      <c r="C397" t="n">
        <v>7.671337403</v>
      </c>
      <c r="D397" t="n">
        <v>7.6701641</v>
      </c>
      <c r="E397" t="n">
        <v>0.001173303</v>
      </c>
      <c r="F397" t="n">
        <v>0.651392923</v>
      </c>
      <c r="G397" t="n">
        <v>0.000970019</v>
      </c>
      <c r="H397" t="n">
        <v>0.0009063950000000001</v>
      </c>
      <c r="I397" t="n">
        <v>9.75429e-05</v>
      </c>
      <c r="J397" t="n">
        <v>0.004123937</v>
      </c>
      <c r="K397" t="n">
        <v>0.005553486</v>
      </c>
      <c r="L397" t="n">
        <v>0.008484765</v>
      </c>
      <c r="M397" t="n">
        <v>0.000452996</v>
      </c>
      <c r="N397" t="n">
        <v>0.000249312</v>
      </c>
      <c r="O397" t="n">
        <v>0.000199632</v>
      </c>
      <c r="P397" t="n">
        <v>1.70409e-05</v>
      </c>
      <c r="Q397" t="n">
        <v>7.08257e-05</v>
      </c>
      <c r="R397" t="n">
        <v>0.01236471</v>
      </c>
      <c r="S397" t="n">
        <v>0.629700652</v>
      </c>
      <c r="T397" t="n">
        <v>0.001003223</v>
      </c>
      <c r="U397" t="n">
        <v>0.002276574</v>
      </c>
      <c r="V397" t="n">
        <v>6.06322e-06</v>
      </c>
      <c r="W397" t="n">
        <v>0.017663617</v>
      </c>
      <c r="X397" t="n">
        <v>0.107712401</v>
      </c>
      <c r="Y397" t="n">
        <v>0.598580684</v>
      </c>
      <c r="Z397" t="n">
        <v>146.9485733</v>
      </c>
      <c r="AA397" t="n">
        <v>15.8147811</v>
      </c>
      <c r="AB397" t="n">
        <v>1.347776913</v>
      </c>
      <c r="AC397" t="n">
        <v>0.25521588</v>
      </c>
      <c r="AD397" t="n">
        <v>12.86406198</v>
      </c>
      <c r="AE397" t="n">
        <v>10.54869685</v>
      </c>
      <c r="AF397" t="n">
        <v>0.333914489</v>
      </c>
      <c r="AG397" t="n">
        <v>55.20263143</v>
      </c>
      <c r="AH397" t="n">
        <v>10978.16084</v>
      </c>
      <c r="AI397" t="n">
        <v>24912.30934</v>
      </c>
      <c r="AJ397" t="n">
        <v>73.95370959</v>
      </c>
      <c r="AK397" t="n">
        <v>0.754666527</v>
      </c>
      <c r="AL397" t="n">
        <v>21.56263114</v>
      </c>
      <c r="AM397" t="n">
        <v>0</v>
      </c>
      <c r="AN397" t="n">
        <v>0</v>
      </c>
      <c r="AO397" t="n">
        <v>0</v>
      </c>
      <c r="AP397" t="inlineStr">
        <is>
          <t>Mississippi</t>
        </is>
      </c>
      <c r="AQ397" t="n">
        <v>28135</v>
      </c>
      <c r="AR397" t="inlineStr">
        <is>
          <t>Tallahatchie</t>
        </is>
      </c>
    </row>
    <row r="398">
      <c r="A398" t="inlineStr">
        <is>
          <t>electricity SO2</t>
        </is>
      </c>
      <c r="B398" t="n">
        <v>1436</v>
      </c>
      <c r="C398" t="n">
        <v>7.467390858</v>
      </c>
      <c r="D398" t="n">
        <v>7.466031205</v>
      </c>
      <c r="E398" t="n">
        <v>0.001359653</v>
      </c>
      <c r="F398" t="n">
        <v>0.5621757040000001</v>
      </c>
      <c r="G398" t="n">
        <v>0.002492731</v>
      </c>
      <c r="H398" t="n">
        <v>0.002170411</v>
      </c>
      <c r="I398" t="n">
        <v>0.000233572</v>
      </c>
      <c r="J398" t="n">
        <v>0.011559454</v>
      </c>
      <c r="K398" t="n">
        <v>0.015566497</v>
      </c>
      <c r="L398" t="n">
        <v>0.023782916</v>
      </c>
      <c r="M398" t="n">
        <v>0.001070958</v>
      </c>
      <c r="N398" t="n">
        <v>0.001777499</v>
      </c>
      <c r="O398" t="n">
        <v>0.00047592</v>
      </c>
      <c r="P398" t="n">
        <v>4.83382e-05</v>
      </c>
      <c r="Q398" t="n">
        <v>0.000127615</v>
      </c>
      <c r="R398" t="n">
        <v>0.031683662</v>
      </c>
      <c r="S398" t="n">
        <v>1.328700619</v>
      </c>
      <c r="T398" t="n">
        <v>0.002301059</v>
      </c>
      <c r="U398" t="n">
        <v>0.0052199</v>
      </c>
      <c r="V398" s="10" t="n">
        <v>1.34109e-05</v>
      </c>
      <c r="W398" t="n">
        <v>0.045045967</v>
      </c>
      <c r="X398" t="n">
        <v>0.223560173</v>
      </c>
      <c r="Y398" t="n">
        <v>1.53821736</v>
      </c>
      <c r="Z398" t="n">
        <v>353.3778442</v>
      </c>
      <c r="AA398" t="n">
        <v>38.03103035</v>
      </c>
      <c r="AB398" t="n">
        <v>3.777837452</v>
      </c>
      <c r="AC398" t="n">
        <v>0.603372209</v>
      </c>
      <c r="AD398" t="n">
        <v>90.08872015999999</v>
      </c>
      <c r="AE398" t="n">
        <v>24.22586207</v>
      </c>
      <c r="AF398" t="n">
        <v>0.855631342</v>
      </c>
      <c r="AG398" t="n">
        <v>116.4803789</v>
      </c>
      <c r="AH398" t="n">
        <v>25180.25069</v>
      </c>
      <c r="AI398" t="n">
        <v>57120.82047</v>
      </c>
      <c r="AJ398" t="n">
        <v>163.5743951</v>
      </c>
      <c r="AK398" t="n">
        <v>1.924559559</v>
      </c>
      <c r="AL398" t="n">
        <v>44.75385872</v>
      </c>
      <c r="AM398" t="n">
        <v>0</v>
      </c>
      <c r="AN398" t="n">
        <v>0</v>
      </c>
      <c r="AO398" t="n">
        <v>0</v>
      </c>
      <c r="AP398" t="inlineStr">
        <is>
          <t>Mississippi</t>
        </is>
      </c>
      <c r="AQ398" t="n">
        <v>28137</v>
      </c>
      <c r="AR398" t="inlineStr">
        <is>
          <t>Tate</t>
        </is>
      </c>
    </row>
    <row r="399">
      <c r="A399" t="inlineStr">
        <is>
          <t>electricity SO2</t>
        </is>
      </c>
      <c r="B399" t="n">
        <v>1437</v>
      </c>
      <c r="C399" t="n">
        <v>7.140739671</v>
      </c>
      <c r="D399" t="n">
        <v>7.139414632</v>
      </c>
      <c r="E399" t="n">
        <v>0.001325039</v>
      </c>
      <c r="F399" t="n">
        <v>0.5248552990000001</v>
      </c>
      <c r="G399" t="n">
        <v>0.001993389</v>
      </c>
      <c r="H399" t="n">
        <v>0.001925218</v>
      </c>
      <c r="I399" t="n">
        <v>0.000207186</v>
      </c>
      <c r="J399" t="n">
        <v>0.008820491</v>
      </c>
      <c r="K399" t="n">
        <v>0.011878083</v>
      </c>
      <c r="L399" t="n">
        <v>0.018147656</v>
      </c>
      <c r="M399" t="n">
        <v>0.000817121</v>
      </c>
      <c r="N399" t="n">
        <v>0.000449426</v>
      </c>
      <c r="O399" t="n">
        <v>0.000326046</v>
      </c>
      <c r="P399" t="n">
        <v>3.73358e-05</v>
      </c>
      <c r="Q399" t="n">
        <v>0.000148396</v>
      </c>
      <c r="R399" t="n">
        <v>0.025400793</v>
      </c>
      <c r="S399" t="n">
        <v>1.01611937</v>
      </c>
      <c r="T399" t="n">
        <v>0.001985003</v>
      </c>
      <c r="U399" t="n">
        <v>0.00449585</v>
      </c>
      <c r="V399" t="n">
        <v>1.0853e-05</v>
      </c>
      <c r="W399" t="n">
        <v>0.036265744</v>
      </c>
      <c r="X399" t="n">
        <v>0.17033255</v>
      </c>
      <c r="Y399" t="n">
        <v>1.230082643</v>
      </c>
      <c r="Z399" t="n">
        <v>308.0012426</v>
      </c>
      <c r="AA399" t="n">
        <v>33.14758069</v>
      </c>
      <c r="AB399" t="n">
        <v>2.882695187</v>
      </c>
      <c r="AC399" t="n">
        <v>0.460361936</v>
      </c>
      <c r="AD399" t="n">
        <v>23.05080241</v>
      </c>
      <c r="AE399" t="n">
        <v>18.26880416</v>
      </c>
      <c r="AF399" t="n">
        <v>0.68595967</v>
      </c>
      <c r="AG399" t="n">
        <v>89.07798153</v>
      </c>
      <c r="AH399" t="n">
        <v>21721.67653</v>
      </c>
      <c r="AI399" t="n">
        <v>49197.62355</v>
      </c>
      <c r="AJ399" t="n">
        <v>132.3756637</v>
      </c>
      <c r="AK399" t="n">
        <v>1.549430264</v>
      </c>
      <c r="AL399" t="n">
        <v>34.09837604</v>
      </c>
      <c r="AM399" t="n">
        <v>0</v>
      </c>
      <c r="AN399" t="n">
        <v>0</v>
      </c>
      <c r="AO399" t="n">
        <v>0</v>
      </c>
      <c r="AP399" t="inlineStr">
        <is>
          <t>Mississippi</t>
        </is>
      </c>
      <c r="AQ399" t="n">
        <v>28139</v>
      </c>
      <c r="AR399" t="inlineStr">
        <is>
          <t>Tippah</t>
        </is>
      </c>
    </row>
    <row r="400">
      <c r="A400" t="inlineStr">
        <is>
          <t>electricity SO2</t>
        </is>
      </c>
      <c r="B400" t="n">
        <v>1438</v>
      </c>
      <c r="C400" t="n">
        <v>7.048975256</v>
      </c>
      <c r="D400" t="n">
        <v>7.048161927</v>
      </c>
      <c r="E400" t="n">
        <v>0.000813328</v>
      </c>
      <c r="F400" t="n">
        <v>0.529198778</v>
      </c>
      <c r="G400" t="n">
        <v>0.000967995</v>
      </c>
      <c r="H400" t="n">
        <v>0.001551175</v>
      </c>
      <c r="I400" t="n">
        <v>0.000166932</v>
      </c>
      <c r="J400" t="n">
        <v>0.004239438</v>
      </c>
      <c r="K400" t="n">
        <v>0.005709025</v>
      </c>
      <c r="L400" t="n">
        <v>0.008722400999999999</v>
      </c>
      <c r="M400" t="n">
        <v>0.000420721</v>
      </c>
      <c r="N400" t="n">
        <v>0.000340046</v>
      </c>
      <c r="O400" t="n">
        <v>0.000304818</v>
      </c>
      <c r="P400" t="n">
        <v>1.75155e-05</v>
      </c>
      <c r="Q400" t="n">
        <v>5.69021e-05</v>
      </c>
      <c r="R400" t="n">
        <v>0.012340342</v>
      </c>
      <c r="S400" t="n">
        <v>0.530570835</v>
      </c>
      <c r="T400" t="n">
        <v>0.001373777</v>
      </c>
      <c r="U400" t="n">
        <v>0.00310426</v>
      </c>
      <c r="V400" s="10" t="n">
        <v>4.77885e-06</v>
      </c>
      <c r="W400" t="n">
        <v>0.017632196</v>
      </c>
      <c r="X400" t="n">
        <v>0.088004921</v>
      </c>
      <c r="Y400" t="n">
        <v>0.597331433</v>
      </c>
      <c r="Z400" t="n">
        <v>258.6058105</v>
      </c>
      <c r="AA400" t="n">
        <v>27.83154863</v>
      </c>
      <c r="AB400" t="n">
        <v>1.385524693</v>
      </c>
      <c r="AC400" t="n">
        <v>0.237032257</v>
      </c>
      <c r="AD400" t="n">
        <v>17.43118907</v>
      </c>
      <c r="AE400" t="n">
        <v>14.60365048</v>
      </c>
      <c r="AF400" t="n">
        <v>0.33325642</v>
      </c>
      <c r="AG400" t="n">
        <v>46.51242802</v>
      </c>
      <c r="AH400" t="n">
        <v>15033.09345</v>
      </c>
      <c r="AI400" t="n">
        <v>33969.59023</v>
      </c>
      <c r="AJ400" t="n">
        <v>58.28806055</v>
      </c>
      <c r="AK400" t="n">
        <v>0.753324063</v>
      </c>
      <c r="AL400" t="n">
        <v>17.61744835</v>
      </c>
      <c r="AM400" t="n">
        <v>0</v>
      </c>
      <c r="AN400" t="n">
        <v>0</v>
      </c>
      <c r="AO400" t="n">
        <v>0</v>
      </c>
      <c r="AP400" t="inlineStr">
        <is>
          <t>Mississippi</t>
        </is>
      </c>
      <c r="AQ400" t="n">
        <v>28141</v>
      </c>
      <c r="AR400" t="inlineStr">
        <is>
          <t>Tishomingo</t>
        </is>
      </c>
    </row>
    <row r="401">
      <c r="A401" t="inlineStr">
        <is>
          <t>electricity SO2</t>
        </is>
      </c>
      <c r="B401" t="n">
        <v>1439</v>
      </c>
      <c r="C401" t="n">
        <v>7.646143462</v>
      </c>
      <c r="D401" t="n">
        <v>7.644820898</v>
      </c>
      <c r="E401" t="n">
        <v>0.001322564</v>
      </c>
      <c r="F401" t="n">
        <v>0.652481668</v>
      </c>
      <c r="G401" t="n">
        <v>0.001226031</v>
      </c>
      <c r="H401" t="n">
        <v>0.000759871</v>
      </c>
      <c r="I401" t="n">
        <v>8.17748e-05</v>
      </c>
      <c r="J401" t="n">
        <v>0.004976045</v>
      </c>
      <c r="K401" t="n">
        <v>0.006700973</v>
      </c>
      <c r="L401" t="n">
        <v>0.010237928</v>
      </c>
      <c r="M401" t="n">
        <v>0.00040922</v>
      </c>
      <c r="N401" t="n">
        <v>0.000166392</v>
      </c>
      <c r="O401" t="n">
        <v>0.000166403</v>
      </c>
      <c r="P401" s="10" t="n">
        <v>2.19244e-05</v>
      </c>
      <c r="Q401" t="n">
        <v>7.456350000000001e-05</v>
      </c>
      <c r="R401" t="n">
        <v>0.01557301</v>
      </c>
      <c r="S401" t="n">
        <v>0.468472404</v>
      </c>
      <c r="T401" t="n">
        <v>0.000753007</v>
      </c>
      <c r="U401" t="n">
        <v>0.001705031</v>
      </c>
      <c r="V401" s="10" t="n">
        <v>5.85238e-06</v>
      </c>
      <c r="W401" t="n">
        <v>0.022116121</v>
      </c>
      <c r="X401" t="n">
        <v>0.079830779</v>
      </c>
      <c r="Y401" t="n">
        <v>0.756560409</v>
      </c>
      <c r="Z401" t="n">
        <v>120.338988</v>
      </c>
      <c r="AA401" t="n">
        <v>12.95107295</v>
      </c>
      <c r="AB401" t="n">
        <v>1.626261041</v>
      </c>
      <c r="AC401" t="n">
        <v>0.230552593</v>
      </c>
      <c r="AD401" t="n">
        <v>8.581301291000001</v>
      </c>
      <c r="AE401" t="n">
        <v>9.349870158</v>
      </c>
      <c r="AF401" t="n">
        <v>0.420556052</v>
      </c>
      <c r="AG401" t="n">
        <v>41.0685766</v>
      </c>
      <c r="AH401" t="n">
        <v>8240.080889000001</v>
      </c>
      <c r="AI401" t="n">
        <v>18657.97339</v>
      </c>
      <c r="AJ401" t="n">
        <v>71.38199987</v>
      </c>
      <c r="AK401" t="n">
        <v>0.944896849</v>
      </c>
      <c r="AL401" t="n">
        <v>15.98109068</v>
      </c>
      <c r="AM401" t="n">
        <v>0</v>
      </c>
      <c r="AN401" t="n">
        <v>0</v>
      </c>
      <c r="AO401" t="n">
        <v>0</v>
      </c>
      <c r="AP401" t="inlineStr">
        <is>
          <t>Mississippi</t>
        </is>
      </c>
      <c r="AQ401" t="n">
        <v>28143</v>
      </c>
      <c r="AR401" t="inlineStr">
        <is>
          <t>Tunica</t>
        </is>
      </c>
    </row>
    <row r="402">
      <c r="A402" t="inlineStr">
        <is>
          <t>electricity SO2</t>
        </is>
      </c>
      <c r="B402" t="n">
        <v>1440</v>
      </c>
      <c r="C402" t="n">
        <v>7.256493638</v>
      </c>
      <c r="D402" t="n">
        <v>7.25500408</v>
      </c>
      <c r="E402" t="n">
        <v>0.001489558</v>
      </c>
      <c r="F402" t="n">
        <v>0.538895523</v>
      </c>
      <c r="G402" t="n">
        <v>0.003123794</v>
      </c>
      <c r="H402" t="n">
        <v>0.002417187</v>
      </c>
      <c r="I402" t="n">
        <v>0.00026013</v>
      </c>
      <c r="J402" t="n">
        <v>0.013232812</v>
      </c>
      <c r="K402" t="n">
        <v>0.017819918</v>
      </c>
      <c r="L402" t="n">
        <v>0.027225756</v>
      </c>
      <c r="M402" t="n">
        <v>0.001209983</v>
      </c>
      <c r="N402" t="n">
        <v>0.001097372</v>
      </c>
      <c r="O402" t="n">
        <v>0.0006800070000000001</v>
      </c>
      <c r="P402" s="10" t="n">
        <v>5.75375e-05</v>
      </c>
      <c r="Q402" t="n">
        <v>0.000142967</v>
      </c>
      <c r="R402" t="n">
        <v>0.039668487</v>
      </c>
      <c r="S402" t="n">
        <v>1.461074884</v>
      </c>
      <c r="T402" t="n">
        <v>0.002546983</v>
      </c>
      <c r="U402" t="n">
        <v>0.005772684</v>
      </c>
      <c r="V402" s="10" t="n">
        <v>1.62068e-05</v>
      </c>
      <c r="W402" t="n">
        <v>0.056312006</v>
      </c>
      <c r="X402" t="n">
        <v>0.245840026</v>
      </c>
      <c r="Y402" t="n">
        <v>1.927634377</v>
      </c>
      <c r="Z402" t="n">
        <v>390.5910159</v>
      </c>
      <c r="AA402" t="n">
        <v>42.03602763</v>
      </c>
      <c r="AB402" t="n">
        <v>4.324721076</v>
      </c>
      <c r="AC402" t="n">
        <v>0.681698675</v>
      </c>
      <c r="AD402" t="n">
        <v>56.3921023</v>
      </c>
      <c r="AE402" t="n">
        <v>33.36095317</v>
      </c>
      <c r="AF402" t="n">
        <v>1.07126508</v>
      </c>
      <c r="AG402" t="n">
        <v>128.0849528</v>
      </c>
      <c r="AH402" t="n">
        <v>27871.37146</v>
      </c>
      <c r="AI402" t="n">
        <v>63169.88437</v>
      </c>
      <c r="AJ402" t="n">
        <v>197.6760249</v>
      </c>
      <c r="AK402" t="n">
        <v>2.405893716</v>
      </c>
      <c r="AL402" t="n">
        <v>49.21399746</v>
      </c>
      <c r="AM402" t="n">
        <v>0</v>
      </c>
      <c r="AN402" t="n">
        <v>0</v>
      </c>
      <c r="AO402" t="n">
        <v>0</v>
      </c>
      <c r="AP402" t="inlineStr">
        <is>
          <t>Mississippi</t>
        </is>
      </c>
      <c r="AQ402" t="n">
        <v>28145</v>
      </c>
      <c r="AR402" t="inlineStr">
        <is>
          <t>Union</t>
        </is>
      </c>
    </row>
    <row r="403">
      <c r="A403" t="inlineStr">
        <is>
          <t>electricity SO2</t>
        </is>
      </c>
      <c r="B403" t="n">
        <v>1441</v>
      </c>
      <c r="C403" t="n">
        <v>7.901773905</v>
      </c>
      <c r="D403" t="n">
        <v>7.90100146</v>
      </c>
      <c r="E403" t="n">
        <v>0.000772445</v>
      </c>
      <c r="F403" t="n">
        <v>0.639908354</v>
      </c>
      <c r="G403" t="n">
        <v>0.00076229</v>
      </c>
      <c r="H403" t="n">
        <v>0.000871134</v>
      </c>
      <c r="I403" t="n">
        <v>9.374830000000001e-05</v>
      </c>
      <c r="J403" t="n">
        <v>0.003383239</v>
      </c>
      <c r="K403" t="n">
        <v>0.004556027</v>
      </c>
      <c r="L403" t="n">
        <v>0.006960819</v>
      </c>
      <c r="M403" t="n">
        <v>0.00032183</v>
      </c>
      <c r="N403" t="n">
        <v>0.000173934</v>
      </c>
      <c r="O403" t="n">
        <v>0.000206932</v>
      </c>
      <c r="P403" s="10" t="n">
        <v>1.48554e-05</v>
      </c>
      <c r="Q403" t="n">
        <v>5.04019e-05</v>
      </c>
      <c r="R403" t="n">
        <v>0.009675863</v>
      </c>
      <c r="S403" t="n">
        <v>0.38649519</v>
      </c>
      <c r="T403" t="n">
        <v>0.000787063</v>
      </c>
      <c r="U403" t="n">
        <v>0.001783443</v>
      </c>
      <c r="V403" s="10" t="n">
        <v>4.45374e-06</v>
      </c>
      <c r="W403" t="n">
        <v>0.013725197</v>
      </c>
      <c r="X403" t="n">
        <v>0.06519823800000001</v>
      </c>
      <c r="Y403" t="n">
        <v>0.4703946</v>
      </c>
      <c r="Z403" t="n">
        <v>133.0218442</v>
      </c>
      <c r="AA403" t="n">
        <v>14.31597349</v>
      </c>
      <c r="AB403" t="n">
        <v>1.10570325</v>
      </c>
      <c r="AC403" t="n">
        <v>0.181317534</v>
      </c>
      <c r="AD403" t="n">
        <v>8.878237318</v>
      </c>
      <c r="AE403" t="n">
        <v>10.27929941</v>
      </c>
      <c r="AF403" t="n">
        <v>0.261300971</v>
      </c>
      <c r="AG403" t="n">
        <v>33.88205406</v>
      </c>
      <c r="AH403" t="n">
        <v>8612.748344</v>
      </c>
      <c r="AI403" t="n">
        <v>19516.03519</v>
      </c>
      <c r="AJ403" t="n">
        <v>54.32267527</v>
      </c>
      <c r="AK403" t="n">
        <v>0.5864000660000001</v>
      </c>
      <c r="AL403" t="n">
        <v>13.051845</v>
      </c>
      <c r="AM403" t="n">
        <v>0</v>
      </c>
      <c r="AN403" t="n">
        <v>0</v>
      </c>
      <c r="AO403" t="n">
        <v>0</v>
      </c>
      <c r="AP403" t="inlineStr">
        <is>
          <t>Mississippi</t>
        </is>
      </c>
      <c r="AQ403" t="n">
        <v>28147</v>
      </c>
      <c r="AR403" t="inlineStr">
        <is>
          <t>Walthall</t>
        </is>
      </c>
    </row>
    <row r="404">
      <c r="A404" t="inlineStr">
        <is>
          <t>electricity SO2</t>
        </is>
      </c>
      <c r="B404" t="n">
        <v>1442</v>
      </c>
      <c r="C404" t="n">
        <v>8.242255352999999</v>
      </c>
      <c r="D404" t="n">
        <v>8.241140680000001</v>
      </c>
      <c r="E404" t="n">
        <v>0.001114674</v>
      </c>
      <c r="F404" t="n">
        <v>0.641026316</v>
      </c>
      <c r="G404" t="n">
        <v>0.003808307</v>
      </c>
      <c r="H404" t="n">
        <v>0.003045778</v>
      </c>
      <c r="I404" s="10" t="n">
        <v>0.000327775</v>
      </c>
      <c r="J404" t="n">
        <v>0.016168811</v>
      </c>
      <c r="K404" t="n">
        <v>0.021773673</v>
      </c>
      <c r="L404" t="n">
        <v>0.033266402</v>
      </c>
      <c r="M404" t="n">
        <v>0.001474366</v>
      </c>
      <c r="N404" t="n">
        <v>0.0008047179999999999</v>
      </c>
      <c r="O404" s="10" t="n">
        <v>0.000661405</v>
      </c>
      <c r="P404" s="10" t="n">
        <v>6.894e-05</v>
      </c>
      <c r="Q404" s="10" t="n">
        <v>0.000258805</v>
      </c>
      <c r="R404" t="n">
        <v>0.048403491</v>
      </c>
      <c r="S404" t="n">
        <v>1.788508204</v>
      </c>
      <c r="T404" t="n">
        <v>0.003252825</v>
      </c>
      <c r="U404" t="n">
        <v>0.007361392</v>
      </c>
      <c r="V404" s="10" t="n">
        <v>2.50246e-05</v>
      </c>
      <c r="W404" t="n">
        <v>0.068813124</v>
      </c>
      <c r="X404" t="n">
        <v>0.3005171</v>
      </c>
      <c r="Y404" t="n">
        <v>2.350034721</v>
      </c>
      <c r="Z404" t="n">
        <v>496.2708617</v>
      </c>
      <c r="AA404" t="n">
        <v>53.40923374</v>
      </c>
      <c r="AB404" t="n">
        <v>5.28425832</v>
      </c>
      <c r="AC404" t="n">
        <v>0.8306507359999999</v>
      </c>
      <c r="AD404" t="n">
        <v>41.27403051</v>
      </c>
      <c r="AE404" t="n">
        <v>35.82487637</v>
      </c>
      <c r="AF404" t="n">
        <v>1.307157755</v>
      </c>
      <c r="AG404" t="n">
        <v>156.7893551</v>
      </c>
      <c r="AH404" t="n">
        <v>35595.32167</v>
      </c>
      <c r="AI404" t="n">
        <v>80554.94425</v>
      </c>
      <c r="AJ404" t="n">
        <v>305.2281248</v>
      </c>
      <c r="AK404" t="n">
        <v>2.939995837</v>
      </c>
      <c r="AL404" t="n">
        <v>60.15964131</v>
      </c>
      <c r="AM404" t="n">
        <v>0</v>
      </c>
      <c r="AN404" t="n">
        <v>0.04</v>
      </c>
      <c r="AO404" t="n">
        <v>0</v>
      </c>
      <c r="AP404" t="inlineStr">
        <is>
          <t>Mississippi</t>
        </is>
      </c>
      <c r="AQ404" t="n">
        <v>28149</v>
      </c>
      <c r="AR404" t="inlineStr">
        <is>
          <t>Warren</t>
        </is>
      </c>
    </row>
    <row r="405">
      <c r="A405" t="inlineStr">
        <is>
          <t>electricity SO2</t>
        </is>
      </c>
      <c r="B405" t="n">
        <v>1443</v>
      </c>
      <c r="C405" t="n">
        <v>8.027542478000001</v>
      </c>
      <c r="D405" t="n">
        <v>8.026705427</v>
      </c>
      <c r="E405" s="10" t="n">
        <v>0.00083705</v>
      </c>
      <c r="F405" t="n">
        <v>0.761407553</v>
      </c>
      <c r="G405" t="n">
        <v>0.003170246</v>
      </c>
      <c r="H405" t="n">
        <v>0.002190338</v>
      </c>
      <c r="I405" t="n">
        <v>0.000235715</v>
      </c>
      <c r="J405" t="n">
        <v>0.01327522</v>
      </c>
      <c r="K405" t="n">
        <v>0.01787703</v>
      </c>
      <c r="L405" t="n">
        <v>0.027313001</v>
      </c>
      <c r="M405" t="n">
        <v>0.001113011</v>
      </c>
      <c r="N405" t="n">
        <v>0.0005203439999999999</v>
      </c>
      <c r="O405" t="n">
        <v>0.000340898</v>
      </c>
      <c r="P405" s="10" t="n">
        <v>5.46402e-05</v>
      </c>
      <c r="Q405" s="10" t="n">
        <v>0.00012772</v>
      </c>
      <c r="R405" t="n">
        <v>0.040357533</v>
      </c>
      <c r="S405" t="n">
        <v>1.307409798</v>
      </c>
      <c r="T405" t="n">
        <v>0.002824636</v>
      </c>
      <c r="U405" t="n">
        <v>0.006402</v>
      </c>
      <c r="V405" s="10" t="n">
        <v>1.76477e-05</v>
      </c>
      <c r="W405" t="n">
        <v>0.057526391</v>
      </c>
      <c r="X405" t="n">
        <v>0.219000294</v>
      </c>
      <c r="Y405" t="n">
        <v>1.956299489</v>
      </c>
      <c r="Z405" t="n">
        <v>360.6020981</v>
      </c>
      <c r="AA405" t="n">
        <v>38.80828789</v>
      </c>
      <c r="AB405" t="n">
        <v>4.338580502</v>
      </c>
      <c r="AC405" t="n">
        <v>0.627064866</v>
      </c>
      <c r="AD405" t="n">
        <v>26.79999902</v>
      </c>
      <c r="AE405" t="n">
        <v>18.69418935</v>
      </c>
      <c r="AF405" t="n">
        <v>1.089873089</v>
      </c>
      <c r="AG405" t="n">
        <v>114.6139217</v>
      </c>
      <c r="AH405" t="n">
        <v>30909.6939</v>
      </c>
      <c r="AI405" t="n">
        <v>70056.41508999999</v>
      </c>
      <c r="AJ405" t="n">
        <v>215.2504194</v>
      </c>
      <c r="AK405" t="n">
        <v>2.457777533</v>
      </c>
      <c r="AL405" t="n">
        <v>43.84102972</v>
      </c>
      <c r="AM405" t="n">
        <v>0</v>
      </c>
      <c r="AN405" t="n">
        <v>0</v>
      </c>
      <c r="AO405" t="n">
        <v>0</v>
      </c>
      <c r="AP405" t="inlineStr">
        <is>
          <t>Mississippi</t>
        </is>
      </c>
      <c r="AQ405" t="n">
        <v>28151</v>
      </c>
      <c r="AR405" t="inlineStr">
        <is>
          <t>Washington</t>
        </is>
      </c>
    </row>
    <row r="406">
      <c r="A406" t="inlineStr">
        <is>
          <t>electricity SO2</t>
        </is>
      </c>
      <c r="B406" t="n">
        <v>1444</v>
      </c>
      <c r="C406" t="n">
        <v>7.805453882</v>
      </c>
      <c r="D406" t="n">
        <v>7.804438152</v>
      </c>
      <c r="E406" s="10" t="n">
        <v>0.00101573</v>
      </c>
      <c r="F406" t="n">
        <v>0.630138482</v>
      </c>
      <c r="G406" s="10" t="n">
        <v>0.001451329</v>
      </c>
      <c r="H406" s="10" t="n">
        <v>0.00140029</v>
      </c>
      <c r="I406" s="10" t="n">
        <v>0.000150694</v>
      </c>
      <c r="J406" t="n">
        <v>0.006290314</v>
      </c>
      <c r="K406" t="n">
        <v>0.00847083</v>
      </c>
      <c r="L406" t="n">
        <v>0.01294196</v>
      </c>
      <c r="M406" s="10" t="n">
        <v>0.0005762090000000001</v>
      </c>
      <c r="N406" s="10" t="n">
        <v>0.000281959</v>
      </c>
      <c r="O406" s="10" t="n">
        <v>0.000177258</v>
      </c>
      <c r="P406" s="10" t="n">
        <v>5.1678e-05</v>
      </c>
      <c r="Q406" s="10" t="n">
        <v>6.554359999999999e-05</v>
      </c>
      <c r="R406" t="n">
        <v>0.018453231</v>
      </c>
      <c r="S406" t="n">
        <v>0.701562652</v>
      </c>
      <c r="T406" s="10" t="n">
        <v>0.001255019</v>
      </c>
      <c r="U406" t="n">
        <v>0.002840363</v>
      </c>
      <c r="V406" s="10" t="n">
        <v>7.24064e-06</v>
      </c>
      <c r="W406" t="n">
        <v>0.026250519</v>
      </c>
      <c r="X406" t="n">
        <v>0.117805371</v>
      </c>
      <c r="Y406" t="n">
        <v>0.895587763</v>
      </c>
      <c r="Z406" t="n">
        <v>222.4518952</v>
      </c>
      <c r="AA406" t="n">
        <v>23.94054287</v>
      </c>
      <c r="AB406" t="n">
        <v>2.055787747</v>
      </c>
      <c r="AC406" t="n">
        <v>0.324633499</v>
      </c>
      <c r="AD406" t="n">
        <v>14.46722834</v>
      </c>
      <c r="AE406" t="n">
        <v>10.15734977</v>
      </c>
      <c r="AF406" t="n">
        <v>0.498337689</v>
      </c>
      <c r="AG406" t="n">
        <v>61.50240491</v>
      </c>
      <c r="AH406" t="n">
        <v>13733.53929</v>
      </c>
      <c r="AI406" t="n">
        <v>31081.79727</v>
      </c>
      <c r="AJ406" t="n">
        <v>88.31481492</v>
      </c>
      <c r="AK406" t="n">
        <v>1.121536299</v>
      </c>
      <c r="AL406" t="n">
        <v>23.58311338</v>
      </c>
      <c r="AM406" t="n">
        <v>0</v>
      </c>
      <c r="AN406" t="n">
        <v>0.024708527</v>
      </c>
      <c r="AO406" t="n">
        <v>0</v>
      </c>
      <c r="AP406" t="inlineStr">
        <is>
          <t>Mississippi</t>
        </is>
      </c>
      <c r="AQ406" t="n">
        <v>28153</v>
      </c>
      <c r="AR406" t="inlineStr">
        <is>
          <t>Wayne</t>
        </is>
      </c>
    </row>
    <row r="407">
      <c r="A407" t="inlineStr">
        <is>
          <t>electricity SO2</t>
        </is>
      </c>
      <c r="B407" t="n">
        <v>1445</v>
      </c>
      <c r="C407" t="n">
        <v>7.595511916</v>
      </c>
      <c r="D407" t="n">
        <v>7.59380434</v>
      </c>
      <c r="E407" t="n">
        <v>0.001707575</v>
      </c>
      <c r="F407" t="n">
        <v>0.5379572929999999</v>
      </c>
      <c r="G407" t="n">
        <v>0.001102761</v>
      </c>
      <c r="H407" t="n">
        <v>0.00096446</v>
      </c>
      <c r="I407" s="10" t="n">
        <v>0.000103792</v>
      </c>
      <c r="J407" t="n">
        <v>0.00490529</v>
      </c>
      <c r="K407" t="n">
        <v>0.00660569</v>
      </c>
      <c r="L407" t="n">
        <v>0.010092354</v>
      </c>
      <c r="M407" t="n">
        <v>0.000458407</v>
      </c>
      <c r="N407" t="n">
        <v>0.000276811</v>
      </c>
      <c r="O407" s="10" t="n">
        <v>0.000242159</v>
      </c>
      <c r="P407" s="10" t="n">
        <v>2.05939e-05</v>
      </c>
      <c r="Q407" s="10" t="n">
        <v>5.48946e-05</v>
      </c>
      <c r="R407" t="n">
        <v>0.014010125</v>
      </c>
      <c r="S407" t="n">
        <v>0.563913966</v>
      </c>
      <c r="T407" t="n">
        <v>0.00138408</v>
      </c>
      <c r="U407" t="n">
        <v>0.003127153</v>
      </c>
      <c r="V407" s="10" t="n">
        <v>5.31004e-06</v>
      </c>
      <c r="W407" t="n">
        <v>0.019903477</v>
      </c>
      <c r="X407" t="n">
        <v>0.094970007</v>
      </c>
      <c r="Y407" t="n">
        <v>0.6804930179999999</v>
      </c>
      <c r="Z407" t="n">
        <v>156.6108182</v>
      </c>
      <c r="AA407" t="n">
        <v>16.85474515</v>
      </c>
      <c r="AB407" t="n">
        <v>1.603136957</v>
      </c>
      <c r="AC407" t="n">
        <v>0.258264291</v>
      </c>
      <c r="AD407" t="n">
        <v>14.20593694</v>
      </c>
      <c r="AE407" t="n">
        <v>11.98607968</v>
      </c>
      <c r="AF407" t="n">
        <v>0.378349627</v>
      </c>
      <c r="AG407" t="n">
        <v>49.43544952</v>
      </c>
      <c r="AH407" t="n">
        <v>15145.84511</v>
      </c>
      <c r="AI407" t="n">
        <v>34220.10769</v>
      </c>
      <c r="AJ407" t="n">
        <v>64.76712679000001</v>
      </c>
      <c r="AK407" t="n">
        <v>0.850363077</v>
      </c>
      <c r="AL407" t="n">
        <v>19.01176847</v>
      </c>
      <c r="AM407" t="n">
        <v>0</v>
      </c>
      <c r="AN407" t="n">
        <v>0</v>
      </c>
      <c r="AO407" t="n">
        <v>0</v>
      </c>
      <c r="AP407" t="inlineStr">
        <is>
          <t>Mississippi</t>
        </is>
      </c>
      <c r="AQ407" t="n">
        <v>28155</v>
      </c>
      <c r="AR407" t="inlineStr">
        <is>
          <t>Webster</t>
        </is>
      </c>
    </row>
    <row r="408">
      <c r="A408" t="inlineStr">
        <is>
          <t>electricity SO2</t>
        </is>
      </c>
      <c r="B408" t="n">
        <v>1446</v>
      </c>
      <c r="C408" t="n">
        <v>8.345433935999999</v>
      </c>
      <c r="D408" t="n">
        <v>8.344972197000001</v>
      </c>
      <c r="E408" t="n">
        <v>0.000461739</v>
      </c>
      <c r="F408" t="n">
        <v>0.696691598</v>
      </c>
      <c r="G408" t="n">
        <v>0.000258503</v>
      </c>
      <c r="H408" t="n">
        <v>0.000243411</v>
      </c>
      <c r="I408" t="n">
        <v>2.61948e-05</v>
      </c>
      <c r="J408" t="n">
        <v>0.00110057</v>
      </c>
      <c r="K408" t="n">
        <v>0.001482079</v>
      </c>
      <c r="L408" t="n">
        <v>0.002264359</v>
      </c>
      <c r="M408" t="n">
        <v>0.000110013</v>
      </c>
      <c r="N408" t="n">
        <v>8.50853e-05</v>
      </c>
      <c r="O408" t="n">
        <v>0.000137446</v>
      </c>
      <c r="P408" s="10" t="n">
        <v>4.57255e-06</v>
      </c>
      <c r="Q408" s="10" t="n">
        <v>3.27915e-05</v>
      </c>
      <c r="R408" t="n">
        <v>0.003298806</v>
      </c>
      <c r="S408" t="n">
        <v>0.141290163</v>
      </c>
      <c r="T408" t="n">
        <v>0.000278332</v>
      </c>
      <c r="U408" t="n">
        <v>0.000629564</v>
      </c>
      <c r="V408" s="10" t="n">
        <v>1.34286e-06</v>
      </c>
      <c r="W408" t="n">
        <v>0.004721296</v>
      </c>
      <c r="X408" t="n">
        <v>0.024098679</v>
      </c>
      <c r="Y408" t="n">
        <v>0.159517247</v>
      </c>
      <c r="Z408" t="n">
        <v>38.98945072</v>
      </c>
      <c r="AA408" t="n">
        <v>4.19606217</v>
      </c>
      <c r="AB408" t="n">
        <v>0.359686042</v>
      </c>
      <c r="AC408" t="n">
        <v>0.061980877</v>
      </c>
      <c r="AD408" t="n">
        <v>4.35491993</v>
      </c>
      <c r="AE408" t="n">
        <v>6.705192965</v>
      </c>
      <c r="AF408" t="n">
        <v>0.08908572200000001</v>
      </c>
      <c r="AG408" t="n">
        <v>12.38618504</v>
      </c>
      <c r="AH408" t="n">
        <v>3045.757145</v>
      </c>
      <c r="AI408" t="n">
        <v>6889.248848</v>
      </c>
      <c r="AJ408" t="n">
        <v>16.37896786</v>
      </c>
      <c r="AK408" t="n">
        <v>0.20171429</v>
      </c>
      <c r="AL408" t="n">
        <v>4.824244237</v>
      </c>
      <c r="AM408" t="n">
        <v>0</v>
      </c>
      <c r="AN408" t="n">
        <v>0</v>
      </c>
      <c r="AO408" t="n">
        <v>0</v>
      </c>
      <c r="AP408" t="inlineStr">
        <is>
          <t>Mississippi</t>
        </is>
      </c>
      <c r="AQ408" t="n">
        <v>28157</v>
      </c>
      <c r="AR408" t="inlineStr">
        <is>
          <t>Wilkinson</t>
        </is>
      </c>
    </row>
    <row r="409">
      <c r="A409" t="inlineStr">
        <is>
          <t>electricity SO2</t>
        </is>
      </c>
      <c r="B409" t="n">
        <v>1447</v>
      </c>
      <c r="C409" t="n">
        <v>7.656786053</v>
      </c>
      <c r="D409" t="n">
        <v>7.655583968</v>
      </c>
      <c r="E409" s="10" t="n">
        <v>0.001202084</v>
      </c>
      <c r="F409" t="n">
        <v>0.532776418</v>
      </c>
      <c r="G409" s="10" t="n">
        <v>0.001460235</v>
      </c>
      <c r="H409" s="10" t="n">
        <v>0.001385462</v>
      </c>
      <c r="I409" s="10" t="n">
        <v>0.000149098</v>
      </c>
      <c r="J409" t="n">
        <v>0.006360081</v>
      </c>
      <c r="K409" t="n">
        <v>0.008564781</v>
      </c>
      <c r="L409" t="n">
        <v>0.013085503</v>
      </c>
      <c r="M409" s="10" t="n">
        <v>0.000599165</v>
      </c>
      <c r="N409" s="10" t="n">
        <v>0.000236019</v>
      </c>
      <c r="O409" s="10" t="n">
        <v>0.000239673</v>
      </c>
      <c r="P409" s="10" t="n">
        <v>2.73537e-05</v>
      </c>
      <c r="Q409" s="10" t="n">
        <v>7.42807e-05</v>
      </c>
      <c r="R409" t="n">
        <v>0.018567625</v>
      </c>
      <c r="S409" t="n">
        <v>0.718596198</v>
      </c>
      <c r="T409" s="10" t="n">
        <v>0.001554202</v>
      </c>
      <c r="U409" s="10" t="n">
        <v>0.003512092</v>
      </c>
      <c r="V409" s="10" t="n">
        <v>7.826579999999999e-06</v>
      </c>
      <c r="W409" t="n">
        <v>0.026416019</v>
      </c>
      <c r="X409" t="n">
        <v>0.120234491</v>
      </c>
      <c r="Y409" t="n">
        <v>0.90108356</v>
      </c>
      <c r="Z409" t="n">
        <v>221.6399754</v>
      </c>
      <c r="AA409" t="n">
        <v>23.85318223</v>
      </c>
      <c r="AB409" t="n">
        <v>2.078588881</v>
      </c>
      <c r="AC409" t="n">
        <v>0.337566463</v>
      </c>
      <c r="AD409" t="n">
        <v>12.0893788</v>
      </c>
      <c r="AE409" t="n">
        <v>12.52050979</v>
      </c>
      <c r="AF409" t="n">
        <v>0.501426946</v>
      </c>
      <c r="AG409" t="n">
        <v>62.99564872</v>
      </c>
      <c r="AH409" t="n">
        <v>17007.47284</v>
      </c>
      <c r="AI409" t="n">
        <v>38432.45747</v>
      </c>
      <c r="AJ409" t="n">
        <v>95.46150926</v>
      </c>
      <c r="AK409" t="n">
        <v>1.128607164</v>
      </c>
      <c r="AL409" t="n">
        <v>24.06939196</v>
      </c>
      <c r="AM409" t="n">
        <v>0</v>
      </c>
      <c r="AN409" t="n">
        <v>0</v>
      </c>
      <c r="AO409" t="n">
        <v>0</v>
      </c>
      <c r="AP409" t="inlineStr">
        <is>
          <t>Mississippi</t>
        </is>
      </c>
      <c r="AQ409" t="n">
        <v>28159</v>
      </c>
      <c r="AR409" t="inlineStr">
        <is>
          <t>Winston</t>
        </is>
      </c>
    </row>
    <row r="410">
      <c r="A410" t="inlineStr">
        <is>
          <t>electricity SO2</t>
        </is>
      </c>
      <c r="B410" t="n">
        <v>1448</v>
      </c>
      <c r="C410" t="n">
        <v>7.522349693</v>
      </c>
      <c r="D410" t="n">
        <v>7.520974393</v>
      </c>
      <c r="E410" s="10" t="n">
        <v>0.001375301</v>
      </c>
      <c r="F410" t="n">
        <v>0.555959654</v>
      </c>
      <c r="G410" s="10" t="n">
        <v>0.001182745</v>
      </c>
      <c r="H410" s="10" t="n">
        <v>0.001025624</v>
      </c>
      <c r="I410" s="10" t="n">
        <v>0.000110374</v>
      </c>
      <c r="J410" t="n">
        <v>0.005001326</v>
      </c>
      <c r="K410" t="n">
        <v>0.006735018</v>
      </c>
      <c r="L410" t="n">
        <v>0.010289943</v>
      </c>
      <c r="M410" s="10" t="n">
        <v>0.000460947</v>
      </c>
      <c r="N410" s="10" t="n">
        <v>0.000201356</v>
      </c>
      <c r="O410" s="10" t="n">
        <v>0.000218241</v>
      </c>
      <c r="P410" s="10" t="n">
        <v>2.14461e-05</v>
      </c>
      <c r="Q410" s="10" t="n">
        <v>5.24187e-05</v>
      </c>
      <c r="R410" t="n">
        <v>0.015050921</v>
      </c>
      <c r="S410" t="n">
        <v>0.538324877</v>
      </c>
      <c r="T410" s="10" t="n">
        <v>0.001196134</v>
      </c>
      <c r="U410" t="n">
        <v>0.002706311</v>
      </c>
      <c r="V410" s="10" t="n">
        <v>5.70734e-06</v>
      </c>
      <c r="W410" t="n">
        <v>0.021440765</v>
      </c>
      <c r="X410" t="n">
        <v>0.090504845</v>
      </c>
      <c r="Y410" t="n">
        <v>0.729849462</v>
      </c>
      <c r="Z410" t="n">
        <v>162.0265437</v>
      </c>
      <c r="AA410" t="n">
        <v>17.43754175</v>
      </c>
      <c r="AB410" t="n">
        <v>1.634523386</v>
      </c>
      <c r="AC410" t="n">
        <v>0.25969512</v>
      </c>
      <c r="AD410" t="n">
        <v>10.3060004</v>
      </c>
      <c r="AE410" t="n">
        <v>10.9359521</v>
      </c>
      <c r="AF410" t="n">
        <v>0.406456798</v>
      </c>
      <c r="AG410" t="n">
        <v>47.19218519</v>
      </c>
      <c r="AH410" t="n">
        <v>13089.1662</v>
      </c>
      <c r="AI410" t="n">
        <v>29614.88236</v>
      </c>
      <c r="AJ410" t="n">
        <v>69.61298207</v>
      </c>
      <c r="AK410" t="n">
        <v>0.916042679</v>
      </c>
      <c r="AL410" t="n">
        <v>18.11790077</v>
      </c>
      <c r="AM410" t="n">
        <v>0</v>
      </c>
      <c r="AN410" t="n">
        <v>0</v>
      </c>
      <c r="AO410" t="n">
        <v>0</v>
      </c>
      <c r="AP410" t="inlineStr">
        <is>
          <t>Mississippi</t>
        </is>
      </c>
      <c r="AQ410" t="n">
        <v>28161</v>
      </c>
      <c r="AR410" t="inlineStr">
        <is>
          <t>Yalobusha</t>
        </is>
      </c>
    </row>
    <row r="411">
      <c r="A411" t="inlineStr">
        <is>
          <t>electricity SO2</t>
        </is>
      </c>
      <c r="B411" t="n">
        <v>1449</v>
      </c>
      <c r="C411" t="n">
        <v>8.114990950999999</v>
      </c>
      <c r="D411" t="n">
        <v>8.114072252</v>
      </c>
      <c r="E411" t="n">
        <v>0.000918699</v>
      </c>
      <c r="F411" t="n">
        <v>0.651796318</v>
      </c>
      <c r="G411" t="n">
        <v>0.001745684</v>
      </c>
      <c r="H411" t="n">
        <v>0.001318164</v>
      </c>
      <c r="I411" t="n">
        <v>0.000141855</v>
      </c>
      <c r="J411" t="n">
        <v>0.007492511</v>
      </c>
      <c r="K411" t="n">
        <v>0.010089765</v>
      </c>
      <c r="L411" t="n">
        <v>0.015415412</v>
      </c>
      <c r="M411" t="n">
        <v>0.000709847</v>
      </c>
      <c r="N411" t="n">
        <v>0.000458188</v>
      </c>
      <c r="O411" t="n">
        <v>0.000348829</v>
      </c>
      <c r="P411" s="10" t="n">
        <v>3.17126e-05</v>
      </c>
      <c r="Q411" s="10" t="n">
        <v>0.000123263</v>
      </c>
      <c r="R411" t="n">
        <v>0.02220142</v>
      </c>
      <c r="S411" t="n">
        <v>0.913917914</v>
      </c>
      <c r="T411" t="n">
        <v>0.001569667</v>
      </c>
      <c r="U411" t="n">
        <v>0.003556732</v>
      </c>
      <c r="V411" s="10" t="n">
        <v>1.119e-05</v>
      </c>
      <c r="W411" t="n">
        <v>0.03159569</v>
      </c>
      <c r="X411" t="n">
        <v>0.15523673</v>
      </c>
      <c r="Y411" t="n">
        <v>1.077228514</v>
      </c>
      <c r="Z411" t="n">
        <v>215.5910152</v>
      </c>
      <c r="AA411" t="n">
        <v>23.20209537</v>
      </c>
      <c r="AB411" t="n">
        <v>2.448687421</v>
      </c>
      <c r="AC411" t="n">
        <v>0.39992446</v>
      </c>
      <c r="AD411" t="n">
        <v>23.55122317</v>
      </c>
      <c r="AE411" t="n">
        <v>18.45766986</v>
      </c>
      <c r="AF411" t="n">
        <v>0.599559191</v>
      </c>
      <c r="AG411" t="n">
        <v>80.11850325</v>
      </c>
      <c r="AH411" t="n">
        <v>17176.70275</v>
      </c>
      <c r="AI411" t="n">
        <v>38920.95293</v>
      </c>
      <c r="AJ411" t="n">
        <v>136.486011</v>
      </c>
      <c r="AK411" t="n">
        <v>1.349905257</v>
      </c>
      <c r="AL411" t="n">
        <v>31.07638797</v>
      </c>
      <c r="AM411" t="n">
        <v>0</v>
      </c>
      <c r="AN411" t="n">
        <v>0</v>
      </c>
      <c r="AO411" t="n">
        <v>0</v>
      </c>
      <c r="AP411" t="inlineStr">
        <is>
          <t>Mississippi</t>
        </is>
      </c>
      <c r="AQ411" t="n">
        <v>28163</v>
      </c>
      <c r="AR411" t="inlineStr">
        <is>
          <t>Yazoo</t>
        </is>
      </c>
    </row>
    <row r="412">
      <c r="A412" t="inlineStr">
        <is>
          <t>electricity NO2</t>
        </is>
      </c>
      <c r="B412" t="n">
        <v>1368</v>
      </c>
      <c r="C412" t="n">
        <v>8.285275313</v>
      </c>
      <c r="D412" t="n">
        <v>8.285076598</v>
      </c>
      <c r="E412" s="10" t="n">
        <v>0.000198715</v>
      </c>
      <c r="F412" t="n">
        <v>0.706665353</v>
      </c>
      <c r="G412" t="n">
        <v>0.00040528</v>
      </c>
      <c r="H412" t="n">
        <v>0.000255225</v>
      </c>
      <c r="I412" s="10" t="n">
        <v>2.74661e-05</v>
      </c>
      <c r="J412" t="n">
        <v>0.001694538</v>
      </c>
      <c r="K412" t="n">
        <v>0.002281945</v>
      </c>
      <c r="L412" t="n">
        <v>0.003486414</v>
      </c>
      <c r="M412" s="10" t="n">
        <v>7.23091e-05</v>
      </c>
      <c r="N412" s="10" t="n">
        <v>7.18374e-05</v>
      </c>
      <c r="O412" s="10" t="n">
        <v>8.03199e-05</v>
      </c>
      <c r="P412" s="10" t="n">
        <v>2.41008e-06</v>
      </c>
      <c r="Q412" s="10" t="n">
        <v>6.71403e-06</v>
      </c>
      <c r="R412" t="n">
        <v>0.005148068</v>
      </c>
      <c r="S412" t="n">
        <v>0.200302129</v>
      </c>
      <c r="T412" t="n">
        <v>0.000468518</v>
      </c>
      <c r="U412" t="n">
        <v>0.001059548</v>
      </c>
      <c r="V412" s="10" t="n">
        <v>1.98097e-06</v>
      </c>
      <c r="W412" t="n">
        <v>0.007311522</v>
      </c>
      <c r="X412" t="n">
        <v>0.033709115</v>
      </c>
      <c r="Y412" t="n">
        <v>0.25009096</v>
      </c>
      <c r="Z412" t="n">
        <v>40.05368895</v>
      </c>
      <c r="AA412" t="n">
        <v>4.310572669</v>
      </c>
      <c r="AB412" t="n">
        <v>0.553805553</v>
      </c>
      <c r="AC412" t="n">
        <v>0.040738604</v>
      </c>
      <c r="AD412" t="n">
        <v>3.631662802</v>
      </c>
      <c r="AE412" t="n">
        <v>3.588787998</v>
      </c>
      <c r="AF412" t="n">
        <v>0.139025848</v>
      </c>
      <c r="AG412" t="n">
        <v>17.55946188</v>
      </c>
      <c r="AH412" t="n">
        <v>5126.948206</v>
      </c>
      <c r="AI412" t="n">
        <v>11594.51817</v>
      </c>
      <c r="AJ412" t="n">
        <v>24.16207135</v>
      </c>
      <c r="AK412" t="n">
        <v>0.312379991</v>
      </c>
      <c r="AL412" t="n">
        <v>6.748129296</v>
      </c>
      <c r="AM412" t="n">
        <v>0</v>
      </c>
      <c r="AN412" t="n">
        <v>0</v>
      </c>
      <c r="AO412" t="n">
        <v>0.561335888</v>
      </c>
      <c r="AP412" t="inlineStr">
        <is>
          <t>Mississippi</t>
        </is>
      </c>
      <c r="AQ412" t="n">
        <v>28001</v>
      </c>
      <c r="AR412" t="inlineStr">
        <is>
          <t>Adams</t>
        </is>
      </c>
    </row>
    <row r="413">
      <c r="A413" t="inlineStr">
        <is>
          <t>electricity NO2</t>
        </is>
      </c>
      <c r="B413" t="n">
        <v>1369</v>
      </c>
      <c r="C413" t="n">
        <v>7.037154103</v>
      </c>
      <c r="D413" t="n">
        <v>7.036090637</v>
      </c>
      <c r="E413" s="10" t="n">
        <v>0.001063467</v>
      </c>
      <c r="F413" t="n">
        <v>0.522650175</v>
      </c>
      <c r="G413" t="n">
        <v>0.002818232</v>
      </c>
      <c r="H413" t="n">
        <v>0.002745701</v>
      </c>
      <c r="I413" s="10" t="n">
        <v>0.000295483</v>
      </c>
      <c r="J413" t="n">
        <v>0.011890285</v>
      </c>
      <c r="K413" t="n">
        <v>0.016012011</v>
      </c>
      <c r="L413" t="n">
        <v>0.024463579</v>
      </c>
      <c r="M413" s="10" t="n">
        <v>0.001116061</v>
      </c>
      <c r="N413" s="10" t="n">
        <v>0.000892628</v>
      </c>
      <c r="O413" s="10" t="n">
        <v>0.000514614</v>
      </c>
      <c r="P413" s="10" t="n">
        <v>5.22667e-05</v>
      </c>
      <c r="Q413" s="10" t="n">
        <v>0.000211266</v>
      </c>
      <c r="R413" t="n">
        <v>0.035791455</v>
      </c>
      <c r="S413" t="n">
        <v>1.349452936</v>
      </c>
      <c r="T413" t="n">
        <v>0.002844319</v>
      </c>
      <c r="U413" t="n">
        <v>0.006437982</v>
      </c>
      <c r="V413" s="10" t="n">
        <v>2.00429e-05</v>
      </c>
      <c r="W413" t="n">
        <v>0.050815959</v>
      </c>
      <c r="X413" t="n">
        <v>0.226548173</v>
      </c>
      <c r="Y413" t="n">
        <v>1.739077793</v>
      </c>
      <c r="Z413" t="n">
        <v>437.8762598</v>
      </c>
      <c r="AA413" t="n">
        <v>47.1248863</v>
      </c>
      <c r="AB413" t="n">
        <v>3.885958937</v>
      </c>
      <c r="AC413" t="n">
        <v>0.628783181</v>
      </c>
      <c r="AD413" t="n">
        <v>45.83394914</v>
      </c>
      <c r="AE413" t="n">
        <v>28.10481894</v>
      </c>
      <c r="AF413" t="n">
        <v>0.966564117</v>
      </c>
      <c r="AG413" t="n">
        <v>118.2996283</v>
      </c>
      <c r="AH413" t="n">
        <v>31125.08651</v>
      </c>
      <c r="AI413" t="n">
        <v>70450.16319000001</v>
      </c>
      <c r="AJ413" t="n">
        <v>244.4649729</v>
      </c>
      <c r="AK413" t="n">
        <v>2.171078704</v>
      </c>
      <c r="AL413" t="n">
        <v>45.35201767</v>
      </c>
      <c r="AM413" t="n">
        <v>0</v>
      </c>
      <c r="AN413" t="n">
        <v>0</v>
      </c>
      <c r="AO413" t="n">
        <v>0.46193315</v>
      </c>
      <c r="AP413" t="inlineStr">
        <is>
          <t>Mississippi</t>
        </is>
      </c>
      <c r="AQ413" t="n">
        <v>28003</v>
      </c>
      <c r="AR413" t="inlineStr">
        <is>
          <t>Alcorn</t>
        </is>
      </c>
    </row>
    <row r="414">
      <c r="A414" t="inlineStr">
        <is>
          <t>electricity NO2</t>
        </is>
      </c>
      <c r="B414" t="n">
        <v>1370</v>
      </c>
      <c r="C414" t="n">
        <v>8.178118589</v>
      </c>
      <c r="D414" t="n">
        <v>8.177721246999999</v>
      </c>
      <c r="E414" t="n">
        <v>0.000397343</v>
      </c>
      <c r="F414" t="n">
        <v>0.706279354</v>
      </c>
      <c r="G414" t="n">
        <v>0.000342425</v>
      </c>
      <c r="H414" t="n">
        <v>0.000477175</v>
      </c>
      <c r="I414" s="10" t="n">
        <v>5.13517e-05</v>
      </c>
      <c r="J414" t="n">
        <v>0.001445238</v>
      </c>
      <c r="K414" t="n">
        <v>0.001946225</v>
      </c>
      <c r="L414" t="n">
        <v>0.002973494</v>
      </c>
      <c r="M414" t="n">
        <v>0.000132927</v>
      </c>
      <c r="N414" t="n">
        <v>0.000107431</v>
      </c>
      <c r="O414" s="10" t="n">
        <v>0.000118634</v>
      </c>
      <c r="P414" s="10" t="n">
        <v>1.36093e-05</v>
      </c>
      <c r="Q414" s="10" t="n">
        <v>3.96892e-05</v>
      </c>
      <c r="R414" t="n">
        <v>0.004361313</v>
      </c>
      <c r="S414" t="n">
        <v>0.149354614</v>
      </c>
      <c r="T414" t="n">
        <v>0.000318018</v>
      </c>
      <c r="U414" t="n">
        <v>0.000718875</v>
      </c>
      <c r="V414" s="10" t="n">
        <v>1.84286e-06</v>
      </c>
      <c r="W414" t="n">
        <v>0.006221962</v>
      </c>
      <c r="X414" t="n">
        <v>0.024997305</v>
      </c>
      <c r="Y414" t="n">
        <v>0.211303721</v>
      </c>
      <c r="Z414" t="n">
        <v>77.85509657999999</v>
      </c>
      <c r="AA414" t="n">
        <v>8.378838995000001</v>
      </c>
      <c r="AB414" t="n">
        <v>0.472329759</v>
      </c>
      <c r="AC414" t="n">
        <v>0.074890154</v>
      </c>
      <c r="AD414" t="n">
        <v>5.473377975</v>
      </c>
      <c r="AE414" t="n">
        <v>6.274950652</v>
      </c>
      <c r="AF414" t="n">
        <v>0.117779205</v>
      </c>
      <c r="AG414" t="n">
        <v>13.09315412</v>
      </c>
      <c r="AH414" t="n">
        <v>3480.041023</v>
      </c>
      <c r="AI414" t="n">
        <v>7866.574399</v>
      </c>
      <c r="AJ414" t="n">
        <v>22.47755566</v>
      </c>
      <c r="AK414" t="n">
        <v>0.265829274</v>
      </c>
      <c r="AL414" t="n">
        <v>5.004137445</v>
      </c>
      <c r="AM414" t="n">
        <v>0</v>
      </c>
      <c r="AN414" t="n">
        <v>0</v>
      </c>
      <c r="AO414" t="n">
        <v>0</v>
      </c>
      <c r="AP414" t="inlineStr">
        <is>
          <t>Mississippi</t>
        </is>
      </c>
      <c r="AQ414" t="n">
        <v>28005</v>
      </c>
      <c r="AR414" t="inlineStr">
        <is>
          <t>Amite</t>
        </is>
      </c>
    </row>
    <row r="415">
      <c r="A415" t="inlineStr">
        <is>
          <t>electricity NO2</t>
        </is>
      </c>
      <c r="B415" t="n">
        <v>1371</v>
      </c>
      <c r="C415" t="n">
        <v>7.810882618</v>
      </c>
      <c r="D415" t="n">
        <v>7.810376702</v>
      </c>
      <c r="E415" s="10" t="n">
        <v>0.000505916</v>
      </c>
      <c r="F415" t="n">
        <v>0.580580038</v>
      </c>
      <c r="G415" s="10" t="n">
        <v>0.000703885</v>
      </c>
      <c r="H415" s="10" t="n">
        <v>0.000600507</v>
      </c>
      <c r="I415" s="10" t="n">
        <v>6.4624e-05</v>
      </c>
      <c r="J415" s="10" t="n">
        <v>0.003021211</v>
      </c>
      <c r="K415" s="10" t="n">
        <v>0.004068503</v>
      </c>
      <c r="L415" t="n">
        <v>0.006215966</v>
      </c>
      <c r="M415" s="10" t="n">
        <v>0.000263984</v>
      </c>
      <c r="N415" s="10" t="n">
        <v>0.000132897</v>
      </c>
      <c r="O415" s="10" t="n">
        <v>0.000111998</v>
      </c>
      <c r="P415" s="10" t="n">
        <v>1.25449e-05</v>
      </c>
      <c r="Q415" s="10" t="n">
        <v>3.02368e-05</v>
      </c>
      <c r="R415" t="n">
        <v>0.008976137</v>
      </c>
      <c r="S415" t="n">
        <v>0.302404168</v>
      </c>
      <c r="T415" s="10" t="n">
        <v>0.0007797289999999999</v>
      </c>
      <c r="U415" s="10" t="n">
        <v>0.001762384</v>
      </c>
      <c r="V415" s="10" t="n">
        <v>3.33559e-06</v>
      </c>
      <c r="W415" t="n">
        <v>0.012831866</v>
      </c>
      <c r="X415" t="n">
        <v>0.050644217</v>
      </c>
      <c r="Y415" t="n">
        <v>0.434354385</v>
      </c>
      <c r="Z415" t="n">
        <v>94.75326889999999</v>
      </c>
      <c r="AA415" t="n">
        <v>10.19740008</v>
      </c>
      <c r="AB415" t="n">
        <v>0.987385888</v>
      </c>
      <c r="AC415" t="n">
        <v>0.148727411</v>
      </c>
      <c r="AD415" t="n">
        <v>6.794997716</v>
      </c>
      <c r="AE415" t="n">
        <v>5.729514025</v>
      </c>
      <c r="AF415" t="n">
        <v>0.242404561</v>
      </c>
      <c r="AG415" t="n">
        <v>26.51022481</v>
      </c>
      <c r="AH415" t="n">
        <v>8532.487918000001</v>
      </c>
      <c r="AI415" t="n">
        <v>19285.58447</v>
      </c>
      <c r="AJ415" t="n">
        <v>40.68446442</v>
      </c>
      <c r="AK415" t="n">
        <v>0.548233089</v>
      </c>
      <c r="AL415" t="n">
        <v>10.13831796</v>
      </c>
      <c r="AM415" t="n">
        <v>0</v>
      </c>
      <c r="AN415" t="n">
        <v>0</v>
      </c>
      <c r="AO415" t="n">
        <v>116.4330401</v>
      </c>
      <c r="AP415" t="inlineStr">
        <is>
          <t>Mississippi</t>
        </is>
      </c>
      <c r="AQ415" t="n">
        <v>28007</v>
      </c>
      <c r="AR415" t="inlineStr">
        <is>
          <t>Attala</t>
        </is>
      </c>
    </row>
    <row r="416">
      <c r="A416" t="inlineStr">
        <is>
          <t>electricity NO2</t>
        </is>
      </c>
      <c r="B416" t="n">
        <v>1372</v>
      </c>
      <c r="C416" t="n">
        <v>7.222663523</v>
      </c>
      <c r="D416" t="n">
        <v>7.221810929</v>
      </c>
      <c r="E416" s="10" t="n">
        <v>0.000852594</v>
      </c>
      <c r="F416" t="n">
        <v>0.527117539</v>
      </c>
      <c r="G416" s="10" t="n">
        <v>0.000442849</v>
      </c>
      <c r="H416" s="10" t="n">
        <v>0.0004368</v>
      </c>
      <c r="I416" s="10" t="n">
        <v>4.70066e-05</v>
      </c>
      <c r="J416" t="n">
        <v>0.00191757</v>
      </c>
      <c r="K416" t="n">
        <v>0.002582289</v>
      </c>
      <c r="L416" t="n">
        <v>0.003945289</v>
      </c>
      <c r="M416" s="10" t="n">
        <v>0.00019364</v>
      </c>
      <c r="N416" s="10" t="n">
        <v>9.69101e-05</v>
      </c>
      <c r="O416" s="10" t="n">
        <v>9.14672e-05</v>
      </c>
      <c r="P416" s="10" t="n">
        <v>8.344180000000001e-06</v>
      </c>
      <c r="Q416" s="10" t="n">
        <v>2.40881e-05</v>
      </c>
      <c r="R416" t="n">
        <v>0.005625829</v>
      </c>
      <c r="S416" t="n">
        <v>0.243141779</v>
      </c>
      <c r="T416" s="10" t="n">
        <v>0.000507664</v>
      </c>
      <c r="U416" t="n">
        <v>0.001147956</v>
      </c>
      <c r="V416" s="10" t="n">
        <v>2.34838e-06</v>
      </c>
      <c r="W416" t="n">
        <v>0.007991379</v>
      </c>
      <c r="X416" t="n">
        <v>0.04074685</v>
      </c>
      <c r="Y416" t="n">
        <v>0.273273962</v>
      </c>
      <c r="Z416" t="n">
        <v>70.55162174</v>
      </c>
      <c r="AA416" t="n">
        <v>7.592828601</v>
      </c>
      <c r="AB416" t="n">
        <v>0.626696241</v>
      </c>
      <c r="AC416" t="n">
        <v>0.109096058</v>
      </c>
      <c r="AD416" t="n">
        <v>4.955360696</v>
      </c>
      <c r="AE416" t="n">
        <v>4.625875558</v>
      </c>
      <c r="AF416" t="n">
        <v>0.151928019</v>
      </c>
      <c r="AG416" t="n">
        <v>21.31499461</v>
      </c>
      <c r="AH416" t="n">
        <v>5555.3173</v>
      </c>
      <c r="AI416" t="n">
        <v>12561.96413</v>
      </c>
      <c r="AJ416" t="n">
        <v>28.64337743</v>
      </c>
      <c r="AK416" t="n">
        <v>0.341426474</v>
      </c>
      <c r="AL416" t="n">
        <v>8.156992904999999</v>
      </c>
      <c r="AM416" t="n">
        <v>0</v>
      </c>
      <c r="AN416" t="n">
        <v>0</v>
      </c>
      <c r="AO416" t="n">
        <v>241.1615677</v>
      </c>
      <c r="AP416" t="inlineStr">
        <is>
          <t>Mississippi</t>
        </is>
      </c>
      <c r="AQ416" t="n">
        <v>28009</v>
      </c>
      <c r="AR416" t="inlineStr">
        <is>
          <t>Benton</t>
        </is>
      </c>
    </row>
    <row r="417">
      <c r="A417" t="inlineStr">
        <is>
          <t>electricity NO2</t>
        </is>
      </c>
      <c r="B417" t="n">
        <v>1373</v>
      </c>
      <c r="C417" t="n">
        <v>7.933426981</v>
      </c>
      <c r="D417" t="n">
        <v>7.932633408</v>
      </c>
      <c r="E417" t="n">
        <v>0.000793573</v>
      </c>
      <c r="F417" t="n">
        <v>0.719526168</v>
      </c>
      <c r="G417" s="10" t="n">
        <v>0.002035324</v>
      </c>
      <c r="H417" t="n">
        <v>0.001412584</v>
      </c>
      <c r="I417" s="10" t="n">
        <v>0.000152016</v>
      </c>
      <c r="J417" t="n">
        <v>0.008642123999999999</v>
      </c>
      <c r="K417" t="n">
        <v>0.011637887</v>
      </c>
      <c r="L417" t="n">
        <v>0.017780674</v>
      </c>
      <c r="M417" s="10" t="n">
        <v>0.000722373</v>
      </c>
      <c r="N417" s="10" t="n">
        <v>0.000266744</v>
      </c>
      <c r="O417" s="10" t="n">
        <v>0.000226055</v>
      </c>
      <c r="P417" s="10" t="n">
        <v>3.54583e-05</v>
      </c>
      <c r="Q417" s="10" t="n">
        <v>8.3471e-05</v>
      </c>
      <c r="R417" t="n">
        <v>0.025891433</v>
      </c>
      <c r="S417" t="n">
        <v>0.843515585</v>
      </c>
      <c r="T417" t="n">
        <v>0.001861065</v>
      </c>
      <c r="U417" t="n">
        <v>0.004213764</v>
      </c>
      <c r="V417" s="10" t="n">
        <v>1.2016e-05</v>
      </c>
      <c r="W417" t="n">
        <v>0.036862283</v>
      </c>
      <c r="X417" t="n">
        <v>0.141710163</v>
      </c>
      <c r="Y417" t="n">
        <v>1.255960471</v>
      </c>
      <c r="Z417" t="n">
        <v>229.2476026</v>
      </c>
      <c r="AA417" t="n">
        <v>24.67180903</v>
      </c>
      <c r="AB417" t="n">
        <v>2.824401615</v>
      </c>
      <c r="AC417" t="n">
        <v>0.406981599</v>
      </c>
      <c r="AD417" t="n">
        <v>13.66357945</v>
      </c>
      <c r="AE417" t="n">
        <v>12.34927854</v>
      </c>
      <c r="AF417" t="n">
        <v>0.699209624</v>
      </c>
      <c r="AG417" t="n">
        <v>73.94669168</v>
      </c>
      <c r="AH417" t="n">
        <v>20365.43831</v>
      </c>
      <c r="AI417" t="n">
        <v>46110.78374</v>
      </c>
      <c r="AJ417" t="n">
        <v>146.5603893</v>
      </c>
      <c r="AK417" t="n">
        <v>1.574916989</v>
      </c>
      <c r="AL417" t="n">
        <v>28.36854404</v>
      </c>
      <c r="AM417" t="n">
        <v>0</v>
      </c>
      <c r="AN417" t="n">
        <v>0</v>
      </c>
      <c r="AO417" t="n">
        <v>0.013447291</v>
      </c>
      <c r="AP417" t="inlineStr">
        <is>
          <t>Mississippi</t>
        </is>
      </c>
      <c r="AQ417" t="n">
        <v>28011</v>
      </c>
      <c r="AR417" t="inlineStr">
        <is>
          <t>Bolivar</t>
        </is>
      </c>
    </row>
    <row r="418">
      <c r="A418" t="inlineStr">
        <is>
          <t>electricity NO2</t>
        </is>
      </c>
      <c r="B418" t="n">
        <v>1374</v>
      </c>
      <c r="C418" t="n">
        <v>7.48380625</v>
      </c>
      <c r="D418" t="n">
        <v>7.482256979</v>
      </c>
      <c r="E418" s="10" t="n">
        <v>0.001549271</v>
      </c>
      <c r="F418" t="n">
        <v>0.557068188</v>
      </c>
      <c r="G418" s="10" t="n">
        <v>0.001551268</v>
      </c>
      <c r="H418" t="n">
        <v>0.001382806</v>
      </c>
      <c r="I418" s="10" t="n">
        <v>0.000148813</v>
      </c>
      <c r="J418" t="n">
        <v>0.006738428</v>
      </c>
      <c r="K418" t="n">
        <v>0.009074278999999999</v>
      </c>
      <c r="L418" t="n">
        <v>0.013863932</v>
      </c>
      <c r="M418" s="10" t="n">
        <v>0.00061658</v>
      </c>
      <c r="N418" s="10" t="n">
        <v>0.000739914</v>
      </c>
      <c r="O418" s="10" t="n">
        <v>0.000376345</v>
      </c>
      <c r="P418" s="10" t="n">
        <v>6.721839999999999e-05</v>
      </c>
      <c r="Q418" s="10" t="n">
        <v>0.000118463</v>
      </c>
      <c r="R418" t="n">
        <v>0.01980573</v>
      </c>
      <c r="S418" t="n">
        <v>0.742795796</v>
      </c>
      <c r="T418" t="n">
        <v>0.001594884</v>
      </c>
      <c r="U418" t="n">
        <v>0.003606948</v>
      </c>
      <c r="V418" s="10" t="n">
        <v>7.17331e-06</v>
      </c>
      <c r="W418" t="n">
        <v>0.028369357</v>
      </c>
      <c r="X418" t="n">
        <v>0.124348532</v>
      </c>
      <c r="Y418" t="n">
        <v>0.95725802</v>
      </c>
      <c r="Z418" t="n">
        <v>220.7384278</v>
      </c>
      <c r="AA418" t="n">
        <v>23.75624659</v>
      </c>
      <c r="AB418" t="n">
        <v>2.202239565</v>
      </c>
      <c r="AC418" t="n">
        <v>0.347378027</v>
      </c>
      <c r="AD418" t="n">
        <v>37.77327244</v>
      </c>
      <c r="AE418" t="n">
        <v>20.18697943</v>
      </c>
      <c r="AF418" t="n">
        <v>0.534862537</v>
      </c>
      <c r="AG418" t="n">
        <v>65.11710357</v>
      </c>
      <c r="AH418" t="n">
        <v>17452.64502</v>
      </c>
      <c r="AI418" t="n">
        <v>39470.46102</v>
      </c>
      <c r="AJ418" t="n">
        <v>87.49351952000001</v>
      </c>
      <c r="AK418" t="n">
        <v>1.212062279</v>
      </c>
      <c r="AL418" t="n">
        <v>24.89296975</v>
      </c>
      <c r="AM418" t="n">
        <v>0</v>
      </c>
      <c r="AN418" t="n">
        <v>0</v>
      </c>
      <c r="AO418" t="n">
        <v>0.05</v>
      </c>
      <c r="AP418" t="inlineStr">
        <is>
          <t>Mississippi</t>
        </is>
      </c>
      <c r="AQ418" t="n">
        <v>28013</v>
      </c>
      <c r="AR418" t="inlineStr">
        <is>
          <t>Calhoun</t>
        </is>
      </c>
    </row>
    <row r="419">
      <c r="A419" t="inlineStr">
        <is>
          <t>electricity NO2</t>
        </is>
      </c>
      <c r="B419" t="n">
        <v>1375</v>
      </c>
      <c r="C419" t="n">
        <v>7.769840028</v>
      </c>
      <c r="D419" t="n">
        <v>7.769294567</v>
      </c>
      <c r="E419" s="10" t="n">
        <v>0.000545461</v>
      </c>
      <c r="F419" t="n">
        <v>0.58066812</v>
      </c>
      <c r="G419" t="n">
        <v>0.000310633</v>
      </c>
      <c r="H419" t="n">
        <v>0.000499429</v>
      </c>
      <c r="I419" s="10" t="n">
        <v>5.37466e-05</v>
      </c>
      <c r="J419" t="n">
        <v>0.001427106</v>
      </c>
      <c r="K419" t="n">
        <v>0.001921807</v>
      </c>
      <c r="L419" t="n">
        <v>0.002936187</v>
      </c>
      <c r="M419" s="10" t="n">
        <v>0.000147769</v>
      </c>
      <c r="N419" s="10" t="n">
        <v>9.51943e-05</v>
      </c>
      <c r="O419" s="10" t="n">
        <v>9.16435e-05</v>
      </c>
      <c r="P419" s="10" t="n">
        <v>6.08821e-06</v>
      </c>
      <c r="Q419" s="10" t="n">
        <v>2.54762e-05</v>
      </c>
      <c r="R419" t="n">
        <v>0.003942451</v>
      </c>
      <c r="S419" t="n">
        <v>0.180125392</v>
      </c>
      <c r="T419" t="n">
        <v>0.000382916</v>
      </c>
      <c r="U419" t="n">
        <v>0.000865343</v>
      </c>
      <c r="V419" s="10" t="n">
        <v>1.63398e-06</v>
      </c>
      <c r="W419" t="n">
        <v>0.005591267</v>
      </c>
      <c r="X419" t="n">
        <v>0.030195197</v>
      </c>
      <c r="Y419" t="n">
        <v>0.191685475</v>
      </c>
      <c r="Z419" t="n">
        <v>90.30821804</v>
      </c>
      <c r="AA419" t="n">
        <v>9.719078035000001</v>
      </c>
      <c r="AB419" t="n">
        <v>0.466403729</v>
      </c>
      <c r="AC419" t="n">
        <v>0.083252597</v>
      </c>
      <c r="AD419" t="n">
        <v>4.880495686</v>
      </c>
      <c r="AE419" t="n">
        <v>4.624885556</v>
      </c>
      <c r="AF419" t="n">
        <v>0.106467636</v>
      </c>
      <c r="AG419" t="n">
        <v>15.79067065</v>
      </c>
      <c r="AH419" t="n">
        <v>4190.213779</v>
      </c>
      <c r="AI419" t="n">
        <v>9469.361851</v>
      </c>
      <c r="AJ419" t="n">
        <v>19.92977483</v>
      </c>
      <c r="AK419" t="n">
        <v>0.238883222</v>
      </c>
      <c r="AL419" t="n">
        <v>6.044688461</v>
      </c>
      <c r="AM419" t="n">
        <v>0</v>
      </c>
      <c r="AN419" t="n">
        <v>0</v>
      </c>
      <c r="AO419" t="n">
        <v>0</v>
      </c>
      <c r="AP419" t="inlineStr">
        <is>
          <t>Mississippi</t>
        </is>
      </c>
      <c r="AQ419" t="n">
        <v>28015</v>
      </c>
      <c r="AR419" t="inlineStr">
        <is>
          <t>Carroll</t>
        </is>
      </c>
    </row>
    <row r="420">
      <c r="A420" t="inlineStr">
        <is>
          <t>electricity NO2</t>
        </is>
      </c>
      <c r="B420" t="n">
        <v>1376</v>
      </c>
      <c r="C420" t="n">
        <v>7.450726926</v>
      </c>
      <c r="D420" t="n">
        <v>7.449268776</v>
      </c>
      <c r="E420" s="10" t="n">
        <v>0.001458151</v>
      </c>
      <c r="F420" t="n">
        <v>0.548728272</v>
      </c>
      <c r="G420" t="n">
        <v>0.001748556</v>
      </c>
      <c r="H420" t="n">
        <v>0.001408034</v>
      </c>
      <c r="I420" s="10" t="n">
        <v>0.000151528</v>
      </c>
      <c r="J420" t="n">
        <v>0.007437221</v>
      </c>
      <c r="K420" t="n">
        <v>0.010015306</v>
      </c>
      <c r="L420" t="n">
        <v>0.015301657</v>
      </c>
      <c r="M420" t="n">
        <v>0.000691017</v>
      </c>
      <c r="N420" s="10" t="n">
        <v>0.000320327</v>
      </c>
      <c r="O420" s="10" t="n">
        <v>0.000312054</v>
      </c>
      <c r="P420" s="10" t="n">
        <v>3.21489e-05</v>
      </c>
      <c r="Q420" s="10" t="n">
        <v>8.12467e-05</v>
      </c>
      <c r="R420" t="n">
        <v>0.022223906</v>
      </c>
      <c r="S420" t="n">
        <v>0.8395086430000001</v>
      </c>
      <c r="T420" t="n">
        <v>0.001380201</v>
      </c>
      <c r="U420" t="n">
        <v>0.003126609</v>
      </c>
      <c r="V420" s="10" t="n">
        <v>1.13341e-05</v>
      </c>
      <c r="W420" t="n">
        <v>0.031594321</v>
      </c>
      <c r="X420" t="n">
        <v>0.142149127</v>
      </c>
      <c r="Y420" t="n">
        <v>1.079001087</v>
      </c>
      <c r="Z420" t="n">
        <v>227.6090776</v>
      </c>
      <c r="AA420" t="n">
        <v>24.49564377</v>
      </c>
      <c r="AB420" t="n">
        <v>2.430617563</v>
      </c>
      <c r="AC420" t="n">
        <v>0.389315576</v>
      </c>
      <c r="AD420" t="n">
        <v>16.42033894</v>
      </c>
      <c r="AE420" t="n">
        <v>15.8302287</v>
      </c>
      <c r="AF420" t="n">
        <v>0.600166446</v>
      </c>
      <c r="AG420" t="n">
        <v>73.59542353000001</v>
      </c>
      <c r="AH420" t="n">
        <v>15103.40009</v>
      </c>
      <c r="AI420" t="n">
        <v>34214.15664</v>
      </c>
      <c r="AJ420" t="n">
        <v>138.2436393</v>
      </c>
      <c r="AK420" t="n">
        <v>1.349846756</v>
      </c>
      <c r="AL420" t="n">
        <v>28.45641895</v>
      </c>
      <c r="AM420" t="n">
        <v>0</v>
      </c>
      <c r="AN420" t="n">
        <v>0</v>
      </c>
      <c r="AO420" t="n">
        <v>16.67926793</v>
      </c>
      <c r="AP420" t="inlineStr">
        <is>
          <t>Mississippi</t>
        </is>
      </c>
      <c r="AQ420" t="n">
        <v>28017</v>
      </c>
      <c r="AR420" t="inlineStr">
        <is>
          <t>Chickasaw</t>
        </is>
      </c>
    </row>
    <row r="421">
      <c r="A421" t="inlineStr">
        <is>
          <t>electricity NO2</t>
        </is>
      </c>
      <c r="B421" t="n">
        <v>1377</v>
      </c>
      <c r="C421" t="n">
        <v>7.684667899</v>
      </c>
      <c r="D421" t="n">
        <v>7.676869789</v>
      </c>
      <c r="E421" s="10" t="n">
        <v>0.00779811</v>
      </c>
      <c r="F421" t="n">
        <v>0.533616118</v>
      </c>
      <c r="G421" s="10" t="n">
        <v>0.00432537</v>
      </c>
      <c r="H421" s="10" t="n">
        <v>0.003982209</v>
      </c>
      <c r="I421" s="10" t="n">
        <v>0.000428581</v>
      </c>
      <c r="J421" t="n">
        <v>0.018530704</v>
      </c>
      <c r="K421" t="n">
        <v>0.024954263</v>
      </c>
      <c r="L421" t="n">
        <v>0.038125954</v>
      </c>
      <c r="M421" s="10" t="n">
        <v>0.001726331</v>
      </c>
      <c r="N421" s="10" t="n">
        <v>0.001235624</v>
      </c>
      <c r="O421" s="10" t="n">
        <v>0.001328223</v>
      </c>
      <c r="P421" s="10" t="n">
        <v>8.14463e-05</v>
      </c>
      <c r="Q421" s="10" t="n">
        <v>0.00026379</v>
      </c>
      <c r="R421" t="n">
        <v>0.05489126</v>
      </c>
      <c r="S421" t="n">
        <v>2.00692149</v>
      </c>
      <c r="T421" s="10" t="n">
        <v>0.003889294</v>
      </c>
      <c r="U421" s="10" t="n">
        <v>0.008801418</v>
      </c>
      <c r="V421" s="10" t="n">
        <v>2.31645e-05</v>
      </c>
      <c r="W421" t="n">
        <v>0.07783817899999999</v>
      </c>
      <c r="X421" t="n">
        <v>0.336102089</v>
      </c>
      <c r="Y421" t="n">
        <v>2.669104714</v>
      </c>
      <c r="Z421" t="n">
        <v>634.4685088</v>
      </c>
      <c r="AA421" t="n">
        <v>68.28711566</v>
      </c>
      <c r="AB421" t="n">
        <v>6.05617089</v>
      </c>
      <c r="AC421" t="n">
        <v>0.972606384</v>
      </c>
      <c r="AD421" t="n">
        <v>63.12588449</v>
      </c>
      <c r="AE421" t="n">
        <v>64.14843116</v>
      </c>
      <c r="AF421" t="n">
        <v>1.482362829</v>
      </c>
      <c r="AG421" t="n">
        <v>175.9365294</v>
      </c>
      <c r="AH421" t="n">
        <v>42560.14352</v>
      </c>
      <c r="AI421" t="n">
        <v>96313.00311999999</v>
      </c>
      <c r="AJ421" t="n">
        <v>282.5394405</v>
      </c>
      <c r="AK421" t="n">
        <v>3.325585403</v>
      </c>
      <c r="AL421" t="n">
        <v>67.28329625000001</v>
      </c>
      <c r="AM421" t="n">
        <v>0</v>
      </c>
      <c r="AN421" t="n">
        <v>0</v>
      </c>
      <c r="AO421" t="n">
        <v>1339.806823</v>
      </c>
      <c r="AP421" t="inlineStr">
        <is>
          <t>Mississippi</t>
        </is>
      </c>
      <c r="AQ421" t="n">
        <v>28019</v>
      </c>
      <c r="AR421" t="inlineStr">
        <is>
          <t>Choctaw</t>
        </is>
      </c>
    </row>
    <row r="422">
      <c r="A422" t="inlineStr">
        <is>
          <t>electricity NO2</t>
        </is>
      </c>
      <c r="B422" t="n">
        <v>1378</v>
      </c>
      <c r="C422" t="n">
        <v>8.278228748</v>
      </c>
      <c r="D422" t="n">
        <v>8.27793338</v>
      </c>
      <c r="E422" t="n">
        <v>0.000295367</v>
      </c>
      <c r="F422" t="n">
        <v>0.642508563</v>
      </c>
      <c r="G422" s="10" t="n">
        <v>0.000178021</v>
      </c>
      <c r="H422" t="n">
        <v>0.00014258</v>
      </c>
      <c r="I422" s="10" t="n">
        <v>1.53438e-05</v>
      </c>
      <c r="J422" t="n">
        <v>0.000827862</v>
      </c>
      <c r="K422" t="n">
        <v>0.001114838</v>
      </c>
      <c r="L422" t="n">
        <v>0.001703279</v>
      </c>
      <c r="M422" s="10" t="n">
        <v>7.38362e-05</v>
      </c>
      <c r="N422" s="10" t="n">
        <v>7.04704e-05</v>
      </c>
      <c r="O422" s="10" t="n">
        <v>7.28725e-05</v>
      </c>
      <c r="P422" s="10" t="n">
        <v>3.43877e-06</v>
      </c>
      <c r="Q422" s="10" t="n">
        <v>7.6217e-06</v>
      </c>
      <c r="R422" t="n">
        <v>0.002261719</v>
      </c>
      <c r="S422" t="n">
        <v>0.087825669</v>
      </c>
      <c r="T422" s="10" t="n">
        <v>0.000178163</v>
      </c>
      <c r="U422" t="n">
        <v>0.000402895</v>
      </c>
      <c r="V422" s="10" t="n">
        <v>9.04807e-07</v>
      </c>
      <c r="W422" t="n">
        <v>0.003213164</v>
      </c>
      <c r="X422" t="n">
        <v>0.014898652</v>
      </c>
      <c r="Y422" t="n">
        <v>0.10985368</v>
      </c>
      <c r="Z422" t="n">
        <v>22.52475501</v>
      </c>
      <c r="AA422" t="n">
        <v>2.424120283</v>
      </c>
      <c r="AB422" t="n">
        <v>0.270560314</v>
      </c>
      <c r="AC422" t="n">
        <v>0.041598952</v>
      </c>
      <c r="AD422" t="n">
        <v>3.581365516</v>
      </c>
      <c r="AE422" t="n">
        <v>3.320631078</v>
      </c>
      <c r="AF422" t="n">
        <v>0.061078731</v>
      </c>
      <c r="AG422" t="n">
        <v>7.69922665</v>
      </c>
      <c r="AH422" t="n">
        <v>1949.620397</v>
      </c>
      <c r="AI422" t="n">
        <v>4408.834311</v>
      </c>
      <c r="AJ422" t="n">
        <v>11.03601774</v>
      </c>
      <c r="AK422" t="n">
        <v>0.137280356</v>
      </c>
      <c r="AL422" t="n">
        <v>2.982517709</v>
      </c>
      <c r="AM422" t="n">
        <v>0</v>
      </c>
      <c r="AN422" t="n">
        <v>0</v>
      </c>
      <c r="AO422" t="n">
        <v>0</v>
      </c>
      <c r="AP422" t="inlineStr">
        <is>
          <t>Mississippi</t>
        </is>
      </c>
      <c r="AQ422" t="n">
        <v>28021</v>
      </c>
      <c r="AR422" t="inlineStr">
        <is>
          <t>Claiborne</t>
        </is>
      </c>
    </row>
    <row r="423">
      <c r="A423" t="inlineStr">
        <is>
          <t>electricity NO2</t>
        </is>
      </c>
      <c r="B423" t="n">
        <v>1379</v>
      </c>
      <c r="C423" t="n">
        <v>7.563264691</v>
      </c>
      <c r="D423" t="n">
        <v>7.562204989</v>
      </c>
      <c r="E423" s="10" t="n">
        <v>0.001059702</v>
      </c>
      <c r="F423" t="n">
        <v>0.57429483</v>
      </c>
      <c r="G423" s="10" t="n">
        <v>0.001059709</v>
      </c>
      <c r="H423" t="n">
        <v>0.001082643</v>
      </c>
      <c r="I423" s="10" t="n">
        <v>0.00011651</v>
      </c>
      <c r="J423" t="n">
        <v>0.004746874</v>
      </c>
      <c r="K423" t="n">
        <v>0.006392361</v>
      </c>
      <c r="L423" t="n">
        <v>0.009766421000000001</v>
      </c>
      <c r="M423" s="10" t="n">
        <v>0.000467914</v>
      </c>
      <c r="N423" s="10" t="n">
        <v>0.000251995</v>
      </c>
      <c r="O423" s="10" t="n">
        <v>0.000284217</v>
      </c>
      <c r="P423" s="10" t="n">
        <v>2.01128e-05</v>
      </c>
      <c r="Q423" s="10" t="n">
        <v>5.88291e-05</v>
      </c>
      <c r="R423" t="n">
        <v>0.013462181</v>
      </c>
      <c r="S423" t="n">
        <v>0.581472409</v>
      </c>
      <c r="T423" t="n">
        <v>0.001204845</v>
      </c>
      <c r="U423" t="n">
        <v>0.002726874</v>
      </c>
      <c r="V423" s="10" t="n">
        <v>5.50927e-06</v>
      </c>
      <c r="W423" t="n">
        <v>0.019122645</v>
      </c>
      <c r="X423" t="n">
        <v>0.09725553300000001</v>
      </c>
      <c r="Y423" t="n">
        <v>0.653926453</v>
      </c>
      <c r="Z423" t="n">
        <v>173.9942337</v>
      </c>
      <c r="AA423" t="n">
        <v>18.72545564</v>
      </c>
      <c r="AB423" t="n">
        <v>1.551363842</v>
      </c>
      <c r="AC423" t="n">
        <v>0.263620426</v>
      </c>
      <c r="AD423" t="n">
        <v>12.82668199</v>
      </c>
      <c r="AE423" t="n">
        <v>13.84174205</v>
      </c>
      <c r="AF423" t="n">
        <v>0.363552169</v>
      </c>
      <c r="AG423" t="n">
        <v>50.97470836</v>
      </c>
      <c r="AH423" t="n">
        <v>13184.4881</v>
      </c>
      <c r="AI423" t="n">
        <v>29839.89901</v>
      </c>
      <c r="AJ423" t="n">
        <v>67.19709073</v>
      </c>
      <c r="AK423" t="n">
        <v>0.817002529</v>
      </c>
      <c r="AL423" t="n">
        <v>19.46930125</v>
      </c>
      <c r="AM423" t="n">
        <v>0</v>
      </c>
      <c r="AN423" t="n">
        <v>0</v>
      </c>
      <c r="AO423" t="n">
        <v>0</v>
      </c>
      <c r="AP423" t="inlineStr">
        <is>
          <t>Mississippi</t>
        </is>
      </c>
      <c r="AQ423" t="n">
        <v>28023</v>
      </c>
      <c r="AR423" t="inlineStr">
        <is>
          <t>Clarke</t>
        </is>
      </c>
    </row>
    <row r="424">
      <c r="A424" t="inlineStr">
        <is>
          <t>electricity NO2</t>
        </is>
      </c>
      <c r="B424" t="n">
        <v>1380</v>
      </c>
      <c r="C424" t="n">
        <v>7.539828058</v>
      </c>
      <c r="D424" t="n">
        <v>7.539059094</v>
      </c>
      <c r="E424" s="10" t="n">
        <v>0.000768964</v>
      </c>
      <c r="F424" t="n">
        <v>0.5210955900000001</v>
      </c>
      <c r="G424" s="10" t="n">
        <v>0.001076034</v>
      </c>
      <c r="H424" s="10" t="n">
        <v>0.000954166</v>
      </c>
      <c r="I424" s="10" t="n">
        <v>0.000102683</v>
      </c>
      <c r="J424" t="n">
        <v>0.004692571</v>
      </c>
      <c r="K424" t="n">
        <v>0.006319235</v>
      </c>
      <c r="L424" t="n">
        <v>0.009654695</v>
      </c>
      <c r="M424" s="10" t="n">
        <v>0.000424193</v>
      </c>
      <c r="N424" s="10" t="n">
        <v>0.000317232</v>
      </c>
      <c r="O424" s="10" t="n">
        <v>0.000273873</v>
      </c>
      <c r="P424" s="10" t="n">
        <v>1.91112e-05</v>
      </c>
      <c r="Q424" s="10" t="n">
        <v>5.06391e-05</v>
      </c>
      <c r="R424" t="n">
        <v>0.013714463</v>
      </c>
      <c r="S424" t="n">
        <v>0.506658234</v>
      </c>
      <c r="T424" s="10" t="n">
        <v>0.001087992</v>
      </c>
      <c r="U424" t="n">
        <v>0.00245983</v>
      </c>
      <c r="V424" s="10" t="n">
        <v>6.51339e-06</v>
      </c>
      <c r="W424" t="n">
        <v>0.019587978</v>
      </c>
      <c r="X424" t="n">
        <v>0.085112243</v>
      </c>
      <c r="Y424" t="n">
        <v>0.664000171</v>
      </c>
      <c r="Z424" t="n">
        <v>152.0345812</v>
      </c>
      <c r="AA424" t="n">
        <v>16.36208543</v>
      </c>
      <c r="AB424" t="n">
        <v>1.533616617</v>
      </c>
      <c r="AC424" t="n">
        <v>0.238988239</v>
      </c>
      <c r="AD424" t="n">
        <v>16.20096773</v>
      </c>
      <c r="AE424" t="n">
        <v>13.17505843</v>
      </c>
      <c r="AF424" t="n">
        <v>0.37036515</v>
      </c>
      <c r="AG424" t="n">
        <v>44.41613277</v>
      </c>
      <c r="AH424" t="n">
        <v>11905.78064</v>
      </c>
      <c r="AI424" t="n">
        <v>26917.66118</v>
      </c>
      <c r="AJ424" t="n">
        <v>79.44450154</v>
      </c>
      <c r="AK424" t="n">
        <v>0.836883585</v>
      </c>
      <c r="AL424" t="n">
        <v>17.03837158</v>
      </c>
      <c r="AM424" t="n">
        <v>0</v>
      </c>
      <c r="AN424" t="n">
        <v>0</v>
      </c>
      <c r="AO424" t="n">
        <v>0</v>
      </c>
      <c r="AP424" t="inlineStr">
        <is>
          <t>Mississippi</t>
        </is>
      </c>
      <c r="AQ424" t="n">
        <v>28025</v>
      </c>
      <c r="AR424" t="inlineStr">
        <is>
          <t>Clay</t>
        </is>
      </c>
    </row>
    <row r="425">
      <c r="A425" t="inlineStr">
        <is>
          <t>electricity NO2</t>
        </is>
      </c>
      <c r="B425" t="n">
        <v>1381</v>
      </c>
      <c r="C425" t="n">
        <v>7.776404058</v>
      </c>
      <c r="D425" t="n">
        <v>7.775532863</v>
      </c>
      <c r="E425" t="n">
        <v>0.000871195</v>
      </c>
      <c r="F425" t="n">
        <v>0.690838969</v>
      </c>
      <c r="G425" t="n">
        <v>0.001787584</v>
      </c>
      <c r="H425" t="n">
        <v>0.001064237</v>
      </c>
      <c r="I425" t="n">
        <v>0.000114529</v>
      </c>
      <c r="J425" t="n">
        <v>0.007255852</v>
      </c>
      <c r="K425" t="n">
        <v>0.009771068000000001</v>
      </c>
      <c r="L425" t="n">
        <v>0.014928498</v>
      </c>
      <c r="M425" t="n">
        <v>0.000585792</v>
      </c>
      <c r="N425" t="n">
        <v>0.000274875</v>
      </c>
      <c r="O425" t="n">
        <v>0.000202479</v>
      </c>
      <c r="P425" s="10" t="n">
        <v>3.12782e-05</v>
      </c>
      <c r="Q425" s="10" t="n">
        <v>6.353e-05</v>
      </c>
      <c r="R425" t="n">
        <v>0.022738883</v>
      </c>
      <c r="S425" t="n">
        <v>0.65345365</v>
      </c>
      <c r="T425" t="n">
        <v>0.001310233</v>
      </c>
      <c r="U425" t="n">
        <v>0.002984622</v>
      </c>
      <c r="V425" s="10" t="n">
        <v>1.15698e-05</v>
      </c>
      <c r="W425" t="n">
        <v>0.032371452</v>
      </c>
      <c r="X425" t="n">
        <v>0.110410526</v>
      </c>
      <c r="Y425" t="n">
        <v>1.103084771</v>
      </c>
      <c r="Z425" t="n">
        <v>173.4552803</v>
      </c>
      <c r="AA425" t="n">
        <v>18.66740749</v>
      </c>
      <c r="AB425" t="n">
        <v>2.37134289</v>
      </c>
      <c r="AC425" t="n">
        <v>0.330032096</v>
      </c>
      <c r="AD425" t="n">
        <v>14.08362087</v>
      </c>
      <c r="AE425" t="n">
        <v>10.75905907</v>
      </c>
      <c r="AF425" t="n">
        <v>0.614073618</v>
      </c>
      <c r="AG425" t="n">
        <v>57.28493512</v>
      </c>
      <c r="AH425" t="n">
        <v>14337.74664</v>
      </c>
      <c r="AI425" t="n">
        <v>32660.40838</v>
      </c>
      <c r="AJ425" t="n">
        <v>141.1181369</v>
      </c>
      <c r="AK425" t="n">
        <v>1.383049146</v>
      </c>
      <c r="AL425" t="n">
        <v>22.10276104</v>
      </c>
      <c r="AM425" t="n">
        <v>0</v>
      </c>
      <c r="AN425" t="n">
        <v>0</v>
      </c>
      <c r="AO425" t="n">
        <v>80.35717024</v>
      </c>
      <c r="AP425" t="inlineStr">
        <is>
          <t>Mississippi</t>
        </is>
      </c>
      <c r="AQ425" t="n">
        <v>28027</v>
      </c>
      <c r="AR425" t="inlineStr">
        <is>
          <t>Coahoma</t>
        </is>
      </c>
    </row>
    <row r="426">
      <c r="A426" t="inlineStr">
        <is>
          <t>electricity NO2</t>
        </is>
      </c>
      <c r="B426" t="n">
        <v>1382</v>
      </c>
      <c r="C426" t="n">
        <v>8.237644986999999</v>
      </c>
      <c r="D426" t="n">
        <v>8.237094454999999</v>
      </c>
      <c r="E426" s="10" t="n">
        <v>0.000550532</v>
      </c>
      <c r="F426" t="n">
        <v>0.658673544</v>
      </c>
      <c r="G426" t="n">
        <v>0.001093756</v>
      </c>
      <c r="H426" t="n">
        <v>0.001511964</v>
      </c>
      <c r="I426" s="10" t="n">
        <v>0.000162713</v>
      </c>
      <c r="J426" t="n">
        <v>0.005042295</v>
      </c>
      <c r="K426" t="n">
        <v>0.006790189</v>
      </c>
      <c r="L426" t="n">
        <v>0.01037423</v>
      </c>
      <c r="M426" s="10" t="n">
        <v>0.000439267</v>
      </c>
      <c r="N426" s="10" t="n">
        <v>0.000412191</v>
      </c>
      <c r="O426" s="10" t="n">
        <v>0.00021224</v>
      </c>
      <c r="P426" s="10" t="n">
        <v>2.09285e-05</v>
      </c>
      <c r="Q426" s="10" t="n">
        <v>0.000112466</v>
      </c>
      <c r="R426" t="n">
        <v>0.013905809</v>
      </c>
      <c r="S426" t="n">
        <v>0.515522714</v>
      </c>
      <c r="T426" s="10" t="n">
        <v>0.001042447</v>
      </c>
      <c r="U426" t="n">
        <v>0.00235682</v>
      </c>
      <c r="V426" s="10" t="n">
        <v>7.87735e-06</v>
      </c>
      <c r="W426" t="n">
        <v>0.019779239</v>
      </c>
      <c r="X426" t="n">
        <v>0.086139094</v>
      </c>
      <c r="Y426" t="n">
        <v>0.674936151</v>
      </c>
      <c r="Z426" t="n">
        <v>225.9181566</v>
      </c>
      <c r="AA426" t="n">
        <v>24.31369133</v>
      </c>
      <c r="AB426" t="n">
        <v>1.647912458</v>
      </c>
      <c r="AC426" t="n">
        <v>0.247480844</v>
      </c>
      <c r="AD426" t="n">
        <v>21.19830313</v>
      </c>
      <c r="AE426" t="n">
        <v>12.23887847</v>
      </c>
      <c r="AF426" t="n">
        <v>0.375532539</v>
      </c>
      <c r="AG426" t="n">
        <v>45.19323631</v>
      </c>
      <c r="AH426" t="n">
        <v>11407.39107</v>
      </c>
      <c r="AI426" t="n">
        <v>25790.43668</v>
      </c>
      <c r="AJ426" t="n">
        <v>96.0807611</v>
      </c>
      <c r="AK426" t="n">
        <v>0.845055064</v>
      </c>
      <c r="AL426" t="n">
        <v>17.24393383</v>
      </c>
      <c r="AM426" t="n">
        <v>0</v>
      </c>
      <c r="AN426" t="n">
        <v>0</v>
      </c>
      <c r="AO426" t="n">
        <v>0</v>
      </c>
      <c r="AP426" t="inlineStr">
        <is>
          <t>Mississippi</t>
        </is>
      </c>
      <c r="AQ426" t="n">
        <v>28029</v>
      </c>
      <c r="AR426" t="inlineStr">
        <is>
          <t>Copiah</t>
        </is>
      </c>
    </row>
    <row r="427">
      <c r="A427" t="inlineStr">
        <is>
          <t>electricity NO2</t>
        </is>
      </c>
      <c r="B427" t="n">
        <v>1383</v>
      </c>
      <c r="C427" t="n">
        <v>8.103799871</v>
      </c>
      <c r="D427" t="n">
        <v>8.102898722999999</v>
      </c>
      <c r="E427" s="10" t="n">
        <v>0.0009011480000000001</v>
      </c>
      <c r="F427" t="n">
        <v>0.66495421</v>
      </c>
      <c r="G427" t="n">
        <v>0.001324295</v>
      </c>
      <c r="H427" t="n">
        <v>0.001053975</v>
      </c>
      <c r="I427" s="10" t="n">
        <v>0.000113425</v>
      </c>
      <c r="J427" t="n">
        <v>0.005524123</v>
      </c>
      <c r="K427" t="n">
        <v>0.007439042</v>
      </c>
      <c r="L427" t="n">
        <v>0.011365566</v>
      </c>
      <c r="M427" s="10" t="n">
        <v>0.000493712</v>
      </c>
      <c r="N427" s="10" t="n">
        <v>0.000291606</v>
      </c>
      <c r="O427" s="10" t="n">
        <v>0.0002465</v>
      </c>
      <c r="P427" s="10" t="n">
        <v>2.30086e-05</v>
      </c>
      <c r="Q427" s="10" t="n">
        <v>5.77952e-05</v>
      </c>
      <c r="R427" t="n">
        <v>0.016882442</v>
      </c>
      <c r="S427" t="n">
        <v>0.590923555</v>
      </c>
      <c r="T427" t="n">
        <v>0.001424816</v>
      </c>
      <c r="U427" t="n">
        <v>0.003221258</v>
      </c>
      <c r="V427" s="10" t="n">
        <v>6.21732e-06</v>
      </c>
      <c r="W427" t="n">
        <v>0.024121753</v>
      </c>
      <c r="X427" t="n">
        <v>0.099411</v>
      </c>
      <c r="Y427" t="n">
        <v>0.817197237</v>
      </c>
      <c r="Z427" t="n">
        <v>169.2116894</v>
      </c>
      <c r="AA427" t="n">
        <v>18.2107262</v>
      </c>
      <c r="AB427" t="n">
        <v>1.805382802</v>
      </c>
      <c r="AC427" t="n">
        <v>0.278155065</v>
      </c>
      <c r="AD427" t="n">
        <v>14.94418602</v>
      </c>
      <c r="AE427" t="n">
        <v>12.29128645</v>
      </c>
      <c r="AF427" t="n">
        <v>0.45591784</v>
      </c>
      <c r="AG427" t="n">
        <v>51.80324188</v>
      </c>
      <c r="AH427" t="n">
        <v>15591.61454</v>
      </c>
      <c r="AI427" t="n">
        <v>35249.89177</v>
      </c>
      <c r="AJ427" t="n">
        <v>75.83329711</v>
      </c>
      <c r="AK427" t="n">
        <v>1.030586145</v>
      </c>
      <c r="AL427" t="n">
        <v>19.90079794</v>
      </c>
      <c r="AM427" t="n">
        <v>0</v>
      </c>
      <c r="AN427" t="n">
        <v>0</v>
      </c>
      <c r="AO427" t="n">
        <v>0</v>
      </c>
      <c r="AP427" t="inlineStr">
        <is>
          <t>Mississippi</t>
        </is>
      </c>
      <c r="AQ427" t="n">
        <v>28031</v>
      </c>
      <c r="AR427" t="inlineStr">
        <is>
          <t>Covington</t>
        </is>
      </c>
    </row>
    <row r="428">
      <c r="A428" t="inlineStr">
        <is>
          <t>electricity NO2</t>
        </is>
      </c>
      <c r="B428" t="n">
        <v>1384</v>
      </c>
      <c r="C428" t="n">
        <v>7.460531374</v>
      </c>
      <c r="D428" t="n">
        <v>7.459671617</v>
      </c>
      <c r="E428" t="n">
        <v>0.0008597569999999999</v>
      </c>
      <c r="F428" t="n">
        <v>0.559609955</v>
      </c>
      <c r="G428" t="n">
        <v>0.012000174</v>
      </c>
      <c r="H428" t="n">
        <v>0.009292003</v>
      </c>
      <c r="I428" s="10" t="n">
        <v>0.000999967</v>
      </c>
      <c r="J428" t="n">
        <v>0.052094907</v>
      </c>
      <c r="K428" t="n">
        <v>0.070153428</v>
      </c>
      <c r="L428" t="n">
        <v>0.107182275</v>
      </c>
      <c r="M428" t="n">
        <v>0.005118204</v>
      </c>
      <c r="N428" t="n">
        <v>0.003389322</v>
      </c>
      <c r="O428" s="10" t="n">
        <v>0.002448442</v>
      </c>
      <c r="P428" s="10" t="n">
        <v>0.000228735</v>
      </c>
      <c r="Q428" s="10" t="n">
        <v>0.000875888</v>
      </c>
      <c r="R428" t="n">
        <v>0.152522175</v>
      </c>
      <c r="S428" t="n">
        <v>6.622381075</v>
      </c>
      <c r="T428" t="n">
        <v>0.008859667999999999</v>
      </c>
      <c r="U428" t="n">
        <v>0.020086837</v>
      </c>
      <c r="V428" s="10" t="n">
        <v>5.04585e-05</v>
      </c>
      <c r="W428" t="n">
        <v>0.216834493</v>
      </c>
      <c r="X428" t="n">
        <v>1.123662979</v>
      </c>
      <c r="Y428" t="n">
        <v>7.405081726</v>
      </c>
      <c r="Z428" t="n">
        <v>1519.399534</v>
      </c>
      <c r="AA428" t="n">
        <v>163.5190408</v>
      </c>
      <c r="AB428" t="n">
        <v>17.02555207</v>
      </c>
      <c r="AC428" t="n">
        <v>2.883571233</v>
      </c>
      <c r="AD428" t="n">
        <v>173.8980881</v>
      </c>
      <c r="AE428" t="n">
        <v>129.9553562</v>
      </c>
      <c r="AF428" t="n">
        <v>4.118928997</v>
      </c>
      <c r="AG428" t="n">
        <v>580.5502351</v>
      </c>
      <c r="AH428" t="n">
        <v>96950.42769</v>
      </c>
      <c r="AI428" t="n">
        <v>219808.1603</v>
      </c>
      <c r="AJ428" t="n">
        <v>615.4471176</v>
      </c>
      <c r="AK428" t="n">
        <v>9.264112229</v>
      </c>
      <c r="AL428" t="n">
        <v>224.9428126</v>
      </c>
      <c r="AM428" t="n">
        <v>0</v>
      </c>
      <c r="AN428" t="n">
        <v>0</v>
      </c>
      <c r="AO428" t="n">
        <v>211.7787139</v>
      </c>
      <c r="AP428" t="inlineStr">
        <is>
          <t>Mississippi</t>
        </is>
      </c>
      <c r="AQ428" t="n">
        <v>28033</v>
      </c>
      <c r="AR428" t="inlineStr">
        <is>
          <t>De Soto</t>
        </is>
      </c>
    </row>
    <row r="429">
      <c r="A429" t="inlineStr">
        <is>
          <t>electricity NO2</t>
        </is>
      </c>
      <c r="B429" t="n">
        <v>1385</v>
      </c>
      <c r="C429" t="n">
        <v>8.111603104</v>
      </c>
      <c r="D429" t="n">
        <v>8.110844379</v>
      </c>
      <c r="E429" t="n">
        <v>0.000758725</v>
      </c>
      <c r="F429" t="n">
        <v>0.642635897</v>
      </c>
      <c r="G429" t="n">
        <v>0.004095048</v>
      </c>
      <c r="H429" t="n">
        <v>0.002784653</v>
      </c>
      <c r="I429" s="10" t="n">
        <v>0.000299673</v>
      </c>
      <c r="J429" t="n">
        <v>0.018262089</v>
      </c>
      <c r="K429" t="n">
        <v>0.024592581</v>
      </c>
      <c r="L429" t="n">
        <v>0.037573197</v>
      </c>
      <c r="M429" t="n">
        <v>0.001695219</v>
      </c>
      <c r="N429" t="n">
        <v>0.00050431</v>
      </c>
      <c r="O429" t="n">
        <v>0.00033077</v>
      </c>
      <c r="P429" s="10" t="n">
        <v>7.91083e-05</v>
      </c>
      <c r="Q429" s="10" t="n">
        <v>0.000105427</v>
      </c>
      <c r="R429" t="n">
        <v>0.052000732</v>
      </c>
      <c r="S429" t="n">
        <v>2.138078519</v>
      </c>
      <c r="T429" t="n">
        <v>0.00303909</v>
      </c>
      <c r="U429" t="n">
        <v>0.006898321</v>
      </c>
      <c r="V429" s="10" t="n">
        <v>3.93336e-05</v>
      </c>
      <c r="W429" t="n">
        <v>0.073814569</v>
      </c>
      <c r="X429" t="n">
        <v>0.362899983</v>
      </c>
      <c r="Y429" t="n">
        <v>2.526977113</v>
      </c>
      <c r="Z429" t="n">
        <v>448.5618943</v>
      </c>
      <c r="AA429" t="n">
        <v>48.27459175</v>
      </c>
      <c r="AB429" t="n">
        <v>5.968379095</v>
      </c>
      <c r="AC429" t="n">
        <v>0.955078305</v>
      </c>
      <c r="AD429" t="n">
        <v>25.78991057</v>
      </c>
      <c r="AE429" t="n">
        <v>18.17199976</v>
      </c>
      <c r="AF429" t="n">
        <v>1.404302846</v>
      </c>
      <c r="AG429" t="n">
        <v>187.4343945</v>
      </c>
      <c r="AH429" t="n">
        <v>33256.44864</v>
      </c>
      <c r="AI429" t="n">
        <v>75487.60709999999</v>
      </c>
      <c r="AJ429" t="n">
        <v>479.7553163</v>
      </c>
      <c r="AK429" t="n">
        <v>3.153679286</v>
      </c>
      <c r="AL429" t="n">
        <v>72.64788864000001</v>
      </c>
      <c r="AM429" t="n">
        <v>0</v>
      </c>
      <c r="AN429" t="n">
        <v>0</v>
      </c>
      <c r="AO429" t="n">
        <v>0.15</v>
      </c>
      <c r="AP429" t="inlineStr">
        <is>
          <t>Mississippi</t>
        </is>
      </c>
      <c r="AQ429" t="n">
        <v>28035</v>
      </c>
      <c r="AR429" t="inlineStr">
        <is>
          <t>Forrest</t>
        </is>
      </c>
    </row>
    <row r="430">
      <c r="A430" t="inlineStr">
        <is>
          <t>electricity NO2</t>
        </is>
      </c>
      <c r="B430" t="n">
        <v>1386</v>
      </c>
      <c r="C430" t="n">
        <v>8.242431657999999</v>
      </c>
      <c r="D430" t="n">
        <v>8.242124682</v>
      </c>
      <c r="E430" s="10" t="n">
        <v>0.000306976</v>
      </c>
      <c r="F430" t="n">
        <v>0.676279031</v>
      </c>
      <c r="G430" s="10" t="n">
        <v>0.000155425</v>
      </c>
      <c r="H430" s="10" t="n">
        <v>0.000203284</v>
      </c>
      <c r="I430" s="10" t="n">
        <v>2.18766e-05</v>
      </c>
      <c r="J430" t="n">
        <v>0.000705039</v>
      </c>
      <c r="K430" t="n">
        <v>0.000949438</v>
      </c>
      <c r="L430" t="n">
        <v>0.001450577</v>
      </c>
      <c r="M430" s="10" t="n">
        <v>6.46268e-05</v>
      </c>
      <c r="N430" s="10" t="n">
        <v>7.9448e-05</v>
      </c>
      <c r="O430" s="10" t="n">
        <v>5.90895e-05</v>
      </c>
      <c r="P430" s="10" t="n">
        <v>3.26959e-06</v>
      </c>
      <c r="Q430" s="10" t="n">
        <v>1.67534e-05</v>
      </c>
      <c r="R430" t="n">
        <v>0.001980435</v>
      </c>
      <c r="S430" t="n">
        <v>0.077500054</v>
      </c>
      <c r="T430" s="10" t="n">
        <v>0.000185009</v>
      </c>
      <c r="U430" t="n">
        <v>0.000418165</v>
      </c>
      <c r="V430" s="10" t="n">
        <v>7.26859e-07</v>
      </c>
      <c r="W430" t="n">
        <v>0.002827377</v>
      </c>
      <c r="X430" t="n">
        <v>0.012967239</v>
      </c>
      <c r="Y430" t="n">
        <v>0.095909675</v>
      </c>
      <c r="Z430" t="n">
        <v>34.69865374</v>
      </c>
      <c r="AA430" t="n">
        <v>3.734295008</v>
      </c>
      <c r="AB430" t="n">
        <v>0.230419375</v>
      </c>
      <c r="AC430" t="n">
        <v>0.036410416</v>
      </c>
      <c r="AD430" t="n">
        <v>4.072577624</v>
      </c>
      <c r="AE430" t="n">
        <v>2.977580665</v>
      </c>
      <c r="AF430" t="n">
        <v>0.053482534</v>
      </c>
      <c r="AG430" t="n">
        <v>6.794032848</v>
      </c>
      <c r="AH430" t="n">
        <v>2024.534684</v>
      </c>
      <c r="AI430" t="n">
        <v>4575.934654</v>
      </c>
      <c r="AJ430" t="n">
        <v>8.865568012000001</v>
      </c>
      <c r="AK430" t="n">
        <v>0.120797847</v>
      </c>
      <c r="AL430" t="n">
        <v>2.595873695</v>
      </c>
      <c r="AM430" t="n">
        <v>0</v>
      </c>
      <c r="AN430" t="n">
        <v>0</v>
      </c>
      <c r="AO430" t="n">
        <v>0</v>
      </c>
      <c r="AP430" t="inlineStr">
        <is>
          <t>Mississippi</t>
        </is>
      </c>
      <c r="AQ430" t="n">
        <v>28037</v>
      </c>
      <c r="AR430" t="inlineStr">
        <is>
          <t>Franklin</t>
        </is>
      </c>
    </row>
    <row r="431">
      <c r="A431" t="inlineStr">
        <is>
          <t>electricity NO2</t>
        </is>
      </c>
      <c r="B431" t="n">
        <v>1387</v>
      </c>
      <c r="C431" t="n">
        <v>7.841040839</v>
      </c>
      <c r="D431" t="n">
        <v>7.840438302</v>
      </c>
      <c r="E431" t="n">
        <v>0.000602537</v>
      </c>
      <c r="F431" t="n">
        <v>0.609754438</v>
      </c>
      <c r="G431" t="n">
        <v>0.001121087</v>
      </c>
      <c r="H431" t="n">
        <v>0.000815483</v>
      </c>
      <c r="I431" t="n">
        <v>8.77587e-05</v>
      </c>
      <c r="J431" t="n">
        <v>0.004655148</v>
      </c>
      <c r="K431" t="n">
        <v>0.00626884</v>
      </c>
      <c r="L431" t="n">
        <v>0.009577699</v>
      </c>
      <c r="M431" t="n">
        <v>0.000425115</v>
      </c>
      <c r="N431" t="n">
        <v>0.000248594</v>
      </c>
      <c r="O431" t="n">
        <v>0.000190757</v>
      </c>
      <c r="P431" s="10" t="n">
        <v>2.06405e-05</v>
      </c>
      <c r="Q431" s="10" t="n">
        <v>5.12918e-05</v>
      </c>
      <c r="R431" t="n">
        <v>0.01423601</v>
      </c>
      <c r="S431" t="n">
        <v>0.516568896</v>
      </c>
      <c r="T431" t="n">
        <v>0.000996659</v>
      </c>
      <c r="U431" t="n">
        <v>0.002257269</v>
      </c>
      <c r="V431" s="10" t="n">
        <v>6.13368e-06</v>
      </c>
      <c r="W431" t="n">
        <v>0.020207772</v>
      </c>
      <c r="X431" t="n">
        <v>0.086663172</v>
      </c>
      <c r="Y431" t="n">
        <v>0.691801431</v>
      </c>
      <c r="Z431" t="n">
        <v>134.3490471</v>
      </c>
      <c r="AA431" t="n">
        <v>14.45871634</v>
      </c>
      <c r="AB431" t="n">
        <v>1.52138605</v>
      </c>
      <c r="AC431" t="n">
        <v>0.239507502</v>
      </c>
      <c r="AD431" t="n">
        <v>12.6996071</v>
      </c>
      <c r="AE431" t="n">
        <v>9.738831082000001</v>
      </c>
      <c r="AF431" t="n">
        <v>0.384449769</v>
      </c>
      <c r="AG431" t="n">
        <v>45.28494971</v>
      </c>
      <c r="AH431" t="n">
        <v>10906.33523</v>
      </c>
      <c r="AI431" t="n">
        <v>24701.06118</v>
      </c>
      <c r="AJ431" t="n">
        <v>74.81314442</v>
      </c>
      <c r="AK431" t="n">
        <v>0.863363888</v>
      </c>
      <c r="AL431" t="n">
        <v>17.3488474</v>
      </c>
      <c r="AM431" t="n">
        <v>0</v>
      </c>
      <c r="AN431" t="n">
        <v>0</v>
      </c>
      <c r="AO431" t="n">
        <v>0.02</v>
      </c>
      <c r="AP431" t="inlineStr">
        <is>
          <t>Mississippi</t>
        </is>
      </c>
      <c r="AQ431" t="n">
        <v>28039</v>
      </c>
      <c r="AR431" t="inlineStr">
        <is>
          <t>George</t>
        </is>
      </c>
    </row>
    <row r="432">
      <c r="A432" t="inlineStr">
        <is>
          <t>electricity NO2</t>
        </is>
      </c>
      <c r="B432" t="n">
        <v>1388</v>
      </c>
      <c r="C432" t="n">
        <v>7.900974678</v>
      </c>
      <c r="D432" t="n">
        <v>7.900102203</v>
      </c>
      <c r="E432" t="n">
        <v>0.0008724750000000001</v>
      </c>
      <c r="F432" t="n">
        <v>0.636187448</v>
      </c>
      <c r="G432" t="n">
        <v>0.000706435</v>
      </c>
      <c r="H432" t="n">
        <v>0.000682953</v>
      </c>
      <c r="I432" s="10" t="n">
        <v>7.34966e-05</v>
      </c>
      <c r="J432" t="n">
        <v>0.003190764</v>
      </c>
      <c r="K432" t="n">
        <v>0.004296832</v>
      </c>
      <c r="L432" t="n">
        <v>0.006564814</v>
      </c>
      <c r="M432" s="10" t="n">
        <v>0.000359352</v>
      </c>
      <c r="N432" s="10" t="n">
        <v>0.000165849</v>
      </c>
      <c r="O432" s="10" t="n">
        <v>0.000133365</v>
      </c>
      <c r="P432" s="10" t="n">
        <v>1.36872e-05</v>
      </c>
      <c r="Q432" s="10" t="n">
        <v>5.24925e-05</v>
      </c>
      <c r="R432" t="n">
        <v>0.008968627</v>
      </c>
      <c r="S432" t="n">
        <v>0.50395948</v>
      </c>
      <c r="T432" t="n">
        <v>0.000693653</v>
      </c>
      <c r="U432" t="n">
        <v>0.001575258</v>
      </c>
      <c r="V432" s="10" t="n">
        <v>3.98197e-06</v>
      </c>
      <c r="W432" t="n">
        <v>0.012726128</v>
      </c>
      <c r="X432" t="n">
        <v>0.085656988</v>
      </c>
      <c r="Y432" t="n">
        <v>0.435927781</v>
      </c>
      <c r="Z432" t="n">
        <v>111.1800001</v>
      </c>
      <c r="AA432" t="n">
        <v>11.96528159</v>
      </c>
      <c r="AB432" t="n">
        <v>1.042799203</v>
      </c>
      <c r="AC432" t="n">
        <v>0.202457125</v>
      </c>
      <c r="AD432" t="n">
        <v>8.519633092999999</v>
      </c>
      <c r="AE432" t="n">
        <v>7.227473343</v>
      </c>
      <c r="AF432" t="n">
        <v>0.242201758</v>
      </c>
      <c r="AG432" t="n">
        <v>44.1795468</v>
      </c>
      <c r="AH432" t="n">
        <v>7590.567235</v>
      </c>
      <c r="AI432" t="n">
        <v>17237.88927</v>
      </c>
      <c r="AJ432" t="n">
        <v>48.56851172</v>
      </c>
      <c r="AK432" t="n">
        <v>0.54371552</v>
      </c>
      <c r="AL432" t="n">
        <v>17.14742249</v>
      </c>
      <c r="AM432" t="n">
        <v>0</v>
      </c>
      <c r="AN432" t="n">
        <v>0</v>
      </c>
      <c r="AO432" t="n">
        <v>0.490826139</v>
      </c>
      <c r="AP432" t="inlineStr">
        <is>
          <t>Mississippi</t>
        </is>
      </c>
      <c r="AQ432" t="n">
        <v>28041</v>
      </c>
      <c r="AR432" t="inlineStr">
        <is>
          <t>Greene</t>
        </is>
      </c>
    </row>
    <row r="433">
      <c r="A433" t="inlineStr">
        <is>
          <t>electricity NO2</t>
        </is>
      </c>
      <c r="B433" t="n">
        <v>1389</v>
      </c>
      <c r="C433" t="n">
        <v>7.582819794</v>
      </c>
      <c r="D433" t="n">
        <v>7.581855736</v>
      </c>
      <c r="E433" s="10" t="n">
        <v>0.000964058</v>
      </c>
      <c r="F433" t="n">
        <v>0.562398383</v>
      </c>
      <c r="G433" t="n">
        <v>0.001424787</v>
      </c>
      <c r="H433" t="n">
        <v>0.001311901</v>
      </c>
      <c r="I433" s="10" t="n">
        <v>0.000141182</v>
      </c>
      <c r="J433" t="n">
        <v>0.006047929</v>
      </c>
      <c r="K433" t="n">
        <v>0.008144422</v>
      </c>
      <c r="L433" t="n">
        <v>0.012443266</v>
      </c>
      <c r="M433" s="10" t="n">
        <v>0.000570725</v>
      </c>
      <c r="N433" s="10" t="n">
        <v>0.000431036</v>
      </c>
      <c r="O433" s="10" t="n">
        <v>0.000243106</v>
      </c>
      <c r="P433" s="10" t="n">
        <v>2.43992e-05</v>
      </c>
      <c r="Q433" s="10" t="n">
        <v>7.44601e-05</v>
      </c>
      <c r="R433" t="n">
        <v>0.018183654</v>
      </c>
      <c r="S433" t="n">
        <v>0.712988855</v>
      </c>
      <c r="T433" t="n">
        <v>0.001734379</v>
      </c>
      <c r="U433" t="n">
        <v>0.003941648</v>
      </c>
      <c r="V433" s="10" t="n">
        <v>6.04009e-06</v>
      </c>
      <c r="W433" t="n">
        <v>0.026028694</v>
      </c>
      <c r="X433" t="n">
        <v>0.11924244</v>
      </c>
      <c r="Y433" t="n">
        <v>0.8792092540000001</v>
      </c>
      <c r="Z433" t="n">
        <v>212.565282</v>
      </c>
      <c r="AA433" t="n">
        <v>22.87649059</v>
      </c>
      <c r="AB433" t="n">
        <v>1.97657179</v>
      </c>
      <c r="AC433" t="n">
        <v>0.321543946</v>
      </c>
      <c r="AD433" t="n">
        <v>21.95924511</v>
      </c>
      <c r="AE433" t="n">
        <v>12.61073733</v>
      </c>
      <c r="AF433" t="n">
        <v>0.491057653</v>
      </c>
      <c r="AG433" t="n">
        <v>62.50408166</v>
      </c>
      <c r="AH433" t="n">
        <v>18979.12434</v>
      </c>
      <c r="AI433" t="n">
        <v>43133.04621</v>
      </c>
      <c r="AJ433" t="n">
        <v>73.67152292999999</v>
      </c>
      <c r="AK433" t="n">
        <v>1.112058978</v>
      </c>
      <c r="AL433" t="n">
        <v>23.87079612</v>
      </c>
      <c r="AM433" t="n">
        <v>0</v>
      </c>
      <c r="AN433" t="n">
        <v>0</v>
      </c>
      <c r="AO433" t="n">
        <v>0</v>
      </c>
      <c r="AP433" t="inlineStr">
        <is>
          <t>Mississippi</t>
        </is>
      </c>
      <c r="AQ433" t="n">
        <v>28043</v>
      </c>
      <c r="AR433" t="inlineStr">
        <is>
          <t>Grenada</t>
        </is>
      </c>
    </row>
    <row r="434">
      <c r="A434" t="inlineStr">
        <is>
          <t>electricity NO2</t>
        </is>
      </c>
      <c r="B434" t="n">
        <v>1390</v>
      </c>
      <c r="C434" t="n">
        <v>7.356488484</v>
      </c>
      <c r="D434" t="n">
        <v>7.355996206</v>
      </c>
      <c r="E434" t="n">
        <v>0.000492278</v>
      </c>
      <c r="F434" t="n">
        <v>0.687162246</v>
      </c>
      <c r="G434" t="n">
        <v>0.001468364</v>
      </c>
      <c r="H434" t="n">
        <v>0.001878218</v>
      </c>
      <c r="I434" t="n">
        <v>0.000202126</v>
      </c>
      <c r="J434" t="n">
        <v>0.006308196</v>
      </c>
      <c r="K434" t="n">
        <v>0.008494912</v>
      </c>
      <c r="L434" t="n">
        <v>0.012978749</v>
      </c>
      <c r="M434" t="n">
        <v>0.000650623</v>
      </c>
      <c r="N434" t="n">
        <v>0.000371408</v>
      </c>
      <c r="O434" t="n">
        <v>0.000306078</v>
      </c>
      <c r="P434" t="n">
        <v>2.7916e-05</v>
      </c>
      <c r="Q434" t="n">
        <v>8.68681e-05</v>
      </c>
      <c r="R434" t="n">
        <v>0.018653619</v>
      </c>
      <c r="S434" t="n">
        <v>0.82575319</v>
      </c>
      <c r="T434" t="n">
        <v>0.001514343</v>
      </c>
      <c r="U434" t="n">
        <v>0.003429941</v>
      </c>
      <c r="V434" t="n">
        <v>1.11713e-05</v>
      </c>
      <c r="W434" t="n">
        <v>0.02649695</v>
      </c>
      <c r="X434" t="n">
        <v>0.13792367</v>
      </c>
      <c r="Y434" t="n">
        <v>0.9060995080000001</v>
      </c>
      <c r="Z434" t="n">
        <v>295.090239</v>
      </c>
      <c r="AA434" t="n">
        <v>31.75784732</v>
      </c>
      <c r="AB434" t="n">
        <v>2.061631822</v>
      </c>
      <c r="AC434" t="n">
        <v>0.366557879</v>
      </c>
      <c r="AD434" t="n">
        <v>19.00738995</v>
      </c>
      <c r="AE434" t="n">
        <v>15.6426727</v>
      </c>
      <c r="AF434" t="n">
        <v>0.503749268</v>
      </c>
      <c r="AG434" t="n">
        <v>72.38955343000001</v>
      </c>
      <c r="AH434" t="n">
        <v>16571.29713</v>
      </c>
      <c r="AI434" t="n">
        <v>37533.48405</v>
      </c>
      <c r="AJ434" t="n">
        <v>136.2580578</v>
      </c>
      <c r="AK434" t="n">
        <v>1.132064889</v>
      </c>
      <c r="AL434" t="n">
        <v>27.61053702</v>
      </c>
      <c r="AM434" t="n">
        <v>0</v>
      </c>
      <c r="AN434" t="n">
        <v>0</v>
      </c>
      <c r="AO434" t="n">
        <v>14.7071656</v>
      </c>
      <c r="AP434" t="inlineStr">
        <is>
          <t>Mississippi</t>
        </is>
      </c>
      <c r="AQ434" t="n">
        <v>28045</v>
      </c>
      <c r="AR434" t="inlineStr">
        <is>
          <t>Hancock</t>
        </is>
      </c>
    </row>
    <row r="435">
      <c r="A435" t="inlineStr">
        <is>
          <t>electricity NO2</t>
        </is>
      </c>
      <c r="B435" t="n">
        <v>1391</v>
      </c>
      <c r="C435" t="n">
        <v>7.479801579</v>
      </c>
      <c r="D435" t="n">
        <v>7.479226305</v>
      </c>
      <c r="E435" t="n">
        <v>0.000575274</v>
      </c>
      <c r="F435" t="n">
        <v>0.697658286</v>
      </c>
      <c r="G435" t="n">
        <v>0.008532003</v>
      </c>
      <c r="H435" t="n">
        <v>0.00626972</v>
      </c>
      <c r="I435" t="n">
        <v>0.00067472</v>
      </c>
      <c r="J435" t="n">
        <v>0.036489333</v>
      </c>
      <c r="K435" t="n">
        <v>0.049138239</v>
      </c>
      <c r="L435" t="n">
        <v>0.075074697</v>
      </c>
      <c r="M435" t="n">
        <v>0.003335215</v>
      </c>
      <c r="N435" t="n">
        <v>0.001259687</v>
      </c>
      <c r="O435" t="n">
        <v>0.000767315</v>
      </c>
      <c r="P435" s="10" t="n">
        <v>0.000160889</v>
      </c>
      <c r="Q435" t="n">
        <v>0.000376054</v>
      </c>
      <c r="R435" t="n">
        <v>0.108451682</v>
      </c>
      <c r="S435" t="n">
        <v>4.128131434</v>
      </c>
      <c r="T435" t="n">
        <v>0.006303791</v>
      </c>
      <c r="U435" t="n">
        <v>0.014286096</v>
      </c>
      <c r="V435" s="10" t="n">
        <v>5.25551e-05</v>
      </c>
      <c r="W435" t="n">
        <v>0.154204808</v>
      </c>
      <c r="X435" t="n">
        <v>0.699786737</v>
      </c>
      <c r="Y435" t="n">
        <v>5.264938838</v>
      </c>
      <c r="Z435" t="n">
        <v>1067.22319</v>
      </c>
      <c r="AA435" t="n">
        <v>114.85516</v>
      </c>
      <c r="AB435" t="n">
        <v>11.92536978</v>
      </c>
      <c r="AC435" t="n">
        <v>1.879043737</v>
      </c>
      <c r="AD435" t="n">
        <v>64.83048376000001</v>
      </c>
      <c r="AE435" t="n">
        <v>45.13451742</v>
      </c>
      <c r="AF435" t="n">
        <v>2.928785774</v>
      </c>
      <c r="AG435" t="n">
        <v>361.8921424</v>
      </c>
      <c r="AH435" t="n">
        <v>68981.732</v>
      </c>
      <c r="AI435" t="n">
        <v>156331.2596</v>
      </c>
      <c r="AJ435" t="n">
        <v>641.0200684</v>
      </c>
      <c r="AK435" t="n">
        <v>6.588299817</v>
      </c>
      <c r="AL435" t="n">
        <v>140.0882646</v>
      </c>
      <c r="AM435" t="n">
        <v>0</v>
      </c>
      <c r="AN435" t="n">
        <v>0</v>
      </c>
      <c r="AO435" t="n">
        <v>625.9316173</v>
      </c>
      <c r="AP435" t="inlineStr">
        <is>
          <t>Mississippi</t>
        </is>
      </c>
      <c r="AQ435" t="n">
        <v>28047</v>
      </c>
      <c r="AR435" t="inlineStr">
        <is>
          <t>Harrison</t>
        </is>
      </c>
    </row>
    <row r="436">
      <c r="A436" t="inlineStr">
        <is>
          <t>electricity NO2</t>
        </is>
      </c>
      <c r="B436" t="n">
        <v>1392</v>
      </c>
      <c r="C436" t="n">
        <v>8.277504112000001</v>
      </c>
      <c r="D436" t="n">
        <v>8.277166153</v>
      </c>
      <c r="E436" t="n">
        <v>0.00033796</v>
      </c>
      <c r="F436" t="n">
        <v>0.614468111</v>
      </c>
      <c r="G436" t="n">
        <v>0.006253341</v>
      </c>
      <c r="H436" t="n">
        <v>0.00468498</v>
      </c>
      <c r="I436" t="n">
        <v>0.000504177</v>
      </c>
      <c r="J436" t="n">
        <v>0.027120644</v>
      </c>
      <c r="K436" t="n">
        <v>0.036521927</v>
      </c>
      <c r="L436" t="n">
        <v>0.055799154</v>
      </c>
      <c r="M436" t="n">
        <v>0.002357143</v>
      </c>
      <c r="N436" t="n">
        <v>0.001359466</v>
      </c>
      <c r="O436" t="n">
        <v>0.000776088</v>
      </c>
      <c r="P436" t="n">
        <v>0.000117409</v>
      </c>
      <c r="Q436" t="n">
        <v>0.000299158</v>
      </c>
      <c r="R436" t="n">
        <v>0.079533355</v>
      </c>
      <c r="S436" t="n">
        <v>2.888088911</v>
      </c>
      <c r="T436" t="n">
        <v>0.003897118</v>
      </c>
      <c r="U436" t="n">
        <v>0.008859756</v>
      </c>
      <c r="V436" t="n">
        <v>4.16487e-05</v>
      </c>
      <c r="W436" t="n">
        <v>0.113196284</v>
      </c>
      <c r="X436" t="n">
        <v>0.491044437</v>
      </c>
      <c r="Y436" t="n">
        <v>3.858819156</v>
      </c>
      <c r="Z436" t="n">
        <v>769.7728331</v>
      </c>
      <c r="AA436" t="n">
        <v>82.84327617</v>
      </c>
      <c r="AB436" t="n">
        <v>8.86351348</v>
      </c>
      <c r="AC436" t="n">
        <v>1.32800257</v>
      </c>
      <c r="AD436" t="n">
        <v>69.74389974</v>
      </c>
      <c r="AE436" t="n">
        <v>42.63988812</v>
      </c>
      <c r="AF436" t="n">
        <v>2.147833519</v>
      </c>
      <c r="AG436" t="n">
        <v>253.1839648</v>
      </c>
      <c r="AH436" t="n">
        <v>42645.758</v>
      </c>
      <c r="AI436" t="n">
        <v>96951.38201</v>
      </c>
      <c r="AJ436" t="n">
        <v>507.9929351</v>
      </c>
      <c r="AK436" t="n">
        <v>4.836237387</v>
      </c>
      <c r="AL436" t="n">
        <v>98.30075282</v>
      </c>
      <c r="AM436" t="n">
        <v>0</v>
      </c>
      <c r="AN436" t="n">
        <v>0</v>
      </c>
      <c r="AO436" t="n">
        <v>121.5221754</v>
      </c>
      <c r="AP436" t="inlineStr">
        <is>
          <t>Mississippi</t>
        </is>
      </c>
      <c r="AQ436" t="n">
        <v>28049</v>
      </c>
      <c r="AR436" t="inlineStr">
        <is>
          <t>Hinds</t>
        </is>
      </c>
    </row>
    <row r="437">
      <c r="A437" t="inlineStr">
        <is>
          <t>electricity NO2</t>
        </is>
      </c>
      <c r="B437" t="n">
        <v>1393</v>
      </c>
      <c r="C437" t="n">
        <v>7.921357111</v>
      </c>
      <c r="D437" t="n">
        <v>7.920372722</v>
      </c>
      <c r="E437" t="n">
        <v>0.000984389</v>
      </c>
      <c r="F437" t="n">
        <v>0.617711254</v>
      </c>
      <c r="G437" t="n">
        <v>0.001464354</v>
      </c>
      <c r="H437" t="n">
        <v>0.0007058500000000001</v>
      </c>
      <c r="I437" t="n">
        <v>7.59606e-05</v>
      </c>
      <c r="J437" t="n">
        <v>0.006245043</v>
      </c>
      <c r="K437" t="n">
        <v>0.008409865000000001</v>
      </c>
      <c r="L437" t="n">
        <v>0.012848817</v>
      </c>
      <c r="M437" t="n">
        <v>0.000494398</v>
      </c>
      <c r="N437" t="n">
        <v>0.000260268</v>
      </c>
      <c r="O437" t="n">
        <v>0.00019613</v>
      </c>
      <c r="P437" t="n">
        <v>5.03322e-05</v>
      </c>
      <c r="Q437" t="n">
        <v>8.075439999999999e-05</v>
      </c>
      <c r="R437" t="n">
        <v>0.018678229</v>
      </c>
      <c r="S437" t="n">
        <v>0.556985382</v>
      </c>
      <c r="T437" t="n">
        <v>0.001109158</v>
      </c>
      <c r="U437" t="n">
        <v>0.002530619</v>
      </c>
      <c r="V437" t="n">
        <v>9.141169999999999e-06</v>
      </c>
      <c r="W437" t="n">
        <v>0.026711976</v>
      </c>
      <c r="X437" t="n">
        <v>0.094020059</v>
      </c>
      <c r="Y437" t="n">
        <v>0.903625581</v>
      </c>
      <c r="Z437" t="n">
        <v>114.4584334</v>
      </c>
      <c r="AA437" t="n">
        <v>12.31809164</v>
      </c>
      <c r="AB437" t="n">
        <v>2.040992295</v>
      </c>
      <c r="AC437" t="n">
        <v>0.278541359</v>
      </c>
      <c r="AD437" t="n">
        <v>13.38548113</v>
      </c>
      <c r="AE437" t="n">
        <v>11.31802464</v>
      </c>
      <c r="AF437" t="n">
        <v>0.5044138540000001</v>
      </c>
      <c r="AG437" t="n">
        <v>48.82805606</v>
      </c>
      <c r="AH437" t="n">
        <v>12137.39933</v>
      </c>
      <c r="AI437" t="n">
        <v>27692.30118</v>
      </c>
      <c r="AJ437" t="n">
        <v>111.495716</v>
      </c>
      <c r="AK437" t="n">
        <v>1.141251762</v>
      </c>
      <c r="AL437" t="n">
        <v>18.82160116</v>
      </c>
      <c r="AM437" t="n">
        <v>0</v>
      </c>
      <c r="AN437" t="n">
        <v>0</v>
      </c>
      <c r="AO437" t="n">
        <v>0</v>
      </c>
      <c r="AP437" t="inlineStr">
        <is>
          <t>Mississippi</t>
        </is>
      </c>
      <c r="AQ437" t="n">
        <v>28051</v>
      </c>
      <c r="AR437" t="inlineStr">
        <is>
          <t>Holmes</t>
        </is>
      </c>
    </row>
    <row r="438">
      <c r="A438" t="inlineStr">
        <is>
          <t>electricity NO2</t>
        </is>
      </c>
      <c r="B438" t="n">
        <v>1394</v>
      </c>
      <c r="C438" t="n">
        <v>8.007785559</v>
      </c>
      <c r="D438" t="n">
        <v>8.007136833000001</v>
      </c>
      <c r="E438" t="n">
        <v>0.000648726</v>
      </c>
      <c r="F438" t="n">
        <v>0.690496702</v>
      </c>
      <c r="G438" t="n">
        <v>0.000427274</v>
      </c>
      <c r="H438" t="n">
        <v>0.000303614</v>
      </c>
      <c r="I438" t="n">
        <v>3.26736e-05</v>
      </c>
      <c r="J438" t="n">
        <v>0.001847565</v>
      </c>
      <c r="K438" t="n">
        <v>0.002488017</v>
      </c>
      <c r="L438" t="n">
        <v>0.003801258</v>
      </c>
      <c r="M438" t="n">
        <v>0.000154478</v>
      </c>
      <c r="N438" t="n">
        <v>0.000100604</v>
      </c>
      <c r="O438" t="n">
        <v>7.46124e-05</v>
      </c>
      <c r="P438" t="n">
        <v>7.27429e-06</v>
      </c>
      <c r="Q438" t="n">
        <v>1.79258e-05</v>
      </c>
      <c r="R438" t="n">
        <v>0.005467743</v>
      </c>
      <c r="S438" t="n">
        <v>0.184719881</v>
      </c>
      <c r="T438" t="n">
        <v>0.000353399</v>
      </c>
      <c r="U438" t="n">
        <v>0.00079898</v>
      </c>
      <c r="V438" t="n">
        <v>1.83874e-06</v>
      </c>
      <c r="W438" t="n">
        <v>0.007861605000000001</v>
      </c>
      <c r="X438" t="n">
        <v>0.031216396</v>
      </c>
      <c r="Y438" t="n">
        <v>0.263662792</v>
      </c>
      <c r="Z438" t="n">
        <v>49.30131994</v>
      </c>
      <c r="AA438" t="n">
        <v>5.305839021</v>
      </c>
      <c r="AB438" t="n">
        <v>0.60381745</v>
      </c>
      <c r="AC438" t="n">
        <v>0.08703192999999999</v>
      </c>
      <c r="AD438" t="n">
        <v>5.17919465</v>
      </c>
      <c r="AE438" t="n">
        <v>3.737786047</v>
      </c>
      <c r="AF438" t="n">
        <v>0.147658814</v>
      </c>
      <c r="AG438" t="n">
        <v>16.19344602</v>
      </c>
      <c r="AH438" t="n">
        <v>3867.213707</v>
      </c>
      <c r="AI438" t="n">
        <v>8743.159613</v>
      </c>
      <c r="AJ438" t="n">
        <v>22.42729946</v>
      </c>
      <c r="AK438" t="n">
        <v>0.33588195</v>
      </c>
      <c r="AL438" t="n">
        <v>6.249119283</v>
      </c>
      <c r="AM438" t="n">
        <v>0</v>
      </c>
      <c r="AN438" t="n">
        <v>0</v>
      </c>
      <c r="AO438" t="n">
        <v>0</v>
      </c>
      <c r="AP438" t="inlineStr">
        <is>
          <t>Mississippi</t>
        </is>
      </c>
      <c r="AQ438" t="n">
        <v>28053</v>
      </c>
      <c r="AR438" t="inlineStr">
        <is>
          <t>Humphreys</t>
        </is>
      </c>
    </row>
    <row r="439">
      <c r="A439" t="inlineStr">
        <is>
          <t>electricity NO2</t>
        </is>
      </c>
      <c r="B439" t="n">
        <v>1395</v>
      </c>
      <c r="C439" t="n">
        <v>8.213709063</v>
      </c>
      <c r="D439" t="n">
        <v>8.213241698999999</v>
      </c>
      <c r="E439" t="n">
        <v>0.000467364</v>
      </c>
      <c r="F439" t="n">
        <v>0.7019513590000001</v>
      </c>
      <c r="G439" t="n">
        <v>3.05423e-05</v>
      </c>
      <c r="H439" t="n">
        <v>3.15646e-05</v>
      </c>
      <c r="I439" t="n">
        <v>3.39683e-06</v>
      </c>
      <c r="J439" t="n">
        <v>0.000126117</v>
      </c>
      <c r="K439" t="n">
        <v>0.000169835</v>
      </c>
      <c r="L439" t="n">
        <v>0.000259478</v>
      </c>
      <c r="M439" t="n">
        <v>1.62378e-05</v>
      </c>
      <c r="N439" t="n">
        <v>1.25282e-05</v>
      </c>
      <c r="O439" t="n">
        <v>5.83692e-06</v>
      </c>
      <c r="P439" t="n">
        <v>6.69921e-07</v>
      </c>
      <c r="Q439" t="n">
        <v>2.17754e-06</v>
      </c>
      <c r="R439" t="n">
        <v>0.000380162</v>
      </c>
      <c r="S439" t="n">
        <v>0.022610376</v>
      </c>
      <c r="T439" t="n">
        <v>2.67937e-05</v>
      </c>
      <c r="U439" t="n">
        <v>6.09398e-05</v>
      </c>
      <c r="V439" t="n">
        <v>1.66372e-07</v>
      </c>
      <c r="W439" t="n">
        <v>0.000521332</v>
      </c>
      <c r="X439" t="n">
        <v>0.003899754</v>
      </c>
      <c r="Y439" t="n">
        <v>0.0188471</v>
      </c>
      <c r="Z439" t="n">
        <v>5.386482541</v>
      </c>
      <c r="AA439" t="n">
        <v>0.579694998</v>
      </c>
      <c r="AB439" t="n">
        <v>0.041217242</v>
      </c>
      <c r="AC439" t="n">
        <v>0.009148276</v>
      </c>
      <c r="AD439" t="n">
        <v>0.647471477</v>
      </c>
      <c r="AE439" t="n">
        <v>0.314597648</v>
      </c>
      <c r="AF439" t="n">
        <v>0.010266452</v>
      </c>
      <c r="AG439" t="n">
        <v>1.982135851</v>
      </c>
      <c r="AH439" t="n">
        <v>293.2005268</v>
      </c>
      <c r="AI439" t="n">
        <v>666.8575518</v>
      </c>
      <c r="AJ439" t="n">
        <v>2.029261787</v>
      </c>
      <c r="AK439" t="n">
        <v>0.022273561</v>
      </c>
      <c r="AL439" t="n">
        <v>0.780680293</v>
      </c>
      <c r="AM439" t="n">
        <v>0</v>
      </c>
      <c r="AN439" t="n">
        <v>0</v>
      </c>
      <c r="AO439" t="n">
        <v>0</v>
      </c>
      <c r="AP439" t="inlineStr">
        <is>
          <t>Mississippi</t>
        </is>
      </c>
      <c r="AQ439" t="n">
        <v>28055</v>
      </c>
      <c r="AR439" t="inlineStr">
        <is>
          <t>Issaquena</t>
        </is>
      </c>
    </row>
    <row r="440">
      <c r="A440" t="inlineStr">
        <is>
          <t>electricity NO2</t>
        </is>
      </c>
      <c r="B440" t="n">
        <v>1396</v>
      </c>
      <c r="C440" t="n">
        <v>7.244919669</v>
      </c>
      <c r="D440" t="n">
        <v>7.24403863</v>
      </c>
      <c r="E440" t="n">
        <v>0.000881039</v>
      </c>
      <c r="F440" t="n">
        <v>0.540561105</v>
      </c>
      <c r="G440" t="n">
        <v>0.001332606</v>
      </c>
      <c r="H440" t="n">
        <v>0.001315443</v>
      </c>
      <c r="I440" t="n">
        <v>0.000141563</v>
      </c>
      <c r="J440" t="n">
        <v>0.005869673</v>
      </c>
      <c r="K440" t="n">
        <v>0.007904375</v>
      </c>
      <c r="L440" t="n">
        <v>0.012076515</v>
      </c>
      <c r="M440" t="n">
        <v>0.00057324</v>
      </c>
      <c r="N440" t="n">
        <v>0.000225881</v>
      </c>
      <c r="O440" t="n">
        <v>0.000232401</v>
      </c>
      <c r="P440" t="n">
        <v>2.34312e-05</v>
      </c>
      <c r="Q440" t="n">
        <v>7.28646e-05</v>
      </c>
      <c r="R440" t="n">
        <v>0.016985815</v>
      </c>
      <c r="S440" t="n">
        <v>0.7320829639999999</v>
      </c>
      <c r="T440" t="n">
        <v>0.001478536</v>
      </c>
      <c r="U440" t="n">
        <v>0.003347251</v>
      </c>
      <c r="V440" t="n">
        <v>6.18232e-06</v>
      </c>
      <c r="W440" t="n">
        <v>0.02426331</v>
      </c>
      <c r="X440" t="n">
        <v>0.123185448</v>
      </c>
      <c r="Y440" t="n">
        <v>0.822326196</v>
      </c>
      <c r="Z440" t="n">
        <v>211.556921</v>
      </c>
      <c r="AA440" t="n">
        <v>22.76795456</v>
      </c>
      <c r="AB440" t="n">
        <v>1.91831471</v>
      </c>
      <c r="AC440" t="n">
        <v>0.322960741</v>
      </c>
      <c r="AD440" t="n">
        <v>11.57525905</v>
      </c>
      <c r="AE440" t="n">
        <v>12.10138006</v>
      </c>
      <c r="AF440" t="n">
        <v>0.458709475</v>
      </c>
      <c r="AG440" t="n">
        <v>64.17796442</v>
      </c>
      <c r="AH440" t="n">
        <v>16179.46419</v>
      </c>
      <c r="AI440" t="n">
        <v>36628.62235</v>
      </c>
      <c r="AJ440" t="n">
        <v>75.4064101</v>
      </c>
      <c r="AK440" t="n">
        <v>1.036634089</v>
      </c>
      <c r="AL440" t="n">
        <v>24.66013535</v>
      </c>
      <c r="AM440" t="n">
        <v>0</v>
      </c>
      <c r="AN440" t="n">
        <v>0</v>
      </c>
      <c r="AO440" t="n">
        <v>0</v>
      </c>
      <c r="AP440" t="inlineStr">
        <is>
          <t>Mississippi</t>
        </is>
      </c>
      <c r="AQ440" t="n">
        <v>28057</v>
      </c>
      <c r="AR440" t="inlineStr">
        <is>
          <t>Itawamba</t>
        </is>
      </c>
    </row>
    <row r="441">
      <c r="A441" t="inlineStr">
        <is>
          <t>electricity NO2</t>
        </is>
      </c>
      <c r="B441" t="n">
        <v>1397</v>
      </c>
      <c r="C441" t="n">
        <v>7.558203222</v>
      </c>
      <c r="D441" t="n">
        <v>7.55719148</v>
      </c>
      <c r="E441" t="n">
        <v>0.001011743</v>
      </c>
      <c r="F441" t="n">
        <v>0.635373591</v>
      </c>
      <c r="G441" t="n">
        <v>0.009751760999999999</v>
      </c>
      <c r="H441" t="n">
        <v>0.008023707</v>
      </c>
      <c r="I441" t="n">
        <v>0.00086348</v>
      </c>
      <c r="J441" t="n">
        <v>0.042248759</v>
      </c>
      <c r="K441" t="n">
        <v>0.056894145</v>
      </c>
      <c r="L441" t="n">
        <v>0.086924397</v>
      </c>
      <c r="M441" t="n">
        <v>0.0040239</v>
      </c>
      <c r="N441" t="n">
        <v>0.002061048</v>
      </c>
      <c r="O441" t="n">
        <v>0.001467574</v>
      </c>
      <c r="P441" t="n">
        <v>0.000182906</v>
      </c>
      <c r="Q441" t="n">
        <v>0.000779844</v>
      </c>
      <c r="R441" t="n">
        <v>0.123889777</v>
      </c>
      <c r="S441" t="n">
        <v>5.082365538</v>
      </c>
      <c r="T441" t="n">
        <v>0.008008458</v>
      </c>
      <c r="U441" t="n">
        <v>0.018151517</v>
      </c>
      <c r="V441" t="n">
        <v>4.99339e-05</v>
      </c>
      <c r="W441" t="n">
        <v>0.175997902</v>
      </c>
      <c r="X441" t="n">
        <v>0.85499525</v>
      </c>
      <c r="Y441" t="n">
        <v>6.017628437</v>
      </c>
      <c r="Z441" t="n">
        <v>1320.992841</v>
      </c>
      <c r="AA441" t="n">
        <v>142.1665827</v>
      </c>
      <c r="AB441" t="n">
        <v>13.80765427</v>
      </c>
      <c r="AC441" t="n">
        <v>2.267045695</v>
      </c>
      <c r="AD441" t="n">
        <v>106.1760167</v>
      </c>
      <c r="AE441" t="n">
        <v>85.43899413</v>
      </c>
      <c r="AF441" t="n">
        <v>3.345698381</v>
      </c>
      <c r="AG441" t="n">
        <v>445.5449595</v>
      </c>
      <c r="AH441" t="n">
        <v>87635.7255</v>
      </c>
      <c r="AI441" t="n">
        <v>198630.1597</v>
      </c>
      <c r="AJ441" t="n">
        <v>609.0489114</v>
      </c>
      <c r="AK441" t="n">
        <v>7.519395539</v>
      </c>
      <c r="AL441" t="n">
        <v>171.159004</v>
      </c>
      <c r="AM441" t="n">
        <v>0</v>
      </c>
      <c r="AN441" t="n">
        <v>0</v>
      </c>
      <c r="AO441" t="n">
        <v>191.1117579</v>
      </c>
      <c r="AP441" t="inlineStr">
        <is>
          <t>Mississippi</t>
        </is>
      </c>
      <c r="AQ441" t="n">
        <v>28059</v>
      </c>
      <c r="AR441" t="inlineStr">
        <is>
          <t>Jackson</t>
        </is>
      </c>
    </row>
    <row r="442">
      <c r="A442" t="inlineStr">
        <is>
          <t>electricity NO2</t>
        </is>
      </c>
      <c r="B442" t="n">
        <v>1398</v>
      </c>
      <c r="C442" t="n">
        <v>7.832597521</v>
      </c>
      <c r="D442" t="n">
        <v>7.831672575</v>
      </c>
      <c r="E442" t="n">
        <v>0.0009249459999999999</v>
      </c>
      <c r="F442" t="n">
        <v>0.592090904</v>
      </c>
      <c r="G442" t="n">
        <v>0.001114074</v>
      </c>
      <c r="H442" t="n">
        <v>0.001159723</v>
      </c>
      <c r="I442" t="n">
        <v>0.000124806</v>
      </c>
      <c r="J442" t="n">
        <v>0.004653807</v>
      </c>
      <c r="K442" t="n">
        <v>0.006267033</v>
      </c>
      <c r="L442" t="n">
        <v>0.009574940000000001</v>
      </c>
      <c r="M442" t="n">
        <v>0.000416642</v>
      </c>
      <c r="N442" t="n">
        <v>0.000293471</v>
      </c>
      <c r="O442" t="n">
        <v>0.000200194</v>
      </c>
      <c r="P442" t="n">
        <v>2.34408e-05</v>
      </c>
      <c r="Q442" t="n">
        <v>4.74066e-05</v>
      </c>
      <c r="R442" t="n">
        <v>0.014196506</v>
      </c>
      <c r="S442" t="n">
        <v>0.48898366</v>
      </c>
      <c r="T442" t="n">
        <v>0.001130514</v>
      </c>
      <c r="U442" t="n">
        <v>0.002557136</v>
      </c>
      <c r="V442" t="n">
        <v>4.72213e-06</v>
      </c>
      <c r="W442" t="n">
        <v>0.020269853</v>
      </c>
      <c r="X442" t="n">
        <v>0.082102355</v>
      </c>
      <c r="Y442" t="n">
        <v>0.687473833</v>
      </c>
      <c r="Z442" t="n">
        <v>176.3252979</v>
      </c>
      <c r="AA442" t="n">
        <v>18.97640689</v>
      </c>
      <c r="AB442" t="n">
        <v>1.520947697</v>
      </c>
      <c r="AC442" t="n">
        <v>0.234734217</v>
      </c>
      <c r="AD442" t="n">
        <v>14.93664629</v>
      </c>
      <c r="AE442" t="n">
        <v>10.08841611</v>
      </c>
      <c r="AF442" t="n">
        <v>0.38338293</v>
      </c>
      <c r="AG442" t="n">
        <v>42.86669332</v>
      </c>
      <c r="AH442" t="n">
        <v>12371.09656</v>
      </c>
      <c r="AI442" t="n">
        <v>27982.4715</v>
      </c>
      <c r="AJ442" t="n">
        <v>57.59626543</v>
      </c>
      <c r="AK442" t="n">
        <v>0.866016235</v>
      </c>
      <c r="AL442" t="n">
        <v>16.43583084</v>
      </c>
      <c r="AM442" t="n">
        <v>0</v>
      </c>
      <c r="AN442" t="n">
        <v>0</v>
      </c>
      <c r="AO442" t="n">
        <v>0.02</v>
      </c>
      <c r="AP442" t="inlineStr">
        <is>
          <t>Mississippi</t>
        </is>
      </c>
      <c r="AQ442" t="n">
        <v>28061</v>
      </c>
      <c r="AR442" t="inlineStr">
        <is>
          <t>Jasper</t>
        </is>
      </c>
    </row>
    <row r="443">
      <c r="A443" t="inlineStr">
        <is>
          <t>electricity NO2</t>
        </is>
      </c>
      <c r="B443" t="n">
        <v>1399</v>
      </c>
      <c r="C443" t="n">
        <v>8.27564169</v>
      </c>
      <c r="D443" t="n">
        <v>8.275366413</v>
      </c>
      <c r="E443" t="n">
        <v>0.000275277</v>
      </c>
      <c r="F443" t="n">
        <v>0.657452756</v>
      </c>
      <c r="G443" t="n">
        <v>0.000145379</v>
      </c>
      <c r="H443" t="n">
        <v>0.000114668</v>
      </c>
      <c r="I443" t="n">
        <v>1.234e-05</v>
      </c>
      <c r="J443" t="n">
        <v>0.000605276</v>
      </c>
      <c r="K443" t="n">
        <v>0.000815093</v>
      </c>
      <c r="L443" t="n">
        <v>0.00124532</v>
      </c>
      <c r="M443" t="n">
        <v>5.57285e-05</v>
      </c>
      <c r="N443" t="n">
        <v>2.99387e-05</v>
      </c>
      <c r="O443" t="n">
        <v>2.04186e-05</v>
      </c>
      <c r="P443" t="n">
        <v>2.42604e-06</v>
      </c>
      <c r="Q443" t="n">
        <v>6.7381e-06</v>
      </c>
      <c r="R443" t="n">
        <v>0.001854459</v>
      </c>
      <c r="S443" t="n">
        <v>0.069851213</v>
      </c>
      <c r="T443" t="n">
        <v>0.000124276</v>
      </c>
      <c r="U443" t="n">
        <v>0.000281038</v>
      </c>
      <c r="V443" t="n">
        <v>5.852240000000001e-07</v>
      </c>
      <c r="W443" t="n">
        <v>0.002652343</v>
      </c>
      <c r="X443" t="n">
        <v>0.011858194</v>
      </c>
      <c r="Y443" t="n">
        <v>0.089710653</v>
      </c>
      <c r="Z443" t="n">
        <v>18.62444932</v>
      </c>
      <c r="AA443" t="n">
        <v>2.004367063</v>
      </c>
      <c r="AB443" t="n">
        <v>0.197814954</v>
      </c>
      <c r="AC443" t="n">
        <v>0.031397183</v>
      </c>
      <c r="AD443" t="n">
        <v>1.538439704</v>
      </c>
      <c r="AE443" t="n">
        <v>1.079236108</v>
      </c>
      <c r="AF443" t="n">
        <v>0.050080495</v>
      </c>
      <c r="AG443" t="n">
        <v>6.123498155</v>
      </c>
      <c r="AH443" t="n">
        <v>1359.940163</v>
      </c>
      <c r="AI443" t="n">
        <v>3075.373837</v>
      </c>
      <c r="AJ443" t="n">
        <v>7.138035252</v>
      </c>
      <c r="AK443" t="n">
        <v>0.113319645</v>
      </c>
      <c r="AL443" t="n">
        <v>2.373857294</v>
      </c>
      <c r="AM443" t="n">
        <v>0</v>
      </c>
      <c r="AN443" t="n">
        <v>0</v>
      </c>
      <c r="AO443" t="n">
        <v>0</v>
      </c>
      <c r="AP443" t="inlineStr">
        <is>
          <t>Mississippi</t>
        </is>
      </c>
      <c r="AQ443" t="n">
        <v>28063</v>
      </c>
      <c r="AR443" t="inlineStr">
        <is>
          <t>Jefferson</t>
        </is>
      </c>
    </row>
    <row r="444">
      <c r="A444" t="inlineStr">
        <is>
          <t>electricity NO2</t>
        </is>
      </c>
      <c r="B444" t="n">
        <v>1400</v>
      </c>
      <c r="C444" t="n">
        <v>8.099228582</v>
      </c>
      <c r="D444" t="n">
        <v>8.098313753999999</v>
      </c>
      <c r="E444" t="n">
        <v>0.000914828</v>
      </c>
      <c r="F444" t="n">
        <v>0.682948539</v>
      </c>
      <c r="G444" t="n">
        <v>0.000731666</v>
      </c>
      <c r="H444" t="n">
        <v>0.000697827</v>
      </c>
      <c r="I444" t="n">
        <v>7.50974e-05</v>
      </c>
      <c r="J444" t="n">
        <v>0.003000905</v>
      </c>
      <c r="K444" t="n">
        <v>0.004041159</v>
      </c>
      <c r="L444" t="n">
        <v>0.00617419</v>
      </c>
      <c r="M444" t="n">
        <v>0.000288311</v>
      </c>
      <c r="N444" t="n">
        <v>0.000333709</v>
      </c>
      <c r="O444" t="n">
        <v>0.000243035</v>
      </c>
      <c r="P444" t="n">
        <v>1.28416e-05</v>
      </c>
      <c r="Q444" t="n">
        <v>3.45194e-05</v>
      </c>
      <c r="R444" t="n">
        <v>0.009287689999999999</v>
      </c>
      <c r="S444" t="n">
        <v>0.340859738</v>
      </c>
      <c r="T444" t="n">
        <v>0.000805351</v>
      </c>
      <c r="U444" t="n">
        <v>0.001822061</v>
      </c>
      <c r="V444" s="10" t="n">
        <v>3.19438e-06</v>
      </c>
      <c r="W444" t="n">
        <v>0.013175852</v>
      </c>
      <c r="X444" t="n">
        <v>0.057393712</v>
      </c>
      <c r="Y444" t="n">
        <v>0.451497596</v>
      </c>
      <c r="Z444" t="n">
        <v>110.1431714</v>
      </c>
      <c r="AA444" t="n">
        <v>11.85372044</v>
      </c>
      <c r="AB444" t="n">
        <v>0.980749841</v>
      </c>
      <c r="AC444" t="n">
        <v>0.162432839</v>
      </c>
      <c r="AD444" t="n">
        <v>17.12659464</v>
      </c>
      <c r="AE444" t="n">
        <v>11.33879283</v>
      </c>
      <c r="AF444" t="n">
        <v>0.250818198</v>
      </c>
      <c r="AG444" t="n">
        <v>29.88142767</v>
      </c>
      <c r="AH444" t="n">
        <v>8812.875255999999</v>
      </c>
      <c r="AI444" t="n">
        <v>19938.62815</v>
      </c>
      <c r="AJ444" t="n">
        <v>38.96212493</v>
      </c>
      <c r="AK444" t="n">
        <v>0.562929672</v>
      </c>
      <c r="AL444" t="n">
        <v>11.48947966</v>
      </c>
      <c r="AM444" t="n">
        <v>0</v>
      </c>
      <c r="AN444" t="n">
        <v>0</v>
      </c>
      <c r="AO444" t="n">
        <v>0</v>
      </c>
      <c r="AP444" t="inlineStr">
        <is>
          <t>Mississippi</t>
        </is>
      </c>
      <c r="AQ444" t="n">
        <v>28065</v>
      </c>
      <c r="AR444" t="inlineStr">
        <is>
          <t>Jefferson Davis</t>
        </is>
      </c>
    </row>
    <row r="445">
      <c r="A445" t="inlineStr">
        <is>
          <t>electricity NO2</t>
        </is>
      </c>
      <c r="B445" t="n">
        <v>1401</v>
      </c>
      <c r="C445" t="n">
        <v>8.026131534999999</v>
      </c>
      <c r="D445" t="n">
        <v>8.025251527</v>
      </c>
      <c r="E445" t="n">
        <v>0.000880008</v>
      </c>
      <c r="F445" t="n">
        <v>0.646002709</v>
      </c>
      <c r="G445" t="n">
        <v>0.004646169</v>
      </c>
      <c r="H445" t="n">
        <v>0.003285553</v>
      </c>
      <c r="I445" t="n">
        <v>0.000353578</v>
      </c>
      <c r="J445" t="n">
        <v>0.020115353</v>
      </c>
      <c r="K445" t="n">
        <v>0.027088272</v>
      </c>
      <c r="L445" t="n">
        <v>0.041386183</v>
      </c>
      <c r="M445" t="n">
        <v>0.001713738</v>
      </c>
      <c r="N445" t="n">
        <v>0.001076833</v>
      </c>
      <c r="O445" t="n">
        <v>0.000582691</v>
      </c>
      <c r="P445" t="n">
        <v>8.577e-05</v>
      </c>
      <c r="Q445" t="n">
        <v>0.000193409</v>
      </c>
      <c r="R445" t="n">
        <v>0.059085795</v>
      </c>
      <c r="S445" t="n">
        <v>1.992211735</v>
      </c>
      <c r="T445" t="n">
        <v>0.003408386</v>
      </c>
      <c r="U445" t="n">
        <v>0.00772572</v>
      </c>
      <c r="V445" t="n">
        <v>2.65597e-05</v>
      </c>
      <c r="W445" t="n">
        <v>0.084078447</v>
      </c>
      <c r="X445" t="n">
        <v>0.335240634</v>
      </c>
      <c r="Y445" t="n">
        <v>2.867063653</v>
      </c>
      <c r="Z445" t="n">
        <v>531.6843371</v>
      </c>
      <c r="AA445" t="n">
        <v>57.22034144</v>
      </c>
      <c r="AB445" t="n">
        <v>6.574059143</v>
      </c>
      <c r="AC445" t="n">
        <v>0.965511425</v>
      </c>
      <c r="AD445" t="n">
        <v>55.12895327</v>
      </c>
      <c r="AE445" t="n">
        <v>31.15424031</v>
      </c>
      <c r="AF445" t="n">
        <v>1.5956381</v>
      </c>
      <c r="AG445" t="n">
        <v>174.6470005</v>
      </c>
      <c r="AH445" t="n">
        <v>37297.60986</v>
      </c>
      <c r="AI445" t="n">
        <v>84541.74675000001</v>
      </c>
      <c r="AJ445" t="n">
        <v>323.95133</v>
      </c>
      <c r="AK445" t="n">
        <v>3.592196783</v>
      </c>
      <c r="AL445" t="n">
        <v>67.11084425999999</v>
      </c>
      <c r="AM445" t="n">
        <v>0</v>
      </c>
      <c r="AN445" t="n">
        <v>0</v>
      </c>
      <c r="AO445" t="n">
        <v>62.39564446</v>
      </c>
      <c r="AP445" t="inlineStr">
        <is>
          <t>Mississippi</t>
        </is>
      </c>
      <c r="AQ445" t="n">
        <v>28067</v>
      </c>
      <c r="AR445" t="inlineStr">
        <is>
          <t>Jones</t>
        </is>
      </c>
    </row>
    <row r="446">
      <c r="A446" t="inlineStr">
        <is>
          <t>electricity NO2</t>
        </is>
      </c>
      <c r="B446" t="n">
        <v>1402</v>
      </c>
      <c r="C446" t="n">
        <v>7.49571291</v>
      </c>
      <c r="D446" t="n">
        <v>7.494454778</v>
      </c>
      <c r="E446" t="n">
        <v>0.001258132</v>
      </c>
      <c r="F446" t="n">
        <v>0.539692315</v>
      </c>
      <c r="G446" t="n">
        <v>0.000723011</v>
      </c>
      <c r="H446" t="n">
        <v>0.000885346</v>
      </c>
      <c r="I446" t="n">
        <v>9.5278e-05</v>
      </c>
      <c r="J446" t="n">
        <v>0.003366029</v>
      </c>
      <c r="K446" t="n">
        <v>0.004532851</v>
      </c>
      <c r="L446" t="n">
        <v>0.006925412</v>
      </c>
      <c r="M446" t="n">
        <v>0.000339786</v>
      </c>
      <c r="N446" t="n">
        <v>0.000229861</v>
      </c>
      <c r="O446" t="n">
        <v>0.000145396</v>
      </c>
      <c r="P446" t="n">
        <v>2.34595e-05</v>
      </c>
      <c r="Q446" t="n">
        <v>4.25516e-05</v>
      </c>
      <c r="R446" t="n">
        <v>0.009184464</v>
      </c>
      <c r="S446" t="n">
        <v>0.432789178</v>
      </c>
      <c r="T446" t="n">
        <v>0.0007201109999999999</v>
      </c>
      <c r="U446" t="n">
        <v>0.001633095</v>
      </c>
      <c r="V446" t="n">
        <v>3.65105e-06</v>
      </c>
      <c r="W446" t="n">
        <v>0.013045283</v>
      </c>
      <c r="X446" t="n">
        <v>0.07330856099999999</v>
      </c>
      <c r="Y446" t="n">
        <v>0.446156326</v>
      </c>
      <c r="Z446" t="n">
        <v>140.8500025</v>
      </c>
      <c r="AA446" t="n">
        <v>15.15850662</v>
      </c>
      <c r="AB446" t="n">
        <v>1.100078812</v>
      </c>
      <c r="AC446" t="n">
        <v>0.191433678</v>
      </c>
      <c r="AD446" t="n">
        <v>11.80262511</v>
      </c>
      <c r="AE446" t="n">
        <v>7.665661274</v>
      </c>
      <c r="AF446" t="n">
        <v>0.24803052</v>
      </c>
      <c r="AG446" t="n">
        <v>37.94041088</v>
      </c>
      <c r="AH446" t="n">
        <v>7880.099761</v>
      </c>
      <c r="AI446" t="n">
        <v>17870.78482</v>
      </c>
      <c r="AJ446" t="n">
        <v>44.53216523</v>
      </c>
      <c r="AK446" t="n">
        <v>0.557351212</v>
      </c>
      <c r="AL446" t="n">
        <v>14.67542698</v>
      </c>
      <c r="AM446" t="n">
        <v>0</v>
      </c>
      <c r="AN446" t="n">
        <v>0</v>
      </c>
      <c r="AO446" t="n">
        <v>12.15071281</v>
      </c>
      <c r="AP446" t="inlineStr">
        <is>
          <t>Mississippi</t>
        </is>
      </c>
      <c r="AQ446" t="n">
        <v>28069</v>
      </c>
      <c r="AR446" t="inlineStr">
        <is>
          <t>Kemper</t>
        </is>
      </c>
    </row>
    <row r="447">
      <c r="A447" t="inlineStr">
        <is>
          <t>electricity NO2</t>
        </is>
      </c>
      <c r="B447" t="n">
        <v>1403</v>
      </c>
      <c r="C447" t="n">
        <v>7.395093783</v>
      </c>
      <c r="D447" t="n">
        <v>7.394111429</v>
      </c>
      <c r="E447" t="n">
        <v>0.000982354</v>
      </c>
      <c r="F447" t="n">
        <v>0.539381607</v>
      </c>
      <c r="G447" t="n">
        <v>0.003087948</v>
      </c>
      <c r="H447" t="n">
        <v>0.002480464</v>
      </c>
      <c r="I447" t="n">
        <v>0.000266938</v>
      </c>
      <c r="J447" t="n">
        <v>0.016937344</v>
      </c>
      <c r="K447" t="n">
        <v>0.022808615</v>
      </c>
      <c r="L447" t="n">
        <v>0.034847613</v>
      </c>
      <c r="M447" t="n">
        <v>0.001639199</v>
      </c>
      <c r="N447" t="n">
        <v>0.000435809</v>
      </c>
      <c r="O447" t="n">
        <v>0.0006397</v>
      </c>
      <c r="P447" t="n">
        <v>6.71414e-05</v>
      </c>
      <c r="Q447" t="n">
        <v>0.000158974</v>
      </c>
      <c r="R447" t="n">
        <v>0.039172866</v>
      </c>
      <c r="S447" t="n">
        <v>2.189227683</v>
      </c>
      <c r="T447" t="n">
        <v>0.002466437</v>
      </c>
      <c r="U447" t="n">
        <v>0.00560129</v>
      </c>
      <c r="V447" t="n">
        <v>1.8593e-05</v>
      </c>
      <c r="W447" t="n">
        <v>0.055511954</v>
      </c>
      <c r="X447" t="n">
        <v>0.372036217</v>
      </c>
      <c r="Y447" t="n">
        <v>1.905514861</v>
      </c>
      <c r="Z447" t="n">
        <v>397.05298</v>
      </c>
      <c r="AA447" t="n">
        <v>42.73123638</v>
      </c>
      <c r="AB447" t="n">
        <v>5.53542855</v>
      </c>
      <c r="AC447" t="n">
        <v>0.923516668</v>
      </c>
      <c r="AD447" t="n">
        <v>22.40971551</v>
      </c>
      <c r="AE447" t="n">
        <v>32.27841717</v>
      </c>
      <c r="AF447" t="n">
        <v>1.057880627</v>
      </c>
      <c r="AG447" t="n">
        <v>191.9183797</v>
      </c>
      <c r="AH447" t="n">
        <v>26989.95982</v>
      </c>
      <c r="AI447" t="n">
        <v>61294.33516</v>
      </c>
      <c r="AJ447" t="n">
        <v>226.7804321</v>
      </c>
      <c r="AK447" t="n">
        <v>2.371712024</v>
      </c>
      <c r="AL447" t="n">
        <v>74.47684449</v>
      </c>
      <c r="AM447" t="n">
        <v>0</v>
      </c>
      <c r="AN447" t="n">
        <v>0</v>
      </c>
      <c r="AO447" t="n">
        <v>0</v>
      </c>
      <c r="AP447" t="inlineStr">
        <is>
          <t>Mississippi</t>
        </is>
      </c>
      <c r="AQ447" t="n">
        <v>28071</v>
      </c>
      <c r="AR447" t="inlineStr">
        <is>
          <t>Lafayette</t>
        </is>
      </c>
    </row>
    <row r="448">
      <c r="A448" t="inlineStr">
        <is>
          <t>electricity NO2</t>
        </is>
      </c>
      <c r="B448" t="n">
        <v>1404</v>
      </c>
      <c r="C448" t="n">
        <v>8.050119038</v>
      </c>
      <c r="D448" t="n">
        <v>8.0493583</v>
      </c>
      <c r="E448" t="n">
        <v>0.000760738</v>
      </c>
      <c r="F448" t="n">
        <v>0.639600517</v>
      </c>
      <c r="G448" t="n">
        <v>0.003730767</v>
      </c>
      <c r="H448" t="n">
        <v>0.002652513</v>
      </c>
      <c r="I448" t="n">
        <v>0.000285452</v>
      </c>
      <c r="J448" t="n">
        <v>0.016268429</v>
      </c>
      <c r="K448" t="n">
        <v>0.021907825</v>
      </c>
      <c r="L448" t="n">
        <v>0.033471357</v>
      </c>
      <c r="M448" t="n">
        <v>0.001500638</v>
      </c>
      <c r="N448" t="n">
        <v>0.000450787</v>
      </c>
      <c r="O448" t="n">
        <v>0.00037738</v>
      </c>
      <c r="P448" t="n">
        <v>7.0399e-05</v>
      </c>
      <c r="Q448" t="n">
        <v>0.00017471</v>
      </c>
      <c r="R448" t="n">
        <v>0.047418527</v>
      </c>
      <c r="S448" t="n">
        <v>1.882074032</v>
      </c>
      <c r="T448" t="n">
        <v>0.00221817</v>
      </c>
      <c r="U448" t="n">
        <v>0.005028245</v>
      </c>
      <c r="V448" s="10" t="n">
        <v>2.67751e-05</v>
      </c>
      <c r="W448" t="n">
        <v>0.06741409700000001</v>
      </c>
      <c r="X448" t="n">
        <v>0.318743207</v>
      </c>
      <c r="Y448" t="n">
        <v>2.302186361</v>
      </c>
      <c r="Z448" t="n">
        <v>433.691763</v>
      </c>
      <c r="AA448" t="n">
        <v>46.67421405</v>
      </c>
      <c r="AB448" t="n">
        <v>5.316815144</v>
      </c>
      <c r="AC448" t="n">
        <v>0.845451904</v>
      </c>
      <c r="AD448" t="n">
        <v>23.19872722</v>
      </c>
      <c r="AE448" t="n">
        <v>21.75880642</v>
      </c>
      <c r="AF448" t="n">
        <v>1.280558355</v>
      </c>
      <c r="AG448" t="n">
        <v>164.9917922</v>
      </c>
      <c r="AH448" t="n">
        <v>24273.20646</v>
      </c>
      <c r="AI448" t="n">
        <v>55023.56005</v>
      </c>
      <c r="AJ448" t="n">
        <v>326.5790205</v>
      </c>
      <c r="AK448" t="n">
        <v>2.880223329</v>
      </c>
      <c r="AL448" t="n">
        <v>63.80827236</v>
      </c>
      <c r="AM448" t="n">
        <v>0</v>
      </c>
      <c r="AN448" t="n">
        <v>0</v>
      </c>
      <c r="AO448" t="n">
        <v>0.15731105</v>
      </c>
      <c r="AP448" t="inlineStr">
        <is>
          <t>Mississippi</t>
        </is>
      </c>
      <c r="AQ448" t="n">
        <v>28073</v>
      </c>
      <c r="AR448" t="inlineStr">
        <is>
          <t>Lamar</t>
        </is>
      </c>
    </row>
    <row r="449">
      <c r="A449" t="inlineStr">
        <is>
          <t>electricity NO2</t>
        </is>
      </c>
      <c r="B449" t="n">
        <v>1405</v>
      </c>
      <c r="C449" t="n">
        <v>7.389533871</v>
      </c>
      <c r="D449" t="n">
        <v>7.388424217</v>
      </c>
      <c r="E449" t="n">
        <v>0.001109654</v>
      </c>
      <c r="F449" t="n">
        <v>0.5042046610000001</v>
      </c>
      <c r="G449" t="n">
        <v>0.006176383</v>
      </c>
      <c r="H449" t="n">
        <v>0.006178405</v>
      </c>
      <c r="I449" t="n">
        <v>0.000664899</v>
      </c>
      <c r="J449" t="n">
        <v>0.027102221</v>
      </c>
      <c r="K449" t="n">
        <v>0.036497111</v>
      </c>
      <c r="L449" t="n">
        <v>0.055761266</v>
      </c>
      <c r="M449" t="n">
        <v>0.002476317</v>
      </c>
      <c r="N449" t="n">
        <v>0.001736377</v>
      </c>
      <c r="O449" t="n">
        <v>0.001236084</v>
      </c>
      <c r="P449" t="n">
        <v>0.000113763</v>
      </c>
      <c r="Q449" t="n">
        <v>0.000417801</v>
      </c>
      <c r="R449" t="n">
        <v>0.07858549099999999</v>
      </c>
      <c r="S449" t="n">
        <v>3.044659884</v>
      </c>
      <c r="T449" t="n">
        <v>0.005423278</v>
      </c>
      <c r="U449" t="n">
        <v>0.012278226</v>
      </c>
      <c r="V449" t="n">
        <v>3.92504e-05</v>
      </c>
      <c r="W449" t="n">
        <v>0.111921187</v>
      </c>
      <c r="X449" t="n">
        <v>0.513299908</v>
      </c>
      <c r="Y449" t="n">
        <v>3.81132979</v>
      </c>
      <c r="Z449" t="n">
        <v>968.3239844</v>
      </c>
      <c r="AA449" t="n">
        <v>104.2124898</v>
      </c>
      <c r="AB449" t="n">
        <v>8.857493271999999</v>
      </c>
      <c r="AC449" t="n">
        <v>1.395145004</v>
      </c>
      <c r="AD449" t="n">
        <v>88.70127093000001</v>
      </c>
      <c r="AE449" t="n">
        <v>64.93803244</v>
      </c>
      <c r="AF449" t="n">
        <v>2.122236037</v>
      </c>
      <c r="AG449" t="n">
        <v>266.9097401</v>
      </c>
      <c r="AH449" t="n">
        <v>59346.36999</v>
      </c>
      <c r="AI449" t="n">
        <v>134359.343</v>
      </c>
      <c r="AJ449" t="n">
        <v>478.7408172</v>
      </c>
      <c r="AK449" t="n">
        <v>4.781759711</v>
      </c>
      <c r="AL449" t="n">
        <v>102.7560107</v>
      </c>
      <c r="AM449" t="n">
        <v>0</v>
      </c>
      <c r="AN449" t="n">
        <v>0</v>
      </c>
      <c r="AO449" t="n">
        <v>0</v>
      </c>
      <c r="AP449" t="inlineStr">
        <is>
          <t>Mississippi</t>
        </is>
      </c>
      <c r="AQ449" t="n">
        <v>28075</v>
      </c>
      <c r="AR449" t="inlineStr">
        <is>
          <t>Lauderdale</t>
        </is>
      </c>
    </row>
    <row r="450">
      <c r="A450" t="inlineStr">
        <is>
          <t>electricity NO2</t>
        </is>
      </c>
      <c r="B450" t="n">
        <v>1406</v>
      </c>
      <c r="C450" t="n">
        <v>8.121103858</v>
      </c>
      <c r="D450" t="n">
        <v>8.120250932999999</v>
      </c>
      <c r="E450" t="n">
        <v>0.000852925</v>
      </c>
      <c r="F450" t="n">
        <v>0.666073771</v>
      </c>
      <c r="G450" t="n">
        <v>0.000787456</v>
      </c>
      <c r="H450" t="n">
        <v>0.0006664419999999999</v>
      </c>
      <c r="I450" t="n">
        <v>7.17198e-05</v>
      </c>
      <c r="J450" t="n">
        <v>0.003314236</v>
      </c>
      <c r="K450" t="n">
        <v>0.004463105</v>
      </c>
      <c r="L450" t="n">
        <v>0.00681885</v>
      </c>
      <c r="M450" t="n">
        <v>0.000296531</v>
      </c>
      <c r="N450" t="n">
        <v>0.000159907</v>
      </c>
      <c r="O450" t="n">
        <v>0.000144432</v>
      </c>
      <c r="P450" t="n">
        <v>1.89117e-05</v>
      </c>
      <c r="Q450" t="n">
        <v>4.64816e-05</v>
      </c>
      <c r="R450" t="n">
        <v>0.010007356</v>
      </c>
      <c r="S450" t="n">
        <v>0.346115103</v>
      </c>
      <c r="T450" t="n">
        <v>0.000702781</v>
      </c>
      <c r="U450" t="n">
        <v>0.001589195</v>
      </c>
      <c r="V450" t="n">
        <v>4.39586e-06</v>
      </c>
      <c r="W450" t="n">
        <v>0.014224154</v>
      </c>
      <c r="X450" t="n">
        <v>0.058233465</v>
      </c>
      <c r="Y450" t="n">
        <v>0.485924579</v>
      </c>
      <c r="Z450" t="n">
        <v>108.2481193</v>
      </c>
      <c r="AA450" t="n">
        <v>11.64976749</v>
      </c>
      <c r="AB450" t="n">
        <v>1.083151956</v>
      </c>
      <c r="AC450" t="n">
        <v>0.167064007</v>
      </c>
      <c r="AD450" t="n">
        <v>8.195009254</v>
      </c>
      <c r="AE450" t="n">
        <v>7.63784982</v>
      </c>
      <c r="AF450" t="n">
        <v>0.27025308</v>
      </c>
      <c r="AG450" t="n">
        <v>30.34213862</v>
      </c>
      <c r="AH450" t="n">
        <v>7690.463312</v>
      </c>
      <c r="AI450" t="n">
        <v>17390.4003</v>
      </c>
      <c r="AJ450" t="n">
        <v>53.61673721</v>
      </c>
      <c r="AK450" t="n">
        <v>0.607717708</v>
      </c>
      <c r="AL450" t="n">
        <v>11.65758737</v>
      </c>
      <c r="AM450" t="n">
        <v>0</v>
      </c>
      <c r="AN450" t="n">
        <v>0</v>
      </c>
      <c r="AO450" t="n">
        <v>0</v>
      </c>
      <c r="AP450" t="inlineStr">
        <is>
          <t>Mississippi</t>
        </is>
      </c>
      <c r="AQ450" t="n">
        <v>28077</v>
      </c>
      <c r="AR450" t="inlineStr">
        <is>
          <t>Lawrence</t>
        </is>
      </c>
    </row>
    <row r="451">
      <c r="A451" t="inlineStr">
        <is>
          <t>electricity NO2</t>
        </is>
      </c>
      <c r="B451" t="n">
        <v>1407</v>
      </c>
      <c r="C451" t="n">
        <v>7.873957998</v>
      </c>
      <c r="D451" t="n">
        <v>7.870925958</v>
      </c>
      <c r="E451" t="n">
        <v>0.00303204</v>
      </c>
      <c r="F451" t="n">
        <v>0.562066068</v>
      </c>
      <c r="G451" t="n">
        <v>0.005204727</v>
      </c>
      <c r="H451" t="n">
        <v>0.003800244</v>
      </c>
      <c r="I451" t="n">
        <v>0.000408976</v>
      </c>
      <c r="J451" t="n">
        <v>0.022713354</v>
      </c>
      <c r="K451" t="n">
        <v>0.030586843</v>
      </c>
      <c r="L451" t="n">
        <v>0.046731457</v>
      </c>
      <c r="M451" t="n">
        <v>0.002029186</v>
      </c>
      <c r="N451" t="n">
        <v>0.001863265</v>
      </c>
      <c r="O451" t="n">
        <v>0.001566061</v>
      </c>
      <c r="P451" t="n">
        <v>9.604460000000001e-05</v>
      </c>
      <c r="Q451" t="n">
        <v>0.000396583</v>
      </c>
      <c r="R451" t="n">
        <v>0.06622071</v>
      </c>
      <c r="S451" t="n">
        <v>2.47708784</v>
      </c>
      <c r="T451" t="n">
        <v>0.004165961</v>
      </c>
      <c r="U451" t="n">
        <v>0.009442287000000001</v>
      </c>
      <c r="V451" t="n">
        <v>3.49568e-05</v>
      </c>
      <c r="W451" t="n">
        <v>0.094307552</v>
      </c>
      <c r="X451" t="n">
        <v>0.418378363</v>
      </c>
      <c r="Y451" t="n">
        <v>3.211739128</v>
      </c>
      <c r="Z451" t="n">
        <v>618.2456811</v>
      </c>
      <c r="AA451" t="n">
        <v>66.53765224999999</v>
      </c>
      <c r="AB451" t="n">
        <v>7.423133894</v>
      </c>
      <c r="AC451" t="n">
        <v>1.143233303</v>
      </c>
      <c r="AD451" t="n">
        <v>95.02100691</v>
      </c>
      <c r="AE451" t="n">
        <v>77.86478442000001</v>
      </c>
      <c r="AF451" t="n">
        <v>1.788319635</v>
      </c>
      <c r="AG451" t="n">
        <v>217.1536056</v>
      </c>
      <c r="AH451" t="n">
        <v>45587.67647</v>
      </c>
      <c r="AI451" t="n">
        <v>103325.9681</v>
      </c>
      <c r="AJ451" t="n">
        <v>426.3713364</v>
      </c>
      <c r="AK451" t="n">
        <v>4.029228636</v>
      </c>
      <c r="AL451" t="n">
        <v>83.75394355</v>
      </c>
      <c r="AM451" t="n">
        <v>0</v>
      </c>
      <c r="AN451" t="n">
        <v>0</v>
      </c>
      <c r="AO451" t="n">
        <v>0</v>
      </c>
      <c r="AP451" t="inlineStr">
        <is>
          <t>Mississippi</t>
        </is>
      </c>
      <c r="AQ451" t="n">
        <v>28079</v>
      </c>
      <c r="AR451" t="inlineStr">
        <is>
          <t>Leake</t>
        </is>
      </c>
    </row>
    <row r="452">
      <c r="A452" t="inlineStr">
        <is>
          <t>electricity NO2</t>
        </is>
      </c>
      <c r="B452" t="n">
        <v>1408</v>
      </c>
      <c r="C452" t="n">
        <v>7.278717062</v>
      </c>
      <c r="D452" t="n">
        <v>7.277461846</v>
      </c>
      <c r="E452" t="n">
        <v>0.001255216</v>
      </c>
      <c r="F452" t="n">
        <v>0.525990352</v>
      </c>
      <c r="G452" t="n">
        <v>0.008545007</v>
      </c>
      <c r="H452" t="n">
        <v>0.006245346</v>
      </c>
      <c r="I452" t="n">
        <v>0.0006721020000000001</v>
      </c>
      <c r="J452" t="n">
        <v>0.036074215</v>
      </c>
      <c r="K452" t="n">
        <v>0.048579213</v>
      </c>
      <c r="L452" t="n">
        <v>0.07422063399999999</v>
      </c>
      <c r="M452" t="n">
        <v>0.003250774</v>
      </c>
      <c r="N452" t="n">
        <v>0.001997221</v>
      </c>
      <c r="O452" t="n">
        <v>0.002043708</v>
      </c>
      <c r="P452" s="10" t="n">
        <v>0.000156908</v>
      </c>
      <c r="Q452" t="n">
        <v>0.000680487</v>
      </c>
      <c r="R452" t="n">
        <v>0.10872397</v>
      </c>
      <c r="S452" t="n">
        <v>3.943768546</v>
      </c>
      <c r="T452" t="n">
        <v>0.007097953</v>
      </c>
      <c r="U452" t="n">
        <v>0.016068918</v>
      </c>
      <c r="V452" s="10" t="n">
        <v>5.07899e-05</v>
      </c>
      <c r="W452" t="n">
        <v>0.154847217</v>
      </c>
      <c r="X452" t="n">
        <v>0.666139208</v>
      </c>
      <c r="Y452" t="n">
        <v>5.272962993</v>
      </c>
      <c r="Z452" t="n">
        <v>1017.888386</v>
      </c>
      <c r="AA452" t="n">
        <v>109.546488</v>
      </c>
      <c r="AB452" t="n">
        <v>11.78970246</v>
      </c>
      <c r="AC452" t="n">
        <v>1.831470099</v>
      </c>
      <c r="AD452" t="n">
        <v>102.460391</v>
      </c>
      <c r="AE452" t="n">
        <v>106.4827854</v>
      </c>
      <c r="AF452" t="n">
        <v>2.936139046</v>
      </c>
      <c r="AG452" t="n">
        <v>345.7299921</v>
      </c>
      <c r="AH452" t="n">
        <v>77672.15703</v>
      </c>
      <c r="AI452" t="n">
        <v>175840.4922</v>
      </c>
      <c r="AJ452" t="n">
        <v>619.4892610000001</v>
      </c>
      <c r="AK452" t="n">
        <v>6.615746317</v>
      </c>
      <c r="AL452" t="n">
        <v>133.3524641</v>
      </c>
      <c r="AM452" t="n">
        <v>0</v>
      </c>
      <c r="AN452" t="n">
        <v>0</v>
      </c>
      <c r="AO452" t="n">
        <v>0</v>
      </c>
      <c r="AP452" t="inlineStr">
        <is>
          <t>Mississippi</t>
        </is>
      </c>
      <c r="AQ452" t="n">
        <v>28081</v>
      </c>
      <c r="AR452" t="inlineStr">
        <is>
          <t>Lee</t>
        </is>
      </c>
    </row>
    <row r="453">
      <c r="A453" t="inlineStr">
        <is>
          <t>electricity NO2</t>
        </is>
      </c>
      <c r="B453" t="n">
        <v>1409</v>
      </c>
      <c r="C453" t="n">
        <v>7.808764262</v>
      </c>
      <c r="D453" t="n">
        <v>7.807882801</v>
      </c>
      <c r="E453" t="n">
        <v>0.0008814610000000001</v>
      </c>
      <c r="F453" t="n">
        <v>0.673733045</v>
      </c>
      <c r="G453" t="n">
        <v>0.002144741</v>
      </c>
      <c r="H453" t="n">
        <v>0.001323382</v>
      </c>
      <c r="I453" t="n">
        <v>0.000142417</v>
      </c>
      <c r="J453" t="n">
        <v>0.009422335</v>
      </c>
      <c r="K453" t="n">
        <v>0.012688555</v>
      </c>
      <c r="L453" t="n">
        <v>0.019385912</v>
      </c>
      <c r="M453" t="n">
        <v>0.000767556</v>
      </c>
      <c r="N453" t="n">
        <v>0.000316312</v>
      </c>
      <c r="O453" t="n">
        <v>0.000242245</v>
      </c>
      <c r="P453" t="n">
        <v>6.506060000000001e-05</v>
      </c>
      <c r="Q453" t="n">
        <v>0.000100709</v>
      </c>
      <c r="R453" t="n">
        <v>0.027290743</v>
      </c>
      <c r="S453" t="n">
        <v>0.895364236</v>
      </c>
      <c r="T453" t="n">
        <v>0.001686998</v>
      </c>
      <c r="U453" t="n">
        <v>0.003823624</v>
      </c>
      <c r="V453" t="n">
        <v>1.34299e-05</v>
      </c>
      <c r="W453" t="n">
        <v>0.038872179</v>
      </c>
      <c r="X453" t="n">
        <v>0.15091623</v>
      </c>
      <c r="Y453" t="n">
        <v>1.323479497</v>
      </c>
      <c r="Z453" t="n">
        <v>212.8517151</v>
      </c>
      <c r="AA453" t="n">
        <v>22.90730242</v>
      </c>
      <c r="AB453" t="n">
        <v>3.079388453</v>
      </c>
      <c r="AC453" t="n">
        <v>0.43243724</v>
      </c>
      <c r="AD453" t="n">
        <v>16.19380113</v>
      </c>
      <c r="AE453" t="n">
        <v>14.06154096</v>
      </c>
      <c r="AF453" t="n">
        <v>0.736998623</v>
      </c>
      <c r="AG453" t="n">
        <v>78.49199734</v>
      </c>
      <c r="AH453" t="n">
        <v>18460.64385</v>
      </c>
      <c r="AI453" t="n">
        <v>41841.51975</v>
      </c>
      <c r="AJ453" t="n">
        <v>163.8054844</v>
      </c>
      <c r="AK453" t="n">
        <v>1.660788477</v>
      </c>
      <c r="AL453" t="n">
        <v>30.21147965</v>
      </c>
      <c r="AM453" t="n">
        <v>0</v>
      </c>
      <c r="AN453" t="n">
        <v>0</v>
      </c>
      <c r="AO453" t="n">
        <v>9.35355</v>
      </c>
      <c r="AP453" t="inlineStr">
        <is>
          <t>Mississippi</t>
        </is>
      </c>
      <c r="AQ453" t="n">
        <v>28083</v>
      </c>
      <c r="AR453" t="inlineStr">
        <is>
          <t>Leflore</t>
        </is>
      </c>
    </row>
    <row r="454">
      <c r="A454" t="inlineStr">
        <is>
          <t>electricity NO2</t>
        </is>
      </c>
      <c r="B454" t="n">
        <v>1410</v>
      </c>
      <c r="C454" t="n">
        <v>8.141862397000001</v>
      </c>
      <c r="D454" t="n">
        <v>8.141208137</v>
      </c>
      <c r="E454" t="n">
        <v>0.00065426</v>
      </c>
      <c r="F454" t="n">
        <v>0.692243242</v>
      </c>
      <c r="G454" t="n">
        <v>0.001609598</v>
      </c>
      <c r="H454" t="n">
        <v>0.002473038</v>
      </c>
      <c r="I454" t="n">
        <v>0.000266142</v>
      </c>
      <c r="J454" t="n">
        <v>0.006948492</v>
      </c>
      <c r="K454" t="n">
        <v>0.009357163999999999</v>
      </c>
      <c r="L454" t="n">
        <v>0.014296122</v>
      </c>
      <c r="M454" t="n">
        <v>0.000635463</v>
      </c>
      <c r="N454" t="n">
        <v>0.000520758</v>
      </c>
      <c r="O454" t="n">
        <v>0.000401049</v>
      </c>
      <c r="P454" t="n">
        <v>0.000171477</v>
      </c>
      <c r="Q454" t="n">
        <v>0.000123532</v>
      </c>
      <c r="R454" t="n">
        <v>0.020435581</v>
      </c>
      <c r="S454" t="n">
        <v>0.76449106</v>
      </c>
      <c r="T454" t="n">
        <v>0.001590827</v>
      </c>
      <c r="U454" t="n">
        <v>0.003601704</v>
      </c>
      <c r="V454" t="n">
        <v>8.1549e-06</v>
      </c>
      <c r="W454" t="n">
        <v>0.028999047</v>
      </c>
      <c r="X454" t="n">
        <v>0.128332577</v>
      </c>
      <c r="Y454" t="n">
        <v>0.993252431</v>
      </c>
      <c r="Z454" t="n">
        <v>388.0500964</v>
      </c>
      <c r="AA454" t="n">
        <v>41.76273116</v>
      </c>
      <c r="AB454" t="n">
        <v>2.270892127</v>
      </c>
      <c r="AC454" t="n">
        <v>0.358016539</v>
      </c>
      <c r="AD454" t="n">
        <v>26.73732365</v>
      </c>
      <c r="AE454" t="n">
        <v>23.41320074</v>
      </c>
      <c r="AF454" t="n">
        <v>0.5518719399999999</v>
      </c>
      <c r="AG454" t="n">
        <v>67.01901623000001</v>
      </c>
      <c r="AH454" t="n">
        <v>17408.25345</v>
      </c>
      <c r="AI454" t="n">
        <v>39413.06707</v>
      </c>
      <c r="AJ454" t="n">
        <v>99.46614077</v>
      </c>
      <c r="AK454" t="n">
        <v>1.238965356</v>
      </c>
      <c r="AL454" t="n">
        <v>25.69052412</v>
      </c>
      <c r="AM454" t="n">
        <v>0</v>
      </c>
      <c r="AN454" t="n">
        <v>0</v>
      </c>
      <c r="AO454" t="n">
        <v>0</v>
      </c>
      <c r="AP454" t="inlineStr">
        <is>
          <t>Mississippi</t>
        </is>
      </c>
      <c r="AQ454" t="n">
        <v>28085</v>
      </c>
      <c r="AR454" t="inlineStr">
        <is>
          <t>Lincoln</t>
        </is>
      </c>
    </row>
    <row r="455">
      <c r="A455" t="inlineStr">
        <is>
          <t>electricity NO2</t>
        </is>
      </c>
      <c r="B455" t="n">
        <v>1411</v>
      </c>
      <c r="C455" t="n">
        <v>7.638485292</v>
      </c>
      <c r="D455" t="n">
        <v>7.637565163</v>
      </c>
      <c r="E455" t="n">
        <v>0.000920129</v>
      </c>
      <c r="F455" t="n">
        <v>0.532850458</v>
      </c>
      <c r="G455" t="n">
        <v>0.003914702</v>
      </c>
      <c r="H455" t="n">
        <v>0.003173953</v>
      </c>
      <c r="I455" t="n">
        <v>0.000341568</v>
      </c>
      <c r="J455" t="n">
        <v>0.016608173</v>
      </c>
      <c r="K455" t="n">
        <v>0.02236534</v>
      </c>
      <c r="L455" t="n">
        <v>0.034170363</v>
      </c>
      <c r="M455" t="n">
        <v>0.001541079</v>
      </c>
      <c r="N455" t="n">
        <v>0.000804131</v>
      </c>
      <c r="O455" t="n">
        <v>0.000646607</v>
      </c>
      <c r="P455" t="n">
        <v>0.000199351</v>
      </c>
      <c r="Q455" t="n">
        <v>0.000253517</v>
      </c>
      <c r="R455" t="n">
        <v>0.049820831</v>
      </c>
      <c r="S455" t="n">
        <v>1.90548509</v>
      </c>
      <c r="T455" t="n">
        <v>0.003268651</v>
      </c>
      <c r="U455" t="n">
        <v>0.007394231</v>
      </c>
      <c r="V455" t="n">
        <v>2.24815e-05</v>
      </c>
      <c r="W455" t="n">
        <v>0.07098301899999999</v>
      </c>
      <c r="X455" t="n">
        <v>0.321189154</v>
      </c>
      <c r="Y455" t="n">
        <v>2.415688986</v>
      </c>
      <c r="Z455" t="n">
        <v>515.6105129</v>
      </c>
      <c r="AA455" t="n">
        <v>55.49049052</v>
      </c>
      <c r="AB455" t="n">
        <v>5.427849691</v>
      </c>
      <c r="AC455" t="n">
        <v>0.8682362769999999</v>
      </c>
      <c r="AD455" t="n">
        <v>41.4058897</v>
      </c>
      <c r="AE455" t="n">
        <v>37.64211943</v>
      </c>
      <c r="AF455" t="n">
        <v>1.345433637</v>
      </c>
      <c r="AG455" t="n">
        <v>167.0441197</v>
      </c>
      <c r="AH455" t="n">
        <v>35768.50218</v>
      </c>
      <c r="AI455" t="n">
        <v>80914.30477</v>
      </c>
      <c r="AJ455" t="n">
        <v>274.2089752</v>
      </c>
      <c r="AK455" t="n">
        <v>3.032703159</v>
      </c>
      <c r="AL455" t="n">
        <v>64.29791941000001</v>
      </c>
      <c r="AM455" t="n">
        <v>0</v>
      </c>
      <c r="AN455" t="n">
        <v>0</v>
      </c>
      <c r="AO455" t="n">
        <v>188.5211696</v>
      </c>
      <c r="AP455" t="inlineStr">
        <is>
          <t>Mississippi</t>
        </is>
      </c>
      <c r="AQ455" t="n">
        <v>28087</v>
      </c>
      <c r="AR455" t="inlineStr">
        <is>
          <t>Lowndes</t>
        </is>
      </c>
    </row>
    <row r="456">
      <c r="A456" t="inlineStr">
        <is>
          <t>electricity NO2</t>
        </is>
      </c>
      <c r="B456" t="n">
        <v>1412</v>
      </c>
      <c r="C456" t="n">
        <v>8.124058454</v>
      </c>
      <c r="D456" t="n">
        <v>8.123609058</v>
      </c>
      <c r="E456" t="n">
        <v>0.000449396</v>
      </c>
      <c r="F456" t="n">
        <v>0.607321703</v>
      </c>
      <c r="G456" t="n">
        <v>0.003466672</v>
      </c>
      <c r="H456" t="n">
        <v>0.002745761</v>
      </c>
      <c r="I456" t="n">
        <v>0.000295486</v>
      </c>
      <c r="J456" t="n">
        <v>0.015005638</v>
      </c>
      <c r="K456" t="n">
        <v>0.020207294</v>
      </c>
      <c r="L456" t="n">
        <v>0.030873233</v>
      </c>
      <c r="M456" t="n">
        <v>0.001425814</v>
      </c>
      <c r="N456" t="n">
        <v>0.000603254</v>
      </c>
      <c r="O456" t="n">
        <v>0.00045856</v>
      </c>
      <c r="P456" t="n">
        <v>8.43781e-05</v>
      </c>
      <c r="Q456" t="n">
        <v>0.000150039</v>
      </c>
      <c r="R456" t="n">
        <v>0.044101181</v>
      </c>
      <c r="S456" t="n">
        <v>1.795322767</v>
      </c>
      <c r="T456" t="n">
        <v>0.003366451</v>
      </c>
      <c r="U456" t="n">
        <v>0.007608988</v>
      </c>
      <c r="V456" t="n">
        <v>1.76677e-05</v>
      </c>
      <c r="W456" t="n">
        <v>0.0627915</v>
      </c>
      <c r="X456" t="n">
        <v>0.302401248</v>
      </c>
      <c r="Y456" t="n">
        <v>2.139218317</v>
      </c>
      <c r="Z456" t="n">
        <v>438.281684</v>
      </c>
      <c r="AA456" t="n">
        <v>47.168036</v>
      </c>
      <c r="AB456" t="n">
        <v>4.904112207</v>
      </c>
      <c r="AC456" t="n">
        <v>0.80329641</v>
      </c>
      <c r="AD456" t="n">
        <v>30.97035703</v>
      </c>
      <c r="AE456" t="n">
        <v>24.79428427</v>
      </c>
      <c r="AF456" t="n">
        <v>1.190971948</v>
      </c>
      <c r="AG456" t="n">
        <v>157.386753</v>
      </c>
      <c r="AH456" t="n">
        <v>36838.72218</v>
      </c>
      <c r="AI456" t="n">
        <v>83264.36624</v>
      </c>
      <c r="AJ456" t="n">
        <v>215.4943582</v>
      </c>
      <c r="AK456" t="n">
        <v>2.682725869</v>
      </c>
      <c r="AL456" t="n">
        <v>60.53682338</v>
      </c>
      <c r="AM456" t="n">
        <v>0</v>
      </c>
      <c r="AN456" t="n">
        <v>0</v>
      </c>
      <c r="AO456" t="n">
        <v>0.76</v>
      </c>
      <c r="AP456" t="inlineStr">
        <is>
          <t>Mississippi</t>
        </is>
      </c>
      <c r="AQ456" t="n">
        <v>28089</v>
      </c>
      <c r="AR456" t="inlineStr">
        <is>
          <t>Madison</t>
        </is>
      </c>
    </row>
    <row r="457">
      <c r="A457" t="inlineStr">
        <is>
          <t>electricity NO2</t>
        </is>
      </c>
      <c r="B457" t="n">
        <v>1413</v>
      </c>
      <c r="C457" t="n">
        <v>7.956418946</v>
      </c>
      <c r="D457" t="n">
        <v>7.955603336</v>
      </c>
      <c r="E457" t="n">
        <v>0.000815611</v>
      </c>
      <c r="F457" t="n">
        <v>0.681941503</v>
      </c>
      <c r="G457" t="n">
        <v>0.001567185</v>
      </c>
      <c r="H457" t="n">
        <v>0.001148036</v>
      </c>
      <c r="I457" t="n">
        <v>0.000123547</v>
      </c>
      <c r="J457" t="n">
        <v>0.006524236</v>
      </c>
      <c r="K457" t="n">
        <v>0.00878584</v>
      </c>
      <c r="L457" t="n">
        <v>0.01342324</v>
      </c>
      <c r="M457" t="n">
        <v>0.000592946</v>
      </c>
      <c r="N457" t="n">
        <v>0.000303251</v>
      </c>
      <c r="O457" t="n">
        <v>0.000250486</v>
      </c>
      <c r="P457" t="n">
        <v>3.37531e-05</v>
      </c>
      <c r="Q457" t="n">
        <v>4.7276e-05</v>
      </c>
      <c r="R457" t="n">
        <v>0.019869434</v>
      </c>
      <c r="S457" t="n">
        <v>0.68989249</v>
      </c>
      <c r="T457" t="n">
        <v>0.001526698</v>
      </c>
      <c r="U457" t="n">
        <v>0.003462938</v>
      </c>
      <c r="V457" s="10" t="n">
        <v>1.11944e-05</v>
      </c>
      <c r="W457" t="n">
        <v>0.028129679</v>
      </c>
      <c r="X457" t="n">
        <v>0.116036867</v>
      </c>
      <c r="Y457" t="n">
        <v>0.967080587</v>
      </c>
      <c r="Z457" t="n">
        <v>181.4220829</v>
      </c>
      <c r="AA457" t="n">
        <v>19.52480676</v>
      </c>
      <c r="AB457" t="n">
        <v>2.132237531</v>
      </c>
      <c r="AC457" t="n">
        <v>0.334062974</v>
      </c>
      <c r="AD457" t="n">
        <v>15.46383657</v>
      </c>
      <c r="AE457" t="n">
        <v>12.39638588</v>
      </c>
      <c r="AF457" t="n">
        <v>0.536582891</v>
      </c>
      <c r="AG457" t="n">
        <v>60.47934163</v>
      </c>
      <c r="AH457" t="n">
        <v>16706.49964</v>
      </c>
      <c r="AI457" t="n">
        <v>37894.56505</v>
      </c>
      <c r="AJ457" t="n">
        <v>136.5385979</v>
      </c>
      <c r="AK457" t="n">
        <v>1.201822169</v>
      </c>
      <c r="AL457" t="n">
        <v>23.22908184</v>
      </c>
      <c r="AM457" t="n">
        <v>0</v>
      </c>
      <c r="AN457" t="n">
        <v>0</v>
      </c>
      <c r="AO457" t="n">
        <v>0</v>
      </c>
      <c r="AP457" t="inlineStr">
        <is>
          <t>Mississippi</t>
        </is>
      </c>
      <c r="AQ457" t="n">
        <v>28091</v>
      </c>
      <c r="AR457" t="inlineStr">
        <is>
          <t>Marion</t>
        </is>
      </c>
    </row>
    <row r="458">
      <c r="A458" t="inlineStr">
        <is>
          <t>electricity NO2</t>
        </is>
      </c>
      <c r="B458" t="n">
        <v>1414</v>
      </c>
      <c r="C458" t="n">
        <v>7.262880929</v>
      </c>
      <c r="D458" t="n">
        <v>7.262040212</v>
      </c>
      <c r="E458" t="n">
        <v>0.000840716</v>
      </c>
      <c r="F458" t="n">
        <v>0.542665614</v>
      </c>
      <c r="G458" t="n">
        <v>0.001937589</v>
      </c>
      <c r="H458" t="n">
        <v>0.003298218</v>
      </c>
      <c r="I458" t="n">
        <v>0.000354943</v>
      </c>
      <c r="J458" t="n">
        <v>0.008524221</v>
      </c>
      <c r="K458" t="n">
        <v>0.011479113</v>
      </c>
      <c r="L458" t="n">
        <v>0.017538095</v>
      </c>
      <c r="M458" t="n">
        <v>0.000848593</v>
      </c>
      <c r="N458" t="n">
        <v>0.000816488</v>
      </c>
      <c r="O458" t="n">
        <v>0.000573699</v>
      </c>
      <c r="P458" t="n">
        <v>8.01425e-05</v>
      </c>
      <c r="Q458" t="n">
        <v>0.000190339</v>
      </c>
      <c r="R458" t="n">
        <v>0.024681716</v>
      </c>
      <c r="S458" t="n">
        <v>1.092582179</v>
      </c>
      <c r="T458" t="n">
        <v>0.002215889</v>
      </c>
      <c r="U458" t="n">
        <v>0.005030644</v>
      </c>
      <c r="V458" s="10" t="n">
        <v>1.24048e-05</v>
      </c>
      <c r="W458" t="n">
        <v>0.035219904</v>
      </c>
      <c r="X458" t="n">
        <v>0.181803238</v>
      </c>
      <c r="Y458" t="n">
        <v>1.195649666</v>
      </c>
      <c r="Z458" t="n">
        <v>553.5068422000001</v>
      </c>
      <c r="AA458" t="n">
        <v>59.56921652</v>
      </c>
      <c r="AB458" t="n">
        <v>2.785868707</v>
      </c>
      <c r="AC458" t="n">
        <v>0.478093148</v>
      </c>
      <c r="AD458" t="n">
        <v>41.85636032</v>
      </c>
      <c r="AE458" t="n">
        <v>30.58625278</v>
      </c>
      <c r="AF458" t="n">
        <v>0.666540684</v>
      </c>
      <c r="AG458" t="n">
        <v>95.7810844</v>
      </c>
      <c r="AH458" t="n">
        <v>24248.24574</v>
      </c>
      <c r="AI458" t="n">
        <v>55049.81721</v>
      </c>
      <c r="AJ458" t="n">
        <v>151.3027866</v>
      </c>
      <c r="AK458" t="n">
        <v>1.504747417</v>
      </c>
      <c r="AL458" t="n">
        <v>36.39465976</v>
      </c>
      <c r="AM458" t="n">
        <v>0</v>
      </c>
      <c r="AN458" t="n">
        <v>0</v>
      </c>
      <c r="AO458" t="n">
        <v>0</v>
      </c>
      <c r="AP458" t="inlineStr">
        <is>
          <t>Mississippi</t>
        </is>
      </c>
      <c r="AQ458" t="n">
        <v>28093</v>
      </c>
      <c r="AR458" t="inlineStr">
        <is>
          <t>Marshall</t>
        </is>
      </c>
    </row>
    <row r="459">
      <c r="A459" t="inlineStr">
        <is>
          <t>electricity NO2</t>
        </is>
      </c>
      <c r="B459" t="n">
        <v>1415</v>
      </c>
      <c r="C459" t="n">
        <v>7.447106312</v>
      </c>
      <c r="D459" t="n">
        <v>7.44619742</v>
      </c>
      <c r="E459" t="n">
        <v>0.000908892</v>
      </c>
      <c r="F459" t="n">
        <v>0.551072031</v>
      </c>
      <c r="G459" t="n">
        <v>0.0020615</v>
      </c>
      <c r="H459" t="n">
        <v>0.002224743</v>
      </c>
      <c r="I459" t="n">
        <v>0.000239418</v>
      </c>
      <c r="J459" t="n">
        <v>0.009127131</v>
      </c>
      <c r="K459" t="n">
        <v>0.012291019</v>
      </c>
      <c r="L459" t="n">
        <v>0.018778547</v>
      </c>
      <c r="M459" t="n">
        <v>0.000883443</v>
      </c>
      <c r="N459" t="n">
        <v>0.000428805</v>
      </c>
      <c r="O459" t="n">
        <v>0.000359162</v>
      </c>
      <c r="P459" t="n">
        <v>3.84853e-05</v>
      </c>
      <c r="Q459" t="n">
        <v>0.00010801</v>
      </c>
      <c r="R459" t="n">
        <v>0.026208625</v>
      </c>
      <c r="S459" t="n">
        <v>1.089651248</v>
      </c>
      <c r="T459" t="n">
        <v>0.00231516</v>
      </c>
      <c r="U459" t="n">
        <v>0.005237101</v>
      </c>
      <c r="V459" t="n">
        <v>1.10354e-05</v>
      </c>
      <c r="W459" t="n">
        <v>0.037276317</v>
      </c>
      <c r="X459" t="n">
        <v>0.182128422</v>
      </c>
      <c r="Y459" t="n">
        <v>1.272112993</v>
      </c>
      <c r="Z459" t="n">
        <v>353.4967278</v>
      </c>
      <c r="AA459" t="n">
        <v>38.0436851</v>
      </c>
      <c r="AB459" t="n">
        <v>2.982910365</v>
      </c>
      <c r="AC459" t="n">
        <v>0.497727634</v>
      </c>
      <c r="AD459" t="n">
        <v>22.01756749</v>
      </c>
      <c r="AE459" t="n">
        <v>18.62703887</v>
      </c>
      <c r="AF459" t="n">
        <v>0.707775541</v>
      </c>
      <c r="AG459" t="n">
        <v>95.52414469999999</v>
      </c>
      <c r="AH459" t="n">
        <v>25334.54961</v>
      </c>
      <c r="AI459" t="n">
        <v>57309.05069</v>
      </c>
      <c r="AJ459" t="n">
        <v>134.600008</v>
      </c>
      <c r="AK459" t="n">
        <v>1.59260632</v>
      </c>
      <c r="AL459" t="n">
        <v>36.45975737</v>
      </c>
      <c r="AM459" t="n">
        <v>0</v>
      </c>
      <c r="AN459" t="n">
        <v>0</v>
      </c>
      <c r="AO459" t="n">
        <v>0.02</v>
      </c>
      <c r="AP459" t="inlineStr">
        <is>
          <t>Mississippi</t>
        </is>
      </c>
      <c r="AQ459" t="n">
        <v>28095</v>
      </c>
      <c r="AR459" t="inlineStr">
        <is>
          <t>Monroe</t>
        </is>
      </c>
    </row>
    <row r="460">
      <c r="A460" t="inlineStr">
        <is>
          <t>electricity NO2</t>
        </is>
      </c>
      <c r="B460" t="n">
        <v>1416</v>
      </c>
      <c r="C460" t="n">
        <v>7.678104925</v>
      </c>
      <c r="D460" t="n">
        <v>7.677590756</v>
      </c>
      <c r="E460" t="n">
        <v>0.000514169</v>
      </c>
      <c r="F460" t="n">
        <v>0.579625549</v>
      </c>
      <c r="G460" t="n">
        <v>0.000354842</v>
      </c>
      <c r="H460" t="n">
        <v>0.000327141</v>
      </c>
      <c r="I460" t="n">
        <v>3.52054e-05</v>
      </c>
      <c r="J460" t="n">
        <v>0.001551402</v>
      </c>
      <c r="K460" t="n">
        <v>0.002089191</v>
      </c>
      <c r="L460" t="n">
        <v>0.003191921</v>
      </c>
      <c r="M460" t="n">
        <v>0.00014127</v>
      </c>
      <c r="N460" t="n">
        <v>8.511779999999999e-05</v>
      </c>
      <c r="O460" t="n">
        <v>8.95373e-05</v>
      </c>
      <c r="P460" t="n">
        <v>1.26585e-05</v>
      </c>
      <c r="Q460" t="n">
        <v>2.56284e-05</v>
      </c>
      <c r="R460" t="n">
        <v>0.004513853</v>
      </c>
      <c r="S460" t="n">
        <v>0.166563263</v>
      </c>
      <c r="T460" t="n">
        <v>0.000398866</v>
      </c>
      <c r="U460" t="n">
        <v>0.0009012859999999999</v>
      </c>
      <c r="V460" t="n">
        <v>1.75279e-06</v>
      </c>
      <c r="W460" t="n">
        <v>0.00642624</v>
      </c>
      <c r="X460" t="n">
        <v>0.027965146</v>
      </c>
      <c r="Y460" t="n">
        <v>0.218966113</v>
      </c>
      <c r="Z460" t="n">
        <v>52.32372623</v>
      </c>
      <c r="AA460" t="n">
        <v>5.631108461</v>
      </c>
      <c r="AB460" t="n">
        <v>0.5070261619999999</v>
      </c>
      <c r="AC460" t="n">
        <v>0.079590859</v>
      </c>
      <c r="AD460" t="n">
        <v>4.342429665</v>
      </c>
      <c r="AE460" t="n">
        <v>4.670325495</v>
      </c>
      <c r="AF460" t="n">
        <v>0.121898593</v>
      </c>
      <c r="AG460" t="n">
        <v>14.60174828</v>
      </c>
      <c r="AH460" t="n">
        <v>4364.744739</v>
      </c>
      <c r="AI460" t="n">
        <v>9862.678733000001</v>
      </c>
      <c r="AJ460" t="n">
        <v>21.37895557</v>
      </c>
      <c r="AK460" t="n">
        <v>0.274556912</v>
      </c>
      <c r="AL460" t="n">
        <v>5.59826099</v>
      </c>
      <c r="AM460" t="n">
        <v>0</v>
      </c>
      <c r="AN460" t="n">
        <v>0</v>
      </c>
      <c r="AO460" t="n">
        <v>0</v>
      </c>
      <c r="AP460" t="inlineStr">
        <is>
          <t>Mississippi</t>
        </is>
      </c>
      <c r="AQ460" t="n">
        <v>28097</v>
      </c>
      <c r="AR460" t="inlineStr">
        <is>
          <t>Montgomery</t>
        </is>
      </c>
    </row>
    <row r="461">
      <c r="A461" t="inlineStr">
        <is>
          <t>electricity NO2</t>
        </is>
      </c>
      <c r="B461" t="n">
        <v>1417</v>
      </c>
      <c r="C461" t="n">
        <v>7.699440941</v>
      </c>
      <c r="D461" t="n">
        <v>7.698311999</v>
      </c>
      <c r="E461" t="n">
        <v>0.001128942</v>
      </c>
      <c r="F461" t="n">
        <v>0.510338552</v>
      </c>
      <c r="G461" t="n">
        <v>0.002626272</v>
      </c>
      <c r="H461" t="n">
        <v>0.001820368</v>
      </c>
      <c r="I461" t="n">
        <v>0.000195901</v>
      </c>
      <c r="J461" t="n">
        <v>0.011438988</v>
      </c>
      <c r="K461" t="n">
        <v>0.015404273</v>
      </c>
      <c r="L461" t="n">
        <v>0.023535062</v>
      </c>
      <c r="M461" t="n">
        <v>0.000959046</v>
      </c>
      <c r="N461" t="n">
        <v>0.000618443</v>
      </c>
      <c r="O461" t="n">
        <v>0.00063875</v>
      </c>
      <c r="P461" t="n">
        <v>4.97145e-05</v>
      </c>
      <c r="Q461" t="n">
        <v>0.000256037</v>
      </c>
      <c r="R461" t="n">
        <v>0.033384209</v>
      </c>
      <c r="S461" t="n">
        <v>1.084842531</v>
      </c>
      <c r="T461" t="n">
        <v>0.002330345</v>
      </c>
      <c r="U461" t="n">
        <v>0.005303664</v>
      </c>
      <c r="V461" s="10" t="n">
        <v>1.89232e-05</v>
      </c>
      <c r="W461" t="n">
        <v>0.047471245</v>
      </c>
      <c r="X461" t="n">
        <v>0.18222471</v>
      </c>
      <c r="Y461" t="n">
        <v>1.620623037</v>
      </c>
      <c r="Z461" t="n">
        <v>292.3425393</v>
      </c>
      <c r="AA461" t="n">
        <v>31.46225413</v>
      </c>
      <c r="AB461" t="n">
        <v>3.738466981</v>
      </c>
      <c r="AC461" t="n">
        <v>0.540321811</v>
      </c>
      <c r="AD461" t="n">
        <v>31.46152817</v>
      </c>
      <c r="AE461" t="n">
        <v>34.42358871</v>
      </c>
      <c r="AF461" t="n">
        <v>0.901555361</v>
      </c>
      <c r="AG461" t="n">
        <v>95.10258915999999</v>
      </c>
      <c r="AH461" t="n">
        <v>25500.72173</v>
      </c>
      <c r="AI461" t="n">
        <v>58037.43911</v>
      </c>
      <c r="AJ461" t="n">
        <v>230.8085709</v>
      </c>
      <c r="AK461" t="n">
        <v>2.028177981</v>
      </c>
      <c r="AL461" t="n">
        <v>36.47903292</v>
      </c>
      <c r="AM461" t="n">
        <v>0</v>
      </c>
      <c r="AN461" t="n">
        <v>0</v>
      </c>
      <c r="AO461" t="n">
        <v>0</v>
      </c>
      <c r="AP461" t="inlineStr">
        <is>
          <t>Mississippi</t>
        </is>
      </c>
      <c r="AQ461" t="n">
        <v>28099</v>
      </c>
      <c r="AR461" t="inlineStr">
        <is>
          <t>Neshoba</t>
        </is>
      </c>
    </row>
    <row r="462">
      <c r="A462" t="inlineStr">
        <is>
          <t>electricity NO2</t>
        </is>
      </c>
      <c r="B462" t="n">
        <v>1418</v>
      </c>
      <c r="C462" t="n">
        <v>7.732362558</v>
      </c>
      <c r="D462" t="n">
        <v>7.731337307</v>
      </c>
      <c r="E462" t="n">
        <v>0.001025251</v>
      </c>
      <c r="F462" t="n">
        <v>0.540080958</v>
      </c>
      <c r="G462" t="n">
        <v>0.001634252</v>
      </c>
      <c r="H462" t="n">
        <v>0.00146539</v>
      </c>
      <c r="I462" t="n">
        <v>0.0001577</v>
      </c>
      <c r="J462" t="n">
        <v>0.007283481</v>
      </c>
      <c r="K462" t="n">
        <v>0.009808274000000001</v>
      </c>
      <c r="L462" t="n">
        <v>0.014985344</v>
      </c>
      <c r="M462" t="n">
        <v>0.000632705</v>
      </c>
      <c r="N462" t="n">
        <v>0.00049584</v>
      </c>
      <c r="O462" t="n">
        <v>0.000426964</v>
      </c>
      <c r="P462" t="n">
        <v>3.02218e-05</v>
      </c>
      <c r="Q462" t="n">
        <v>0.000109051</v>
      </c>
      <c r="R462" t="n">
        <v>0.020806657</v>
      </c>
      <c r="S462" t="n">
        <v>0.7485676449999999</v>
      </c>
      <c r="T462" t="n">
        <v>0.001618836</v>
      </c>
      <c r="U462" t="n">
        <v>0.003682556</v>
      </c>
      <c r="V462" s="10" t="n">
        <v>1.05217e-05</v>
      </c>
      <c r="W462" t="n">
        <v>0.029664107</v>
      </c>
      <c r="X462" t="n">
        <v>0.125225682</v>
      </c>
      <c r="Y462" t="n">
        <v>1.008466318</v>
      </c>
      <c r="Z462" t="n">
        <v>253.7327456</v>
      </c>
      <c r="AA462" t="n">
        <v>27.30704558</v>
      </c>
      <c r="AB462" t="n">
        <v>2.380372486</v>
      </c>
      <c r="AC462" t="n">
        <v>0.356463106</v>
      </c>
      <c r="AD462" t="n">
        <v>25.25999849</v>
      </c>
      <c r="AE462" t="n">
        <v>21.33263525</v>
      </c>
      <c r="AF462" t="n">
        <v>0.561893003</v>
      </c>
      <c r="AG462" t="n">
        <v>65.623092</v>
      </c>
      <c r="AH462" t="n">
        <v>17714.75574</v>
      </c>
      <c r="AI462" t="n">
        <v>40297.82866</v>
      </c>
      <c r="AJ462" t="n">
        <v>128.3343905</v>
      </c>
      <c r="AK462" t="n">
        <v>1.267379625</v>
      </c>
      <c r="AL462" t="n">
        <v>25.06856378</v>
      </c>
      <c r="AM462" t="n">
        <v>0</v>
      </c>
      <c r="AN462" t="n">
        <v>0</v>
      </c>
      <c r="AO462" t="n">
        <v>0</v>
      </c>
      <c r="AP462" t="inlineStr">
        <is>
          <t>Mississippi</t>
        </is>
      </c>
      <c r="AQ462" t="n">
        <v>28101</v>
      </c>
      <c r="AR462" t="inlineStr">
        <is>
          <t>Newton</t>
        </is>
      </c>
    </row>
    <row r="463">
      <c r="A463" t="inlineStr">
        <is>
          <t>electricity NO2</t>
        </is>
      </c>
      <c r="B463" t="n">
        <v>1419</v>
      </c>
      <c r="C463" t="n">
        <v>7.598475588</v>
      </c>
      <c r="D463" t="n">
        <v>7.597197364</v>
      </c>
      <c r="E463" t="n">
        <v>0.001278224</v>
      </c>
      <c r="F463" t="n">
        <v>0.558471576</v>
      </c>
      <c r="G463" t="n">
        <v>0.000996228</v>
      </c>
      <c r="H463" t="n">
        <v>0.000781075</v>
      </c>
      <c r="I463" t="n">
        <v>8.40565e-05</v>
      </c>
      <c r="J463" t="n">
        <v>0.004209671</v>
      </c>
      <c r="K463" t="n">
        <v>0.005668938</v>
      </c>
      <c r="L463" t="n">
        <v>0.008661156</v>
      </c>
      <c r="M463" t="n">
        <v>0.000380008</v>
      </c>
      <c r="N463" t="n">
        <v>0.000190903</v>
      </c>
      <c r="O463" t="n">
        <v>0.000178158</v>
      </c>
      <c r="P463" t="n">
        <v>7.28684e-05</v>
      </c>
      <c r="Q463" t="n">
        <v>5.08389e-05</v>
      </c>
      <c r="R463" t="n">
        <v>0.01263633</v>
      </c>
      <c r="S463" t="n">
        <v>0.445772801</v>
      </c>
      <c r="T463" t="n">
        <v>0.000806921</v>
      </c>
      <c r="U463" t="n">
        <v>0.001825654</v>
      </c>
      <c r="V463" t="n">
        <v>5.20223e-06</v>
      </c>
      <c r="W463" t="n">
        <v>0.017903314</v>
      </c>
      <c r="X463" t="n">
        <v>0.075715372</v>
      </c>
      <c r="Y463" t="n">
        <v>0.614753335</v>
      </c>
      <c r="Z463" t="n">
        <v>124.9609966</v>
      </c>
      <c r="AA463" t="n">
        <v>13.44847553</v>
      </c>
      <c r="AB463" t="n">
        <v>1.375796063</v>
      </c>
      <c r="AC463" t="n">
        <v>0.214094715</v>
      </c>
      <c r="AD463" t="n">
        <v>9.758374634999999</v>
      </c>
      <c r="AE463" t="n">
        <v>10.23034882</v>
      </c>
      <c r="AF463" t="n">
        <v>0.341249694</v>
      </c>
      <c r="AG463" t="n">
        <v>39.07861865</v>
      </c>
      <c r="AH463" t="n">
        <v>8830.050866</v>
      </c>
      <c r="AI463" t="n">
        <v>19977.94662</v>
      </c>
      <c r="AJ463" t="n">
        <v>63.45212805</v>
      </c>
      <c r="AK463" t="n">
        <v>0.764907414</v>
      </c>
      <c r="AL463" t="n">
        <v>15.15723937</v>
      </c>
      <c r="AM463" t="n">
        <v>0</v>
      </c>
      <c r="AN463" t="n">
        <v>0</v>
      </c>
      <c r="AO463" t="n">
        <v>0</v>
      </c>
      <c r="AP463" t="inlineStr">
        <is>
          <t>Mississippi</t>
        </is>
      </c>
      <c r="AQ463" t="n">
        <v>28103</v>
      </c>
      <c r="AR463" t="inlineStr">
        <is>
          <t>Noxubee</t>
        </is>
      </c>
    </row>
    <row r="464">
      <c r="A464" t="inlineStr">
        <is>
          <t>electricity NO2</t>
        </is>
      </c>
      <c r="B464" t="n">
        <v>1420</v>
      </c>
      <c r="C464" t="n">
        <v>7.598092153</v>
      </c>
      <c r="D464" t="n">
        <v>7.596850985</v>
      </c>
      <c r="E464" t="n">
        <v>0.001241168</v>
      </c>
      <c r="F464" t="n">
        <v>0.52529171</v>
      </c>
      <c r="G464" t="n">
        <v>0.003336366</v>
      </c>
      <c r="H464" t="n">
        <v>0.002535344</v>
      </c>
      <c r="I464" t="n">
        <v>0.000272844</v>
      </c>
      <c r="J464" t="n">
        <v>0.018368293</v>
      </c>
      <c r="K464" t="n">
        <v>0.024735596</v>
      </c>
      <c r="L464" t="n">
        <v>0.037791711</v>
      </c>
      <c r="M464" t="n">
        <v>0.001856041</v>
      </c>
      <c r="N464" t="n">
        <v>0.000860868</v>
      </c>
      <c r="O464" t="n">
        <v>0.000481871</v>
      </c>
      <c r="P464" t="n">
        <v>7.1089e-05</v>
      </c>
      <c r="Q464" t="n">
        <v>0.000168753</v>
      </c>
      <c r="R464" t="n">
        <v>0.042366508</v>
      </c>
      <c r="S464" t="n">
        <v>2.572508392</v>
      </c>
      <c r="T464" t="n">
        <v>0.002177637</v>
      </c>
      <c r="U464" t="n">
        <v>0.004958352</v>
      </c>
      <c r="V464" s="10" t="n">
        <v>2.44883e-05</v>
      </c>
      <c r="W464" t="n">
        <v>0.060138637</v>
      </c>
      <c r="X464" t="n">
        <v>0.437902587</v>
      </c>
      <c r="Y464" t="n">
        <v>2.058808778</v>
      </c>
      <c r="Z464" t="n">
        <v>408.5874702</v>
      </c>
      <c r="AA464" t="n">
        <v>43.97270987</v>
      </c>
      <c r="AB464" t="n">
        <v>6.003088527</v>
      </c>
      <c r="AC464" t="n">
        <v>1.045684169</v>
      </c>
      <c r="AD464" t="n">
        <v>44.13361713</v>
      </c>
      <c r="AE464" t="n">
        <v>25.99648033</v>
      </c>
      <c r="AF464" t="n">
        <v>1.144126339</v>
      </c>
      <c r="AG464" t="n">
        <v>225.5186368</v>
      </c>
      <c r="AH464" t="n">
        <v>23829.65212</v>
      </c>
      <c r="AI464" t="n">
        <v>54258.72688</v>
      </c>
      <c r="AJ464" t="n">
        <v>298.6863071</v>
      </c>
      <c r="AK464" t="n">
        <v>2.569384041</v>
      </c>
      <c r="AL464" t="n">
        <v>87.66244095</v>
      </c>
      <c r="AM464" t="n">
        <v>0</v>
      </c>
      <c r="AN464" t="n">
        <v>0</v>
      </c>
      <c r="AO464" t="n">
        <v>24.9711</v>
      </c>
      <c r="AP464" t="inlineStr">
        <is>
          <t>Mississippi</t>
        </is>
      </c>
      <c r="AQ464" t="n">
        <v>28105</v>
      </c>
      <c r="AR464" t="inlineStr">
        <is>
          <t>Oktibbeha</t>
        </is>
      </c>
    </row>
    <row r="465">
      <c r="A465" t="inlineStr">
        <is>
          <t>electricity NO2</t>
        </is>
      </c>
      <c r="B465" t="n">
        <v>1421</v>
      </c>
      <c r="C465" t="n">
        <v>7.551474228</v>
      </c>
      <c r="D465" t="n">
        <v>7.550499379</v>
      </c>
      <c r="E465" t="n">
        <v>0.0009748479999999999</v>
      </c>
      <c r="F465" t="n">
        <v>0.57939586</v>
      </c>
      <c r="G465" t="n">
        <v>0.002588022</v>
      </c>
      <c r="H465" t="n">
        <v>0.001902124</v>
      </c>
      <c r="I465" t="n">
        <v>0.000204699</v>
      </c>
      <c r="J465" t="n">
        <v>0.011046297</v>
      </c>
      <c r="K465" t="n">
        <v>0.014875457</v>
      </c>
      <c r="L465" t="n">
        <v>0.022727121</v>
      </c>
      <c r="M465" t="n">
        <v>0.00095854</v>
      </c>
      <c r="N465" t="n">
        <v>0.000300789</v>
      </c>
      <c r="O465" t="n">
        <v>0.00031375</v>
      </c>
      <c r="P465" t="n">
        <v>4.62964e-05</v>
      </c>
      <c r="Q465" t="n">
        <v>0.000114838</v>
      </c>
      <c r="R465" t="n">
        <v>0.032927571</v>
      </c>
      <c r="S465" t="n">
        <v>1.141145664</v>
      </c>
      <c r="T465" t="n">
        <v>0.00219337</v>
      </c>
      <c r="U465" t="n">
        <v>0.004983517</v>
      </c>
      <c r="V465" t="n">
        <v>1.63933e-05</v>
      </c>
      <c r="W465" t="n">
        <v>0.046892349</v>
      </c>
      <c r="X465" t="n">
        <v>0.191030341</v>
      </c>
      <c r="Y465" t="n">
        <v>1.597019668</v>
      </c>
      <c r="Z465" t="n">
        <v>311.9006235</v>
      </c>
      <c r="AA465" t="n">
        <v>33.56704958</v>
      </c>
      <c r="AB465" t="n">
        <v>3.610128403</v>
      </c>
      <c r="AC465" t="n">
        <v>0.540036679</v>
      </c>
      <c r="AD465" t="n">
        <v>15.44315661</v>
      </c>
      <c r="AE465" t="n">
        <v>17.05597179</v>
      </c>
      <c r="AF465" t="n">
        <v>0.88922366</v>
      </c>
      <c r="AG465" t="n">
        <v>100.0383965</v>
      </c>
      <c r="AH465" t="n">
        <v>24001.82314</v>
      </c>
      <c r="AI465" t="n">
        <v>54534.10371</v>
      </c>
      <c r="AJ465" t="n">
        <v>199.950611</v>
      </c>
      <c r="AK465" t="n">
        <v>2.003445022</v>
      </c>
      <c r="AL465" t="n">
        <v>38.24180646</v>
      </c>
      <c r="AM465" t="n">
        <v>0</v>
      </c>
      <c r="AN465" t="n">
        <v>0</v>
      </c>
      <c r="AO465" t="n">
        <v>536.0014501000001</v>
      </c>
      <c r="AP465" t="inlineStr">
        <is>
          <t>Mississippi</t>
        </is>
      </c>
      <c r="AQ465" t="n">
        <v>28107</v>
      </c>
      <c r="AR465" t="inlineStr">
        <is>
          <t>Panola</t>
        </is>
      </c>
    </row>
    <row r="466">
      <c r="A466" t="inlineStr">
        <is>
          <t>electricity NO2</t>
        </is>
      </c>
      <c r="B466" t="n">
        <v>1422</v>
      </c>
      <c r="C466" t="n">
        <v>7.589077914</v>
      </c>
      <c r="D466" t="n">
        <v>7.588578406</v>
      </c>
      <c r="E466" t="n">
        <v>0.000499508</v>
      </c>
      <c r="F466" t="n">
        <v>0.633609657</v>
      </c>
      <c r="G466" t="n">
        <v>0.001964558</v>
      </c>
      <c r="H466" t="n">
        <v>0.002223909</v>
      </c>
      <c r="I466" t="n">
        <v>0.000239328</v>
      </c>
      <c r="J466" t="n">
        <v>0.008495855</v>
      </c>
      <c r="K466" t="n">
        <v>0.011440915</v>
      </c>
      <c r="L466" t="n">
        <v>0.01747973</v>
      </c>
      <c r="M466" t="n">
        <v>0.000807569</v>
      </c>
      <c r="N466" t="n">
        <v>0.000538559</v>
      </c>
      <c r="O466" t="n">
        <v>0.000410596</v>
      </c>
      <c r="P466" t="n">
        <v>3.68658e-05</v>
      </c>
      <c r="Q466" t="n">
        <v>0.00012612</v>
      </c>
      <c r="R466" t="n">
        <v>0.024970016</v>
      </c>
      <c r="S466" t="n">
        <v>0.981079982</v>
      </c>
      <c r="T466" t="n">
        <v>0.001928775</v>
      </c>
      <c r="U466" t="n">
        <v>0.004378933</v>
      </c>
      <c r="V466" s="10" t="n">
        <v>1.37191e-05</v>
      </c>
      <c r="W466" t="n">
        <v>0.035499959</v>
      </c>
      <c r="X466" t="n">
        <v>0.164546036</v>
      </c>
      <c r="Y466" t="n">
        <v>1.212291858</v>
      </c>
      <c r="Z466" t="n">
        <v>376.3648096</v>
      </c>
      <c r="AA466" t="n">
        <v>40.5046717</v>
      </c>
      <c r="AB466" t="n">
        <v>2.776597956</v>
      </c>
      <c r="AC466" t="n">
        <v>0.454980693</v>
      </c>
      <c r="AD466" t="n">
        <v>27.6675003</v>
      </c>
      <c r="AE466" t="n">
        <v>21.22262307</v>
      </c>
      <c r="AF466" t="n">
        <v>0.674326368</v>
      </c>
      <c r="AG466" t="n">
        <v>86.00625787</v>
      </c>
      <c r="AH466" t="n">
        <v>21106.38923</v>
      </c>
      <c r="AI466" t="n">
        <v>47918.2022</v>
      </c>
      <c r="AJ466" t="n">
        <v>167.3336794</v>
      </c>
      <c r="AK466" t="n">
        <v>1.516712591</v>
      </c>
      <c r="AL466" t="n">
        <v>32.93999074</v>
      </c>
      <c r="AM466" t="n">
        <v>0</v>
      </c>
      <c r="AN466" t="n">
        <v>0</v>
      </c>
      <c r="AO466" t="n">
        <v>0</v>
      </c>
      <c r="AP466" t="inlineStr">
        <is>
          <t>Mississippi</t>
        </is>
      </c>
      <c r="AQ466" t="n">
        <v>28109</v>
      </c>
      <c r="AR466" t="inlineStr">
        <is>
          <t>Pearl River</t>
        </is>
      </c>
    </row>
    <row r="467">
      <c r="A467" t="inlineStr">
        <is>
          <t>electricity NO2</t>
        </is>
      </c>
      <c r="B467" t="n">
        <v>1423</v>
      </c>
      <c r="C467" t="n">
        <v>8.020245587</v>
      </c>
      <c r="D467" t="n">
        <v>8.019449455</v>
      </c>
      <c r="E467" t="n">
        <v>0.000796132</v>
      </c>
      <c r="F467" t="n">
        <v>0.638639141</v>
      </c>
      <c r="G467" t="n">
        <v>0.000667184</v>
      </c>
      <c r="H467" t="n">
        <v>0.000571099</v>
      </c>
      <c r="I467" t="n">
        <v>6.14593e-05</v>
      </c>
      <c r="J467" t="n">
        <v>0.002871906</v>
      </c>
      <c r="K467" t="n">
        <v>0.003867443</v>
      </c>
      <c r="L467" t="n">
        <v>0.005908782</v>
      </c>
      <c r="M467" t="n">
        <v>0.000265215</v>
      </c>
      <c r="N467" t="n">
        <v>0.000119427</v>
      </c>
      <c r="O467" t="n">
        <v>0.000126126</v>
      </c>
      <c r="P467" t="n">
        <v>1.16426e-05</v>
      </c>
      <c r="Q467" t="n">
        <v>4.20365e-05</v>
      </c>
      <c r="R467" t="n">
        <v>0.008513491</v>
      </c>
      <c r="S467" t="n">
        <v>0.32265074</v>
      </c>
      <c r="T467" t="n">
        <v>0.000654466</v>
      </c>
      <c r="U467" t="n">
        <v>0.001479005</v>
      </c>
      <c r="V467" t="n">
        <v>2.99516e-06</v>
      </c>
      <c r="W467" t="n">
        <v>0.012183259</v>
      </c>
      <c r="X467" t="n">
        <v>0.053960344</v>
      </c>
      <c r="Y467" t="n">
        <v>0.411706959</v>
      </c>
      <c r="Z467" t="n">
        <v>90.53682327</v>
      </c>
      <c r="AA467" t="n">
        <v>9.743643131000001</v>
      </c>
      <c r="AB467" t="n">
        <v>0.9385906510000001</v>
      </c>
      <c r="AC467" t="n">
        <v>0.14942059</v>
      </c>
      <c r="AD467" t="n">
        <v>6.108360057</v>
      </c>
      <c r="AE467" t="n">
        <v>6.611275378</v>
      </c>
      <c r="AF467" t="n">
        <v>0.229910599</v>
      </c>
      <c r="AG467" t="n">
        <v>28.28513809</v>
      </c>
      <c r="AH467" t="n">
        <v>7161.753311</v>
      </c>
      <c r="AI467" t="n">
        <v>16184.60117</v>
      </c>
      <c r="AJ467" t="n">
        <v>36.53227974</v>
      </c>
      <c r="AK467" t="n">
        <v>0.520521808</v>
      </c>
      <c r="AL467" t="n">
        <v>10.80216371</v>
      </c>
      <c r="AM467" t="n">
        <v>0</v>
      </c>
      <c r="AN467" t="n">
        <v>0</v>
      </c>
      <c r="AO467" t="n">
        <v>0</v>
      </c>
      <c r="AP467" t="inlineStr">
        <is>
          <t>Mississippi</t>
        </is>
      </c>
      <c r="AQ467" t="n">
        <v>28111</v>
      </c>
      <c r="AR467" t="inlineStr">
        <is>
          <t>Perry</t>
        </is>
      </c>
    </row>
    <row r="468">
      <c r="A468" t="inlineStr">
        <is>
          <t>electricity NO2</t>
        </is>
      </c>
      <c r="B468" t="n">
        <v>1424</v>
      </c>
      <c r="C468" t="n">
        <v>7.97857614</v>
      </c>
      <c r="D468" t="n">
        <v>7.978082463</v>
      </c>
      <c r="E468" t="n">
        <v>0.000493677</v>
      </c>
      <c r="F468" t="n">
        <v>0.652617968</v>
      </c>
      <c r="G468" t="n">
        <v>0.001535401</v>
      </c>
      <c r="H468" t="n">
        <v>0.001124807</v>
      </c>
      <c r="I468" t="n">
        <v>0.000121047</v>
      </c>
      <c r="J468" t="n">
        <v>0.00665014</v>
      </c>
      <c r="K468" t="n">
        <v>0.008955388999999999</v>
      </c>
      <c r="L468" t="n">
        <v>0.013682278</v>
      </c>
      <c r="M468" t="n">
        <v>0.000558277</v>
      </c>
      <c r="N468" t="n">
        <v>0.000479871</v>
      </c>
      <c r="O468" t="n">
        <v>0.000324271</v>
      </c>
      <c r="P468" t="n">
        <v>2.76963e-05</v>
      </c>
      <c r="Q468" t="n">
        <v>6.42193e-05</v>
      </c>
      <c r="R468" t="n">
        <v>0.019528411</v>
      </c>
      <c r="S468" t="n">
        <v>0.642626081</v>
      </c>
      <c r="T468" t="n">
        <v>0.001353149</v>
      </c>
      <c r="U468" t="n">
        <v>0.003069567</v>
      </c>
      <c r="V468" t="n">
        <v>9.714800000000001e-06</v>
      </c>
      <c r="W468" t="n">
        <v>0.027794768</v>
      </c>
      <c r="X468" t="n">
        <v>0.107327518</v>
      </c>
      <c r="Y468" t="n">
        <v>0.947467362</v>
      </c>
      <c r="Z468" t="n">
        <v>181.2335705</v>
      </c>
      <c r="AA468" t="n">
        <v>19.50444304</v>
      </c>
      <c r="AB468" t="n">
        <v>2.173385162</v>
      </c>
      <c r="AC468" t="n">
        <v>0.314530302</v>
      </c>
      <c r="AD468" t="n">
        <v>24.62330195</v>
      </c>
      <c r="AE468" t="n">
        <v>15.81065356</v>
      </c>
      <c r="AF468" t="n">
        <v>0.527373411</v>
      </c>
      <c r="AG468" t="n">
        <v>56.33573761</v>
      </c>
      <c r="AH468" t="n">
        <v>14807.36998</v>
      </c>
      <c r="AI468" t="n">
        <v>33589.95683</v>
      </c>
      <c r="AJ468" t="n">
        <v>118.4923715</v>
      </c>
      <c r="AK468" t="n">
        <v>1.187513342</v>
      </c>
      <c r="AL468" t="n">
        <v>21.48558255</v>
      </c>
      <c r="AM468" t="n">
        <v>0</v>
      </c>
      <c r="AN468" t="n">
        <v>0</v>
      </c>
      <c r="AO468" t="n">
        <v>0</v>
      </c>
      <c r="AP468" t="inlineStr">
        <is>
          <t>Mississippi</t>
        </is>
      </c>
      <c r="AQ468" t="n">
        <v>28113</v>
      </c>
      <c r="AR468" t="inlineStr">
        <is>
          <t>Pike</t>
        </is>
      </c>
    </row>
    <row r="469">
      <c r="A469" t="inlineStr">
        <is>
          <t>electricity NO2</t>
        </is>
      </c>
      <c r="B469" t="n">
        <v>1425</v>
      </c>
      <c r="C469" t="n">
        <v>7.355305247</v>
      </c>
      <c r="D469" t="n">
        <v>7.354117083</v>
      </c>
      <c r="E469" t="n">
        <v>0.001188164</v>
      </c>
      <c r="F469" t="n">
        <v>0.530757856</v>
      </c>
      <c r="G469" t="n">
        <v>0.002812739</v>
      </c>
      <c r="H469" t="n">
        <v>0.002243989</v>
      </c>
      <c r="I469" t="n">
        <v>0.00024149</v>
      </c>
      <c r="J469" t="n">
        <v>0.012166803</v>
      </c>
      <c r="K469" t="n">
        <v>0.016384383</v>
      </c>
      <c r="L469" t="n">
        <v>0.025032501</v>
      </c>
      <c r="M469" t="n">
        <v>0.001086962</v>
      </c>
      <c r="N469" t="n">
        <v>0.000970151</v>
      </c>
      <c r="O469" t="n">
        <v>0.000564755</v>
      </c>
      <c r="P469" t="n">
        <v>5.26107e-05</v>
      </c>
      <c r="Q469" t="n">
        <v>0.000209602</v>
      </c>
      <c r="R469" t="n">
        <v>0.035717439</v>
      </c>
      <c r="S469" t="n">
        <v>1.316030538</v>
      </c>
      <c r="T469" t="n">
        <v>0.002129753</v>
      </c>
      <c r="U469" t="n">
        <v>0.004830797</v>
      </c>
      <c r="V469" t="n">
        <v>1.48856e-05</v>
      </c>
      <c r="W469" t="n">
        <v>0.050700753</v>
      </c>
      <c r="X469" t="n">
        <v>0.221417675</v>
      </c>
      <c r="Y469" t="n">
        <v>1.735688217</v>
      </c>
      <c r="Z469" t="n">
        <v>368.6296232</v>
      </c>
      <c r="AA469" t="n">
        <v>39.67239993</v>
      </c>
      <c r="AB469" t="n">
        <v>3.976330168</v>
      </c>
      <c r="AC469" t="n">
        <v>0.612389061</v>
      </c>
      <c r="AD469" t="n">
        <v>49.92909453</v>
      </c>
      <c r="AE469" t="n">
        <v>30.16968412</v>
      </c>
      <c r="AF469" t="n">
        <v>0.964565296</v>
      </c>
      <c r="AG469" t="n">
        <v>115.3696578</v>
      </c>
      <c r="AH469" t="n">
        <v>23305.66139</v>
      </c>
      <c r="AI469" t="n">
        <v>52862.91202</v>
      </c>
      <c r="AJ469" t="n">
        <v>181.5610509</v>
      </c>
      <c r="AK469" t="n">
        <v>2.166156594</v>
      </c>
      <c r="AL469" t="n">
        <v>44.32495825</v>
      </c>
      <c r="AM469" t="n">
        <v>0</v>
      </c>
      <c r="AN469" t="n">
        <v>0</v>
      </c>
      <c r="AO469" t="n">
        <v>13.6003</v>
      </c>
      <c r="AP469" t="inlineStr">
        <is>
          <t>Mississippi</t>
        </is>
      </c>
      <c r="AQ469" t="n">
        <v>28115</v>
      </c>
      <c r="AR469" t="inlineStr">
        <is>
          <t>Pontotoc</t>
        </is>
      </c>
    </row>
    <row r="470">
      <c r="A470" t="inlineStr">
        <is>
          <t>electricity NO2</t>
        </is>
      </c>
      <c r="B470" t="n">
        <v>1426</v>
      </c>
      <c r="C470" t="n">
        <v>7.120555676</v>
      </c>
      <c r="D470" t="n">
        <v>7.119423267</v>
      </c>
      <c r="E470" t="n">
        <v>0.001132409</v>
      </c>
      <c r="F470" t="n">
        <v>0.550561989</v>
      </c>
      <c r="G470" t="n">
        <v>0.001951207</v>
      </c>
      <c r="H470" t="n">
        <v>0.001732536</v>
      </c>
      <c r="I470" t="n">
        <v>0.000186449</v>
      </c>
      <c r="J470" t="n">
        <v>0.008544875</v>
      </c>
      <c r="K470" t="n">
        <v>0.011506926</v>
      </c>
      <c r="L470" t="n">
        <v>0.017580591</v>
      </c>
      <c r="M470" t="n">
        <v>0.000796915</v>
      </c>
      <c r="N470" t="n">
        <v>0.000375326</v>
      </c>
      <c r="O470" t="n">
        <v>0.000402837</v>
      </c>
      <c r="P470" t="n">
        <v>3.55006e-05</v>
      </c>
      <c r="Q470" t="n">
        <v>0.000118139</v>
      </c>
      <c r="R470" t="n">
        <v>0.024805453</v>
      </c>
      <c r="S470" t="n">
        <v>0.9848660889999999</v>
      </c>
      <c r="T470" t="n">
        <v>0.001923601</v>
      </c>
      <c r="U470" t="n">
        <v>0.004355464</v>
      </c>
      <c r="V470" t="n">
        <v>9.21993e-06</v>
      </c>
      <c r="W470" t="n">
        <v>0.03527832</v>
      </c>
      <c r="X470" t="n">
        <v>0.165447895</v>
      </c>
      <c r="Y470" t="n">
        <v>1.204052943</v>
      </c>
      <c r="Z470" t="n">
        <v>280.4389495</v>
      </c>
      <c r="AA470" t="n">
        <v>30.18118532</v>
      </c>
      <c r="AB470" t="n">
        <v>2.79261895</v>
      </c>
      <c r="AC470" t="n">
        <v>0.44897785</v>
      </c>
      <c r="AD470" t="n">
        <v>19.16984075</v>
      </c>
      <c r="AE470" t="n">
        <v>20.66251419</v>
      </c>
      <c r="AF470" t="n">
        <v>0.669882271</v>
      </c>
      <c r="AG470" t="n">
        <v>86.33816641999999</v>
      </c>
      <c r="AH470" t="n">
        <v>21049.7661</v>
      </c>
      <c r="AI470" t="n">
        <v>47661.3892</v>
      </c>
      <c r="AJ470" t="n">
        <v>112.4563581</v>
      </c>
      <c r="AK470" t="n">
        <v>1.507243224</v>
      </c>
      <c r="AL470" t="n">
        <v>33.12053125</v>
      </c>
      <c r="AM470" t="n">
        <v>0</v>
      </c>
      <c r="AN470" t="n">
        <v>0</v>
      </c>
      <c r="AO470" t="n">
        <v>0</v>
      </c>
      <c r="AP470" t="inlineStr">
        <is>
          <t>Mississippi</t>
        </is>
      </c>
      <c r="AQ470" t="n">
        <v>28117</v>
      </c>
      <c r="AR470" t="inlineStr">
        <is>
          <t>Prentiss</t>
        </is>
      </c>
    </row>
    <row r="471">
      <c r="A471" t="inlineStr">
        <is>
          <t>electricity NO2</t>
        </is>
      </c>
      <c r="B471" t="n">
        <v>1427</v>
      </c>
      <c r="C471" t="n">
        <v>7.671025912</v>
      </c>
      <c r="D471" t="n">
        <v>7.670103319</v>
      </c>
      <c r="E471" t="n">
        <v>0.000922593</v>
      </c>
      <c r="F471" t="n">
        <v>0.649596896</v>
      </c>
      <c r="G471" t="n">
        <v>0.000484849</v>
      </c>
      <c r="H471" t="n">
        <v>0.000367009</v>
      </c>
      <c r="I471" t="n">
        <v>3.94961e-05</v>
      </c>
      <c r="J471" t="n">
        <v>0.002007055</v>
      </c>
      <c r="K471" t="n">
        <v>0.002702794</v>
      </c>
      <c r="L471" t="n">
        <v>0.0041294</v>
      </c>
      <c r="M471" t="n">
        <v>0.00018071</v>
      </c>
      <c r="N471" t="n">
        <v>9.99968e-05</v>
      </c>
      <c r="O471" t="n">
        <v>0.000139933</v>
      </c>
      <c r="P471" t="n">
        <v>8.384189999999999e-06</v>
      </c>
      <c r="Q471" t="n">
        <v>3.58626e-05</v>
      </c>
      <c r="R471" t="n">
        <v>0.006176395</v>
      </c>
      <c r="S471" t="n">
        <v>0.218397867</v>
      </c>
      <c r="T471" t="n">
        <v>0.000440377</v>
      </c>
      <c r="U471" t="n">
        <v>0.0009962899999999999</v>
      </c>
      <c r="V471" s="10" t="n">
        <v>2.17151e-06</v>
      </c>
      <c r="W471" t="n">
        <v>0.008813982</v>
      </c>
      <c r="X471" t="n">
        <v>0.036795795</v>
      </c>
      <c r="Y471" t="n">
        <v>0.299191433</v>
      </c>
      <c r="Z471" t="n">
        <v>59.42310831</v>
      </c>
      <c r="AA471" t="n">
        <v>6.39517199</v>
      </c>
      <c r="AB471" t="n">
        <v>0.655941617</v>
      </c>
      <c r="AC471" t="n">
        <v>0.101811007</v>
      </c>
      <c r="AD471" t="n">
        <v>5.12069999</v>
      </c>
      <c r="AE471" t="n">
        <v>6.964706564</v>
      </c>
      <c r="AF471" t="n">
        <v>0.166796287</v>
      </c>
      <c r="AG471" t="n">
        <v>19.14582254</v>
      </c>
      <c r="AH471" t="n">
        <v>4818.999535</v>
      </c>
      <c r="AI471" t="n">
        <v>10902.29838</v>
      </c>
      <c r="AJ471" t="n">
        <v>26.48607966</v>
      </c>
      <c r="AK471" t="n">
        <v>0.376571648</v>
      </c>
      <c r="AL471" t="n">
        <v>7.366042825</v>
      </c>
      <c r="AM471" t="n">
        <v>0</v>
      </c>
      <c r="AN471" t="n">
        <v>0</v>
      </c>
      <c r="AO471" t="n">
        <v>0</v>
      </c>
      <c r="AP471" t="inlineStr">
        <is>
          <t>Mississippi</t>
        </is>
      </c>
      <c r="AQ471" t="n">
        <v>28119</v>
      </c>
      <c r="AR471" t="inlineStr">
        <is>
          <t>Quitman</t>
        </is>
      </c>
    </row>
    <row r="472">
      <c r="A472" t="inlineStr">
        <is>
          <t>electricity NO2</t>
        </is>
      </c>
      <c r="B472" t="n">
        <v>1428</v>
      </c>
      <c r="C472" t="n">
        <v>8.266673153999999</v>
      </c>
      <c r="D472" t="n">
        <v>8.265883017</v>
      </c>
      <c r="E472" t="n">
        <v>0.000790137</v>
      </c>
      <c r="F472" t="n">
        <v>0.609653132</v>
      </c>
      <c r="G472" t="n">
        <v>0.008640205</v>
      </c>
      <c r="H472" t="n">
        <v>0.006636843</v>
      </c>
      <c r="I472" t="n">
        <v>0.000714229</v>
      </c>
      <c r="J472" t="n">
        <v>0.036715631</v>
      </c>
      <c r="K472" t="n">
        <v>0.049442979</v>
      </c>
      <c r="L472" t="n">
        <v>0.07554029700000001</v>
      </c>
      <c r="M472" t="n">
        <v>0.003523554</v>
      </c>
      <c r="N472" t="n">
        <v>0.003520113</v>
      </c>
      <c r="O472" t="n">
        <v>0.001396096</v>
      </c>
      <c r="P472" s="10" t="n">
        <v>0.000162901</v>
      </c>
      <c r="Q472" t="n">
        <v>0.000420843</v>
      </c>
      <c r="R472" t="n">
        <v>0.109692861</v>
      </c>
      <c r="S472" t="n">
        <v>4.432556894</v>
      </c>
      <c r="T472" t="n">
        <v>0.005382476</v>
      </c>
      <c r="U472" t="n">
        <v>0.012202128</v>
      </c>
      <c r="V472" s="10" t="n">
        <v>2.65854e-05</v>
      </c>
      <c r="W472" t="n">
        <v>0.155650136</v>
      </c>
      <c r="X472" t="n">
        <v>0.751769028</v>
      </c>
      <c r="Y472" t="n">
        <v>5.331708044</v>
      </c>
      <c r="Z472" t="n">
        <v>1076.278816</v>
      </c>
      <c r="AA472" t="n">
        <v>115.8299501</v>
      </c>
      <c r="AB472" t="n">
        <v>11.9993281</v>
      </c>
      <c r="AC472" t="n">
        <v>1.985152902</v>
      </c>
      <c r="AD472" t="n">
        <v>180.8324615</v>
      </c>
      <c r="AE472" t="n">
        <v>72.6938128</v>
      </c>
      <c r="AF472" t="n">
        <v>2.96230436</v>
      </c>
      <c r="AG472" t="n">
        <v>388.5795635</v>
      </c>
      <c r="AH472" t="n">
        <v>58899.8715</v>
      </c>
      <c r="AI472" t="n">
        <v>133526.6123</v>
      </c>
      <c r="AJ472" t="n">
        <v>324.2644078</v>
      </c>
      <c r="AK472" t="n">
        <v>6.650050501</v>
      </c>
      <c r="AL472" t="n">
        <v>150.4944478</v>
      </c>
      <c r="AM472" t="n">
        <v>0</v>
      </c>
      <c r="AN472" t="n">
        <v>0</v>
      </c>
      <c r="AO472" t="n">
        <v>0</v>
      </c>
      <c r="AP472" t="inlineStr">
        <is>
          <t>Mississippi</t>
        </is>
      </c>
      <c r="AQ472" t="n">
        <v>28121</v>
      </c>
      <c r="AR472" t="inlineStr">
        <is>
          <t>Rankin</t>
        </is>
      </c>
    </row>
    <row r="473">
      <c r="A473" t="inlineStr">
        <is>
          <t>electricity NO2</t>
        </is>
      </c>
      <c r="B473" t="n">
        <v>1429</v>
      </c>
      <c r="C473" t="n">
        <v>7.972140311</v>
      </c>
      <c r="D473" t="n">
        <v>7.97106671</v>
      </c>
      <c r="E473" t="n">
        <v>0.001073601</v>
      </c>
      <c r="F473" t="n">
        <v>0.591397996</v>
      </c>
      <c r="G473" t="n">
        <v>0.002424922</v>
      </c>
      <c r="H473" t="n">
        <v>0.001443134</v>
      </c>
      <c r="I473" t="n">
        <v>0.000155304</v>
      </c>
      <c r="J473" t="n">
        <v>0.010321346</v>
      </c>
      <c r="K473" t="n">
        <v>0.013899204</v>
      </c>
      <c r="L473" t="n">
        <v>0.021235577</v>
      </c>
      <c r="M473" t="n">
        <v>0.000865216</v>
      </c>
      <c r="N473" t="n">
        <v>0.000408006</v>
      </c>
      <c r="O473" t="n">
        <v>0.00037471</v>
      </c>
      <c r="P473" t="n">
        <v>6.2146e-05</v>
      </c>
      <c r="Q473" t="n">
        <v>0.000143961</v>
      </c>
      <c r="R473" t="n">
        <v>0.030858665</v>
      </c>
      <c r="S473" t="n">
        <v>1.013289458</v>
      </c>
      <c r="T473" t="n">
        <v>0.001677723</v>
      </c>
      <c r="U473" t="n">
        <v>0.003800605</v>
      </c>
      <c r="V473" t="n">
        <v>1.63222e-05</v>
      </c>
      <c r="W473" t="n">
        <v>0.043960847</v>
      </c>
      <c r="X473" t="n">
        <v>0.169737194</v>
      </c>
      <c r="Y473" t="n">
        <v>1.496373558</v>
      </c>
      <c r="Z473" t="n">
        <v>236.1401814</v>
      </c>
      <c r="AA473" t="n">
        <v>25.41363913</v>
      </c>
      <c r="AB473" t="n">
        <v>3.373201341</v>
      </c>
      <c r="AC473" t="n">
        <v>0.4874584</v>
      </c>
      <c r="AD473" t="n">
        <v>20.90102507</v>
      </c>
      <c r="AE473" t="n">
        <v>20.68270013</v>
      </c>
      <c r="AF473" t="n">
        <v>0.833351932</v>
      </c>
      <c r="AG473" t="n">
        <v>88.82989763</v>
      </c>
      <c r="AH473" t="n">
        <v>18359.1467</v>
      </c>
      <c r="AI473" t="n">
        <v>41589.62528</v>
      </c>
      <c r="AJ473" t="n">
        <v>199.0830141</v>
      </c>
      <c r="AK473" t="n">
        <v>1.878198495</v>
      </c>
      <c r="AL473" t="n">
        <v>33.97919354</v>
      </c>
      <c r="AM473" t="n">
        <v>0</v>
      </c>
      <c r="AN473" t="n">
        <v>0</v>
      </c>
      <c r="AO473" t="n">
        <v>0</v>
      </c>
      <c r="AP473" t="inlineStr">
        <is>
          <t>Mississippi</t>
        </is>
      </c>
      <c r="AQ473" t="n">
        <v>28123</v>
      </c>
      <c r="AR473" t="inlineStr">
        <is>
          <t>Scott</t>
        </is>
      </c>
    </row>
    <row r="474">
      <c r="A474" t="inlineStr">
        <is>
          <t>electricity NO2</t>
        </is>
      </c>
      <c r="B474" t="n">
        <v>1430</v>
      </c>
      <c r="C474" t="n">
        <v>8.131351223999999</v>
      </c>
      <c r="D474" t="n">
        <v>8.130835499</v>
      </c>
      <c r="E474" t="n">
        <v>0.000515726</v>
      </c>
      <c r="F474" t="n">
        <v>0.703361192</v>
      </c>
      <c r="G474" t="n">
        <v>0.000172319</v>
      </c>
      <c r="H474" t="n">
        <v>0.000169089</v>
      </c>
      <c r="I474" t="n">
        <v>1.81967e-05</v>
      </c>
      <c r="J474" t="n">
        <v>0.000733997</v>
      </c>
      <c r="K474" t="n">
        <v>0.0009884340000000001</v>
      </c>
      <c r="L474" t="n">
        <v>0.001510156</v>
      </c>
      <c r="M474" t="n">
        <v>6.208450000000001e-05</v>
      </c>
      <c r="N474" t="n">
        <v>4.34674e-05</v>
      </c>
      <c r="O474" t="n">
        <v>5.09453e-05</v>
      </c>
      <c r="P474" t="n">
        <v>3.06872e-06</v>
      </c>
      <c r="Q474" t="n">
        <v>1.22379e-05</v>
      </c>
      <c r="R474" t="n">
        <v>0.002196068</v>
      </c>
      <c r="S474" t="n">
        <v>0.07053881400000001</v>
      </c>
      <c r="T474" t="n">
        <v>0.000182964</v>
      </c>
      <c r="U474" t="n">
        <v>0.000413482</v>
      </c>
      <c r="V474" t="n">
        <v>8.36675e-07</v>
      </c>
      <c r="W474" t="n">
        <v>0.003136104</v>
      </c>
      <c r="X474" t="n">
        <v>0.011892031</v>
      </c>
      <c r="Y474" t="n">
        <v>0.106334632</v>
      </c>
      <c r="Z474" t="n">
        <v>25.84544094</v>
      </c>
      <c r="AA474" t="n">
        <v>2.78151318</v>
      </c>
      <c r="AB474" t="n">
        <v>0.239883314</v>
      </c>
      <c r="AC474" t="n">
        <v>0.034978087</v>
      </c>
      <c r="AD474" t="n">
        <v>2.224938879</v>
      </c>
      <c r="AE474" t="n">
        <v>2.514626392</v>
      </c>
      <c r="AF474" t="n">
        <v>0.059305796</v>
      </c>
      <c r="AG474" t="n">
        <v>6.183776596</v>
      </c>
      <c r="AH474" t="n">
        <v>2002.152467</v>
      </c>
      <c r="AI474" t="n">
        <v>4524.692148</v>
      </c>
      <c r="AJ474" t="n">
        <v>10.20500818</v>
      </c>
      <c r="AK474" t="n">
        <v>0.133988009</v>
      </c>
      <c r="AL474" t="n">
        <v>2.38063107</v>
      </c>
      <c r="AM474" t="n">
        <v>0</v>
      </c>
      <c r="AN474" t="n">
        <v>0</v>
      </c>
      <c r="AO474" t="n">
        <v>0</v>
      </c>
      <c r="AP474" t="inlineStr">
        <is>
          <t>Mississippi</t>
        </is>
      </c>
      <c r="AQ474" t="n">
        <v>28125</v>
      </c>
      <c r="AR474" t="inlineStr">
        <is>
          <t>Sharkey</t>
        </is>
      </c>
    </row>
    <row r="475">
      <c r="A475" t="inlineStr">
        <is>
          <t>electricity NO2</t>
        </is>
      </c>
      <c r="B475" t="n">
        <v>1431</v>
      </c>
      <c r="C475" t="n">
        <v>8.187610417</v>
      </c>
      <c r="D475" t="n">
        <v>8.186665294000001</v>
      </c>
      <c r="E475" t="n">
        <v>0.000945123</v>
      </c>
      <c r="F475" t="n">
        <v>0.63592168</v>
      </c>
      <c r="G475" t="n">
        <v>0.001924872</v>
      </c>
      <c r="H475" t="n">
        <v>0.001605014</v>
      </c>
      <c r="I475" t="n">
        <v>0.000172725</v>
      </c>
      <c r="J475" t="n">
        <v>0.008271301</v>
      </c>
      <c r="K475" t="n">
        <v>0.011138519</v>
      </c>
      <c r="L475" t="n">
        <v>0.017017727</v>
      </c>
      <c r="M475" t="n">
        <v>0.000751326</v>
      </c>
      <c r="N475" t="n">
        <v>0.000272991</v>
      </c>
      <c r="O475" t="n">
        <v>0.000280769</v>
      </c>
      <c r="P475" t="n">
        <v>3.54438e-05</v>
      </c>
      <c r="Q475" t="n">
        <v>9.0362e-05</v>
      </c>
      <c r="R475" t="n">
        <v>0.024490548</v>
      </c>
      <c r="S475" t="n">
        <v>0.896856715</v>
      </c>
      <c r="T475" t="n">
        <v>0.001737901</v>
      </c>
      <c r="U475" t="n">
        <v>0.003934552</v>
      </c>
      <c r="V475" t="n">
        <v>1.01696e-05</v>
      </c>
      <c r="W475" t="n">
        <v>0.034877792</v>
      </c>
      <c r="X475" t="n">
        <v>0.150297405</v>
      </c>
      <c r="Y475" t="n">
        <v>1.187802244</v>
      </c>
      <c r="Z475" t="n">
        <v>258.8358951</v>
      </c>
      <c r="AA475" t="n">
        <v>27.85617372</v>
      </c>
      <c r="AB475" t="n">
        <v>2.703209988</v>
      </c>
      <c r="AC475" t="n">
        <v>0.423293109</v>
      </c>
      <c r="AD475" t="n">
        <v>13.99964578</v>
      </c>
      <c r="AE475" t="n">
        <v>14.82166631</v>
      </c>
      <c r="AF475" t="n">
        <v>0.661378107</v>
      </c>
      <c r="AG475" t="n">
        <v>78.62283537</v>
      </c>
      <c r="AH475" t="n">
        <v>19017.6737</v>
      </c>
      <c r="AI475" t="n">
        <v>43055.38734</v>
      </c>
      <c r="AJ475" t="n">
        <v>124.0401636</v>
      </c>
      <c r="AK475" t="n">
        <v>1.490130898</v>
      </c>
      <c r="AL475" t="n">
        <v>30.08759892</v>
      </c>
      <c r="AM475" t="n">
        <v>0</v>
      </c>
      <c r="AN475" t="n">
        <v>0</v>
      </c>
      <c r="AO475" t="n">
        <v>0</v>
      </c>
      <c r="AP475" t="inlineStr">
        <is>
          <t>Mississippi</t>
        </is>
      </c>
      <c r="AQ475" t="n">
        <v>28127</v>
      </c>
      <c r="AR475" t="inlineStr">
        <is>
          <t>Simpson</t>
        </is>
      </c>
    </row>
    <row r="476">
      <c r="A476" t="inlineStr">
        <is>
          <t>electricity NO2</t>
        </is>
      </c>
      <c r="B476" t="n">
        <v>1432</v>
      </c>
      <c r="C476" t="n">
        <v>8.035958947999999</v>
      </c>
      <c r="D476" t="n">
        <v>8.035011276000001</v>
      </c>
      <c r="E476" t="n">
        <v>0.000947672</v>
      </c>
      <c r="F476" t="n">
        <v>0.614515385</v>
      </c>
      <c r="G476" t="n">
        <v>0.001122272</v>
      </c>
      <c r="H476" t="n">
        <v>0.000918989</v>
      </c>
      <c r="I476" t="n">
        <v>9.889789999999999e-05</v>
      </c>
      <c r="J476" t="n">
        <v>0.004707544</v>
      </c>
      <c r="K476" t="n">
        <v>0.006339397</v>
      </c>
      <c r="L476" t="n">
        <v>0.009685500999999999</v>
      </c>
      <c r="M476" t="n">
        <v>0.000420235</v>
      </c>
      <c r="N476" t="n">
        <v>0.00026716</v>
      </c>
      <c r="O476" t="n">
        <v>0.000285875</v>
      </c>
      <c r="P476" t="n">
        <v>1.9326e-05</v>
      </c>
      <c r="Q476" t="n">
        <v>5.99522e-05</v>
      </c>
      <c r="R476" t="n">
        <v>0.014290272</v>
      </c>
      <c r="S476" t="n">
        <v>0.505503869</v>
      </c>
      <c r="T476" t="n">
        <v>0.000922542</v>
      </c>
      <c r="U476" t="n">
        <v>0.002085579</v>
      </c>
      <c r="V476" t="n">
        <v>4.84329e-06</v>
      </c>
      <c r="W476" t="n">
        <v>0.0203783</v>
      </c>
      <c r="X476" t="n">
        <v>0.083914793</v>
      </c>
      <c r="Y476" t="n">
        <v>0.692532993</v>
      </c>
      <c r="Z476" t="n">
        <v>149.8818304</v>
      </c>
      <c r="AA476" t="n">
        <v>16.13042806</v>
      </c>
      <c r="AB476" t="n">
        <v>1.538509927</v>
      </c>
      <c r="AC476" t="n">
        <v>0.236758491</v>
      </c>
      <c r="AD476" t="n">
        <v>13.66488439</v>
      </c>
      <c r="AE476" t="n">
        <v>13.92495719</v>
      </c>
      <c r="AF476" t="n">
        <v>0.385915144</v>
      </c>
      <c r="AG476" t="n">
        <v>44.3149355</v>
      </c>
      <c r="AH476" t="n">
        <v>10095.28296</v>
      </c>
      <c r="AI476" t="n">
        <v>22822.26926</v>
      </c>
      <c r="AJ476" t="n">
        <v>59.07407935</v>
      </c>
      <c r="AK476" t="n">
        <v>0.870649559</v>
      </c>
      <c r="AL476" t="n">
        <v>16.79865758</v>
      </c>
      <c r="AM476" t="n">
        <v>0</v>
      </c>
      <c r="AN476" t="n">
        <v>0</v>
      </c>
      <c r="AO476" t="n">
        <v>1.8404326</v>
      </c>
      <c r="AP476" t="inlineStr">
        <is>
          <t>Mississippi</t>
        </is>
      </c>
      <c r="AQ476" t="n">
        <v>28129</v>
      </c>
      <c r="AR476" t="inlineStr">
        <is>
          <t>Smith</t>
        </is>
      </c>
    </row>
    <row r="477">
      <c r="A477" t="inlineStr">
        <is>
          <t>electricity NO2</t>
        </is>
      </c>
      <c r="B477" t="n">
        <v>1433</v>
      </c>
      <c r="C477" t="n">
        <v>7.783274911</v>
      </c>
      <c r="D477" t="n">
        <v>7.782760621</v>
      </c>
      <c r="E477" t="n">
        <v>0.000514289</v>
      </c>
      <c r="F477" t="n">
        <v>0.608012746</v>
      </c>
      <c r="G477" t="n">
        <v>0.000609637</v>
      </c>
      <c r="H477" t="n">
        <v>0.000546198</v>
      </c>
      <c r="I477" t="n">
        <v>5.87794e-05</v>
      </c>
      <c r="J477" t="n">
        <v>0.002756899</v>
      </c>
      <c r="K477" t="n">
        <v>0.003712569</v>
      </c>
      <c r="L477" t="n">
        <v>0.00567216</v>
      </c>
      <c r="M477" t="n">
        <v>0.00027232</v>
      </c>
      <c r="N477" t="n">
        <v>0.00012854</v>
      </c>
      <c r="O477" t="n">
        <v>9.6469e-05</v>
      </c>
      <c r="P477" s="10" t="n">
        <v>1.17785e-05</v>
      </c>
      <c r="Q477" t="n">
        <v>3.26076e-05</v>
      </c>
      <c r="R477" t="n">
        <v>0.007738961</v>
      </c>
      <c r="S477" t="n">
        <v>0.347661356</v>
      </c>
      <c r="T477" t="n">
        <v>0.000608182</v>
      </c>
      <c r="U477" t="n">
        <v>0.001379185</v>
      </c>
      <c r="V477" s="10" t="n">
        <v>3.28639e-06</v>
      </c>
      <c r="W477" t="n">
        <v>0.010979449</v>
      </c>
      <c r="X477" t="n">
        <v>0.058843878</v>
      </c>
      <c r="Y477" t="n">
        <v>0.376195828</v>
      </c>
      <c r="Z477" t="n">
        <v>88.26703668</v>
      </c>
      <c r="AA477" t="n">
        <v>9.499338522</v>
      </c>
      <c r="AB477" t="n">
        <v>0.90100407</v>
      </c>
      <c r="AC477" t="n">
        <v>0.153423682</v>
      </c>
      <c r="AD477" t="n">
        <v>6.593802864</v>
      </c>
      <c r="AE477" t="n">
        <v>5.125308885</v>
      </c>
      <c r="AF477" t="n">
        <v>0.208994077</v>
      </c>
      <c r="AG477" t="n">
        <v>30.4776907</v>
      </c>
      <c r="AH477" t="n">
        <v>6655.270265</v>
      </c>
      <c r="AI477" t="n">
        <v>15092.28273</v>
      </c>
      <c r="AJ477" t="n">
        <v>40.08439822</v>
      </c>
      <c r="AK477" t="n">
        <v>0.469089798</v>
      </c>
      <c r="AL477" t="n">
        <v>11.77978428</v>
      </c>
      <c r="AM477" t="n">
        <v>0</v>
      </c>
      <c r="AN477" t="n">
        <v>0</v>
      </c>
      <c r="AO477" t="n">
        <v>0</v>
      </c>
      <c r="AP477" t="inlineStr">
        <is>
          <t>Mississippi</t>
        </is>
      </c>
      <c r="AQ477" t="n">
        <v>28131</v>
      </c>
      <c r="AR477" t="inlineStr">
        <is>
          <t>Stone</t>
        </is>
      </c>
    </row>
    <row r="478">
      <c r="A478" t="inlineStr">
        <is>
          <t>electricity NO2</t>
        </is>
      </c>
      <c r="B478" t="n">
        <v>1434</v>
      </c>
      <c r="C478" t="n">
        <v>7.876733719</v>
      </c>
      <c r="D478" t="n">
        <v>7.875884283</v>
      </c>
      <c r="E478" t="n">
        <v>0.000849436</v>
      </c>
      <c r="F478" t="n">
        <v>0.718609359</v>
      </c>
      <c r="G478" t="n">
        <v>0.001544085</v>
      </c>
      <c r="H478" t="n">
        <v>0.001178055</v>
      </c>
      <c r="I478" t="n">
        <v>0.000126777</v>
      </c>
      <c r="J478" t="n">
        <v>0.006755874</v>
      </c>
      <c r="K478" t="n">
        <v>0.009097773999999999</v>
      </c>
      <c r="L478" t="n">
        <v>0.013899822</v>
      </c>
      <c r="M478" t="n">
        <v>0.000633979</v>
      </c>
      <c r="N478" t="n">
        <v>0.000505684</v>
      </c>
      <c r="O478" t="n">
        <v>0.000416598</v>
      </c>
      <c r="P478" t="n">
        <v>2.77392e-05</v>
      </c>
      <c r="Q478" t="n">
        <v>0.000121999</v>
      </c>
      <c r="R478" t="n">
        <v>0.019680007</v>
      </c>
      <c r="S478" t="n">
        <v>0.823995767</v>
      </c>
      <c r="T478" t="n">
        <v>0.00147264</v>
      </c>
      <c r="U478" t="n">
        <v>0.003333053</v>
      </c>
      <c r="V478" t="n">
        <v>9.73593e-06</v>
      </c>
      <c r="W478" t="n">
        <v>0.028108525</v>
      </c>
      <c r="X478" t="n">
        <v>0.139418476</v>
      </c>
      <c r="Y478" t="n">
        <v>0.952825821</v>
      </c>
      <c r="Z478" t="n">
        <v>195.0981826</v>
      </c>
      <c r="AA478" t="n">
        <v>20.99661988</v>
      </c>
      <c r="AB478" t="n">
        <v>2.207941006</v>
      </c>
      <c r="AC478" t="n">
        <v>0.357180419</v>
      </c>
      <c r="AD478" t="n">
        <v>25.88611576</v>
      </c>
      <c r="AE478" t="n">
        <v>21.18651991</v>
      </c>
      <c r="AF478" t="n">
        <v>0.531467316</v>
      </c>
      <c r="AG478" t="n">
        <v>72.23548919</v>
      </c>
      <c r="AH478" t="n">
        <v>16114.95053</v>
      </c>
      <c r="AI478" t="n">
        <v>36473.25434</v>
      </c>
      <c r="AJ478" t="n">
        <v>118.7500967</v>
      </c>
      <c r="AK478" t="n">
        <v>1.20091839</v>
      </c>
      <c r="AL478" t="n">
        <v>27.90977791</v>
      </c>
      <c r="AM478" t="n">
        <v>0</v>
      </c>
      <c r="AN478" t="n">
        <v>0</v>
      </c>
      <c r="AO478" t="n">
        <v>0</v>
      </c>
      <c r="AP478" t="inlineStr">
        <is>
          <t>Mississippi</t>
        </is>
      </c>
      <c r="AQ478" t="n">
        <v>28133</v>
      </c>
      <c r="AR478" t="inlineStr">
        <is>
          <t>Sunflower</t>
        </is>
      </c>
    </row>
    <row r="479">
      <c r="A479" t="inlineStr">
        <is>
          <t>electricity NO2</t>
        </is>
      </c>
      <c r="B479" t="n">
        <v>1435</v>
      </c>
      <c r="C479" t="n">
        <v>7.671337403</v>
      </c>
      <c r="D479" t="n">
        <v>7.670321862</v>
      </c>
      <c r="E479" t="n">
        <v>0.001015541</v>
      </c>
      <c r="F479" t="n">
        <v>0.651392923</v>
      </c>
      <c r="G479" t="n">
        <v>0.000839592</v>
      </c>
      <c r="H479" t="n">
        <v>0.000784523</v>
      </c>
      <c r="I479" t="n">
        <v>8.44273e-05</v>
      </c>
      <c r="J479" t="n">
        <v>0.003569433</v>
      </c>
      <c r="K479" t="n">
        <v>0.004806765</v>
      </c>
      <c r="L479" t="n">
        <v>0.007343904</v>
      </c>
      <c r="M479" t="n">
        <v>0.000392087</v>
      </c>
      <c r="N479" t="n">
        <v>0.00021579</v>
      </c>
      <c r="O479" t="n">
        <v>0.00017279</v>
      </c>
      <c r="P479" t="n">
        <v>1.47496e-05</v>
      </c>
      <c r="Q479" t="n">
        <v>6.13025e-05</v>
      </c>
      <c r="R479" t="n">
        <v>0.010702167</v>
      </c>
      <c r="S479" t="n">
        <v>0.545031386</v>
      </c>
      <c r="T479" t="n">
        <v>0.0008683299999999999</v>
      </c>
      <c r="U479" t="n">
        <v>0.001970468</v>
      </c>
      <c r="V479" s="10" t="n">
        <v>5.24796e-06</v>
      </c>
      <c r="W479" t="n">
        <v>0.015288568</v>
      </c>
      <c r="X479" t="n">
        <v>0.09322941899999999</v>
      </c>
      <c r="Y479" t="n">
        <v>0.518096515</v>
      </c>
      <c r="Z479" t="n">
        <v>127.190102</v>
      </c>
      <c r="AA479" t="n">
        <v>13.68832793</v>
      </c>
      <c r="AB479" t="n">
        <v>1.166554922</v>
      </c>
      <c r="AC479" t="n">
        <v>0.220899621</v>
      </c>
      <c r="AD479" t="n">
        <v>11.13436072</v>
      </c>
      <c r="AE479" t="n">
        <v>9.130319824000001</v>
      </c>
      <c r="AF479" t="n">
        <v>0.289016761</v>
      </c>
      <c r="AG479" t="n">
        <v>47.78011047</v>
      </c>
      <c r="AH479" t="n">
        <v>9502.041091999999</v>
      </c>
      <c r="AI479" t="n">
        <v>21562.62113</v>
      </c>
      <c r="AJ479" t="n">
        <v>64.00990914</v>
      </c>
      <c r="AK479" t="n">
        <v>0.653194082</v>
      </c>
      <c r="AL479" t="n">
        <v>18.66332533</v>
      </c>
      <c r="AM479" t="n">
        <v>0</v>
      </c>
      <c r="AN479" t="n">
        <v>0</v>
      </c>
      <c r="AO479" t="n">
        <v>0</v>
      </c>
      <c r="AP479" t="inlineStr">
        <is>
          <t>Mississippi</t>
        </is>
      </c>
      <c r="AQ479" t="n">
        <v>28135</v>
      </c>
      <c r="AR479" t="inlineStr">
        <is>
          <t>Tallahatchie</t>
        </is>
      </c>
    </row>
    <row r="480">
      <c r="A480" t="inlineStr">
        <is>
          <t>electricity NO2</t>
        </is>
      </c>
      <c r="B480" t="n">
        <v>1436</v>
      </c>
      <c r="C480" t="n">
        <v>7.467390858</v>
      </c>
      <c r="D480" t="n">
        <v>7.466456592</v>
      </c>
      <c r="E480" t="n">
        <v>0.000934266</v>
      </c>
      <c r="F480" t="n">
        <v>0.5621757040000001</v>
      </c>
      <c r="G480" t="n">
        <v>0.001712854</v>
      </c>
      <c r="H480" t="n">
        <v>0.001491375</v>
      </c>
      <c r="I480" t="n">
        <v>0.000160496</v>
      </c>
      <c r="J480" t="n">
        <v>0.007942919</v>
      </c>
      <c r="K480" t="n">
        <v>0.010696304</v>
      </c>
      <c r="L480" t="n">
        <v>0.016342099</v>
      </c>
      <c r="M480" t="n">
        <v>0.000735894</v>
      </c>
      <c r="N480" t="n">
        <v>0.001221384</v>
      </c>
      <c r="O480" t="n">
        <v>0.000327022</v>
      </c>
      <c r="P480" t="n">
        <v>3.3215e-05</v>
      </c>
      <c r="Q480" t="n">
        <v>8.768860000000001e-05</v>
      </c>
      <c r="R480" t="n">
        <v>0.021771069</v>
      </c>
      <c r="S480" t="n">
        <v>0.9129993280000001</v>
      </c>
      <c r="T480" t="n">
        <v>0.001581142</v>
      </c>
      <c r="U480" t="n">
        <v>0.003586791</v>
      </c>
      <c r="V480" t="n">
        <v>9.21514e-06</v>
      </c>
      <c r="W480" t="n">
        <v>0.030952709</v>
      </c>
      <c r="X480" t="n">
        <v>0.15361637</v>
      </c>
      <c r="Y480" t="n">
        <v>1.056969991</v>
      </c>
      <c r="Z480" t="n">
        <v>242.8198471</v>
      </c>
      <c r="AA480" t="n">
        <v>26.13250244</v>
      </c>
      <c r="AB480" t="n">
        <v>2.595888726</v>
      </c>
      <c r="AC480" t="n">
        <v>0.41459912</v>
      </c>
      <c r="AD480" t="n">
        <v>61.9032117</v>
      </c>
      <c r="AE480" t="n">
        <v>16.64646598</v>
      </c>
      <c r="AF480" t="n">
        <v>0.58793738</v>
      </c>
      <c r="AG480" t="n">
        <v>80.03797559</v>
      </c>
      <c r="AH480" t="n">
        <v>17302.27555</v>
      </c>
      <c r="AI480" t="n">
        <v>39249.87551</v>
      </c>
      <c r="AJ480" t="n">
        <v>112.397931</v>
      </c>
      <c r="AK480" t="n">
        <v>1.322434277</v>
      </c>
      <c r="AL480" t="n">
        <v>30.75201287</v>
      </c>
      <c r="AM480" t="n">
        <v>0</v>
      </c>
      <c r="AN480" t="n">
        <v>0</v>
      </c>
      <c r="AO480" t="n">
        <v>0</v>
      </c>
      <c r="AP480" t="inlineStr">
        <is>
          <t>Mississippi</t>
        </is>
      </c>
      <c r="AQ480" t="n">
        <v>28137</v>
      </c>
      <c r="AR480" t="inlineStr">
        <is>
          <t>Tate</t>
        </is>
      </c>
    </row>
    <row r="481">
      <c r="A481" t="inlineStr">
        <is>
          <t>electricity NO2</t>
        </is>
      </c>
      <c r="B481" t="n">
        <v>1437</v>
      </c>
      <c r="C481" t="n">
        <v>7.140739671</v>
      </c>
      <c r="D481" t="n">
        <v>7.139752449</v>
      </c>
      <c r="E481" t="n">
        <v>0.0009872209999999999</v>
      </c>
      <c r="F481" t="n">
        <v>0.5248552990000001</v>
      </c>
      <c r="G481" t="n">
        <v>0.001485182</v>
      </c>
      <c r="H481" t="n">
        <v>0.001434391</v>
      </c>
      <c r="I481" t="n">
        <v>0.000154364</v>
      </c>
      <c r="J481" t="n">
        <v>0.006571716</v>
      </c>
      <c r="K481" t="n">
        <v>0.008849778000000001</v>
      </c>
      <c r="L481" t="n">
        <v>0.013520927</v>
      </c>
      <c r="M481" t="n">
        <v>0.000608797</v>
      </c>
      <c r="N481" t="n">
        <v>0.000334846</v>
      </c>
      <c r="O481" t="n">
        <v>0.000242921</v>
      </c>
      <c r="P481" t="n">
        <v>2.78171e-05</v>
      </c>
      <c r="Q481" t="n">
        <v>0.000110563</v>
      </c>
      <c r="R481" t="n">
        <v>0.01892494</v>
      </c>
      <c r="S481" t="n">
        <v>0.75706142</v>
      </c>
      <c r="T481" t="n">
        <v>0.001478929</v>
      </c>
      <c r="U481" t="n">
        <v>0.003349644</v>
      </c>
      <c r="V481" t="n">
        <v>8.08607e-06</v>
      </c>
      <c r="W481" t="n">
        <v>0.027019824</v>
      </c>
      <c r="X481" t="n">
        <v>0.126906488</v>
      </c>
      <c r="Y481" t="n">
        <v>0.916477839</v>
      </c>
      <c r="Z481" t="n">
        <v>229.4774838</v>
      </c>
      <c r="AA481" t="n">
        <v>24.69664127</v>
      </c>
      <c r="AB481" t="n">
        <v>2.147754798</v>
      </c>
      <c r="AC481" t="n">
        <v>0.342993268</v>
      </c>
      <c r="AD481" t="n">
        <v>17.17402107</v>
      </c>
      <c r="AE481" t="n">
        <v>13.61119011</v>
      </c>
      <c r="AF481" t="n">
        <v>0.511076386</v>
      </c>
      <c r="AG481" t="n">
        <v>66.36769772</v>
      </c>
      <c r="AH481" t="n">
        <v>16183.76676</v>
      </c>
      <c r="AI481" t="n">
        <v>36654.80618</v>
      </c>
      <c r="AJ481" t="n">
        <v>98.62664854000001</v>
      </c>
      <c r="AK481" t="n">
        <v>1.154404363</v>
      </c>
      <c r="AL481" t="n">
        <v>25.4050395</v>
      </c>
      <c r="AM481" t="n">
        <v>0</v>
      </c>
      <c r="AN481" t="n">
        <v>0</v>
      </c>
      <c r="AO481" t="n">
        <v>0</v>
      </c>
      <c r="AP481" t="inlineStr">
        <is>
          <t>Mississippi</t>
        </is>
      </c>
      <c r="AQ481" t="n">
        <v>28139</v>
      </c>
      <c r="AR481" t="inlineStr">
        <is>
          <t>Tippah</t>
        </is>
      </c>
    </row>
    <row r="482">
      <c r="A482" t="inlineStr">
        <is>
          <t>electricity NO2</t>
        </is>
      </c>
      <c r="B482" t="n">
        <v>1438</v>
      </c>
      <c r="C482" t="n">
        <v>7.048975256</v>
      </c>
      <c r="D482" t="n">
        <v>7.048057269</v>
      </c>
      <c r="E482" t="n">
        <v>0.000917987</v>
      </c>
      <c r="F482" t="n">
        <v>0.529198778</v>
      </c>
      <c r="G482" t="n">
        <v>0.001092554</v>
      </c>
      <c r="H482" t="n">
        <v>0.001750777</v>
      </c>
      <c r="I482" t="n">
        <v>0.000188413</v>
      </c>
      <c r="J482" t="n">
        <v>0.004784966</v>
      </c>
      <c r="K482" t="n">
        <v>0.006443658</v>
      </c>
      <c r="L482" t="n">
        <v>0.009844792</v>
      </c>
      <c r="M482" t="n">
        <v>0.000474859</v>
      </c>
      <c r="N482" t="n">
        <v>0.000383803</v>
      </c>
      <c r="O482" t="n">
        <v>0.000344041</v>
      </c>
      <c r="P482" t="n">
        <v>1.97694e-05</v>
      </c>
      <c r="Q482" t="n">
        <v>6.42242e-05</v>
      </c>
      <c r="R482" t="n">
        <v>0.013928275</v>
      </c>
      <c r="S482" t="n">
        <v>0.598844064</v>
      </c>
      <c r="T482" t="n">
        <v>0.001550553</v>
      </c>
      <c r="U482" t="n">
        <v>0.003503711</v>
      </c>
      <c r="V482" t="n">
        <v>5.39378e-06</v>
      </c>
      <c r="W482" t="n">
        <v>0.019901093</v>
      </c>
      <c r="X482" t="n">
        <v>0.09932930500000001</v>
      </c>
      <c r="Y482" t="n">
        <v>0.674194716</v>
      </c>
      <c r="Z482" t="n">
        <v>291.8826461</v>
      </c>
      <c r="AA482" t="n">
        <v>31.41288684</v>
      </c>
      <c r="AB482" t="n">
        <v>1.563812834</v>
      </c>
      <c r="AC482" t="n">
        <v>0.267533326</v>
      </c>
      <c r="AD482" t="n">
        <v>19.67422012</v>
      </c>
      <c r="AE482" t="n">
        <v>16.48283584</v>
      </c>
      <c r="AF482" t="n">
        <v>0.376139236</v>
      </c>
      <c r="AG482" t="n">
        <v>52.49759241</v>
      </c>
      <c r="AH482" t="n">
        <v>16967.5356</v>
      </c>
      <c r="AI482" t="n">
        <v>38340.74563</v>
      </c>
      <c r="AJ482" t="n">
        <v>65.78851164</v>
      </c>
      <c r="AK482" t="n">
        <v>0.850261195</v>
      </c>
      <c r="AL482" t="n">
        <v>19.88444375</v>
      </c>
      <c r="AM482" t="n">
        <v>0</v>
      </c>
      <c r="AN482" t="n">
        <v>0</v>
      </c>
      <c r="AO482" t="n">
        <v>0</v>
      </c>
      <c r="AP482" t="inlineStr">
        <is>
          <t>Mississippi</t>
        </is>
      </c>
      <c r="AQ482" t="n">
        <v>28141</v>
      </c>
      <c r="AR482" t="inlineStr">
        <is>
          <t>Tishomingo</t>
        </is>
      </c>
    </row>
    <row r="483">
      <c r="A483" t="inlineStr">
        <is>
          <t>electricity NO2</t>
        </is>
      </c>
      <c r="B483" t="n">
        <v>1439</v>
      </c>
      <c r="C483" t="n">
        <v>7.646143462</v>
      </c>
      <c r="D483" t="n">
        <v>7.645240296</v>
      </c>
      <c r="E483" t="n">
        <v>0.000903166</v>
      </c>
      <c r="F483" t="n">
        <v>0.652481668</v>
      </c>
      <c r="G483" t="n">
        <v>0.000837249</v>
      </c>
      <c r="H483" t="n">
        <v>0.000518911</v>
      </c>
      <c r="I483" t="n">
        <v>5.58432e-05</v>
      </c>
      <c r="J483" t="n">
        <v>0.003398094</v>
      </c>
      <c r="K483" t="n">
        <v>0.004576031</v>
      </c>
      <c r="L483" t="n">
        <v>0.006991383</v>
      </c>
      <c r="M483" t="n">
        <v>0.000279453</v>
      </c>
      <c r="N483" t="n">
        <v>0.000113627</v>
      </c>
      <c r="O483" t="n">
        <v>0.000113635</v>
      </c>
      <c r="P483" t="n">
        <v>1.4972e-05</v>
      </c>
      <c r="Q483" t="n">
        <v>5.09187e-05</v>
      </c>
      <c r="R483" t="n">
        <v>0.010634698</v>
      </c>
      <c r="S483" t="n">
        <v>0.319915711</v>
      </c>
      <c r="T483" t="n">
        <v>0.0005142220000000001</v>
      </c>
      <c r="U483" t="n">
        <v>0.001164352</v>
      </c>
      <c r="V483" t="n">
        <v>3.99653e-06</v>
      </c>
      <c r="W483" t="n">
        <v>0.015102886</v>
      </c>
      <c r="X483" t="n">
        <v>0.054515709</v>
      </c>
      <c r="Y483" t="n">
        <v>0.516650402</v>
      </c>
      <c r="Z483" t="n">
        <v>82.17873131</v>
      </c>
      <c r="AA483" t="n">
        <v>8.844166253999999</v>
      </c>
      <c r="AB483" t="n">
        <v>1.110558153</v>
      </c>
      <c r="AC483" t="n">
        <v>0.157442263</v>
      </c>
      <c r="AD483" t="n">
        <v>5.86008827</v>
      </c>
      <c r="AE483" t="n">
        <v>6.384937242</v>
      </c>
      <c r="AF483" t="n">
        <v>0.287194749</v>
      </c>
      <c r="AG483" t="n">
        <v>28.04537208</v>
      </c>
      <c r="AH483" t="n">
        <v>5627.077365</v>
      </c>
      <c r="AI483" t="n">
        <v>12741.38219</v>
      </c>
      <c r="AJ483" t="n">
        <v>48.74610775</v>
      </c>
      <c r="AK483" t="n">
        <v>0.645260953</v>
      </c>
      <c r="AL483" t="n">
        <v>10.91334075</v>
      </c>
      <c r="AM483" t="n">
        <v>0</v>
      </c>
      <c r="AN483" t="n">
        <v>0</v>
      </c>
      <c r="AO483" t="n">
        <v>0</v>
      </c>
      <c r="AP483" t="inlineStr">
        <is>
          <t>Mississippi</t>
        </is>
      </c>
      <c r="AQ483" t="n">
        <v>28143</v>
      </c>
      <c r="AR483" t="inlineStr">
        <is>
          <t>Tunica</t>
        </is>
      </c>
    </row>
    <row r="484">
      <c r="A484" t="inlineStr">
        <is>
          <t>electricity NO2</t>
        </is>
      </c>
      <c r="B484" t="n">
        <v>1440</v>
      </c>
      <c r="C484" t="n">
        <v>7.256493638</v>
      </c>
      <c r="D484" t="n">
        <v>7.255427081</v>
      </c>
      <c r="E484" t="n">
        <v>0.001066557</v>
      </c>
      <c r="F484" t="n">
        <v>0.538895523</v>
      </c>
      <c r="G484" t="n">
        <v>0.002236719</v>
      </c>
      <c r="H484" t="n">
        <v>0.001730769</v>
      </c>
      <c r="I484" t="n">
        <v>0.000186259</v>
      </c>
      <c r="J484" t="n">
        <v>0.009474995999999999</v>
      </c>
      <c r="K484" t="n">
        <v>0.01275947</v>
      </c>
      <c r="L484" t="n">
        <v>0.019494261</v>
      </c>
      <c r="M484" t="n">
        <v>0.000866376</v>
      </c>
      <c r="N484" t="n">
        <v>0.000785743</v>
      </c>
      <c r="O484" t="n">
        <v>0.000486901</v>
      </c>
      <c r="P484" t="n">
        <v>4.11982e-05</v>
      </c>
      <c r="Q484" t="n">
        <v>0.000102368</v>
      </c>
      <c r="R484" t="n">
        <v>0.028403646</v>
      </c>
      <c r="S484" t="n">
        <v>1.04616424</v>
      </c>
      <c r="T484" t="n">
        <v>0.0018237</v>
      </c>
      <c r="U484" t="n">
        <v>0.004133384</v>
      </c>
      <c r="V484" t="n">
        <v>1.16044e-05</v>
      </c>
      <c r="W484" t="n">
        <v>0.040320677</v>
      </c>
      <c r="X484" t="n">
        <v>0.17602718</v>
      </c>
      <c r="Y484" t="n">
        <v>1.380237038</v>
      </c>
      <c r="Z484" t="n">
        <v>279.6734117</v>
      </c>
      <c r="AA484" t="n">
        <v>30.09876347</v>
      </c>
      <c r="AB484" t="n">
        <v>3.096599114</v>
      </c>
      <c r="AC484" t="n">
        <v>0.488112129</v>
      </c>
      <c r="AD484" t="n">
        <v>40.37803019</v>
      </c>
      <c r="AE484" t="n">
        <v>23.88720483</v>
      </c>
      <c r="AF484" t="n">
        <v>0.767053058</v>
      </c>
      <c r="AG484" t="n">
        <v>91.71186145</v>
      </c>
      <c r="AH484" t="n">
        <v>19956.55575</v>
      </c>
      <c r="AI484" t="n">
        <v>45231.18862</v>
      </c>
      <c r="AJ484" t="n">
        <v>141.5406122</v>
      </c>
      <c r="AK484" t="n">
        <v>1.722674628</v>
      </c>
      <c r="AL484" t="n">
        <v>35.23836747</v>
      </c>
      <c r="AM484" t="n">
        <v>0</v>
      </c>
      <c r="AN484" t="n">
        <v>0</v>
      </c>
      <c r="AO484" t="n">
        <v>0</v>
      </c>
      <c r="AP484" t="inlineStr">
        <is>
          <t>Mississippi</t>
        </is>
      </c>
      <c r="AQ484" t="n">
        <v>28145</v>
      </c>
      <c r="AR484" t="inlineStr">
        <is>
          <t>Union</t>
        </is>
      </c>
    </row>
    <row r="485">
      <c r="A485" t="inlineStr">
        <is>
          <t>electricity NO2</t>
        </is>
      </c>
      <c r="B485" t="n">
        <v>1441</v>
      </c>
      <c r="C485" t="n">
        <v>7.901773905</v>
      </c>
      <c r="D485" t="n">
        <v>7.901234226</v>
      </c>
      <c r="E485" t="n">
        <v>0.000539679</v>
      </c>
      <c r="F485" t="n">
        <v>0.639908354</v>
      </c>
      <c r="G485" t="n">
        <v>0.000532586</v>
      </c>
      <c r="H485" t="n">
        <v>0.000608632</v>
      </c>
      <c r="I485" t="n">
        <v>6.54985e-05</v>
      </c>
      <c r="J485" t="n">
        <v>0.002363747</v>
      </c>
      <c r="K485" t="n">
        <v>0.003183132</v>
      </c>
      <c r="L485" t="n">
        <v>0.004863273</v>
      </c>
      <c r="M485" t="n">
        <v>0.000224851</v>
      </c>
      <c r="N485" t="n">
        <v>0.000121521</v>
      </c>
      <c r="O485" t="n">
        <v>0.000144576</v>
      </c>
      <c r="P485" t="n">
        <v>1.0379e-05</v>
      </c>
      <c r="Q485" t="n">
        <v>3.5214e-05</v>
      </c>
      <c r="R485" t="n">
        <v>0.00676019</v>
      </c>
      <c r="S485" t="n">
        <v>0.27003041</v>
      </c>
      <c r="T485" t="n">
        <v>0.000549893</v>
      </c>
      <c r="U485" t="n">
        <v>0.001246029</v>
      </c>
      <c r="V485" t="n">
        <v>3.11167e-06</v>
      </c>
      <c r="W485" t="n">
        <v>0.009589298</v>
      </c>
      <c r="X485" t="n">
        <v>0.04555167</v>
      </c>
      <c r="Y485" t="n">
        <v>0.32864861</v>
      </c>
      <c r="Z485" t="n">
        <v>92.93780077</v>
      </c>
      <c r="AA485" t="n">
        <v>10.00205508</v>
      </c>
      <c r="AB485" t="n">
        <v>0.772514937</v>
      </c>
      <c r="AC485" t="n">
        <v>0.126680057</v>
      </c>
      <c r="AD485" t="n">
        <v>6.202903539</v>
      </c>
      <c r="AE485" t="n">
        <v>7.181775349</v>
      </c>
      <c r="AF485" t="n">
        <v>0.182561918</v>
      </c>
      <c r="AG485" t="n">
        <v>23.6721832</v>
      </c>
      <c r="AH485" t="n">
        <v>6017.419094</v>
      </c>
      <c r="AI485" t="n">
        <v>13635.16703</v>
      </c>
      <c r="AJ485" t="n">
        <v>37.95330085</v>
      </c>
      <c r="AK485" t="n">
        <v>0.409696521</v>
      </c>
      <c r="AL485" t="n">
        <v>9.118855788999999</v>
      </c>
      <c r="AM485" t="n">
        <v>0</v>
      </c>
      <c r="AN485" t="n">
        <v>0</v>
      </c>
      <c r="AO485" t="n">
        <v>0</v>
      </c>
      <c r="AP485" t="inlineStr">
        <is>
          <t>Mississippi</t>
        </is>
      </c>
      <c r="AQ485" t="n">
        <v>28147</v>
      </c>
      <c r="AR485" t="inlineStr">
        <is>
          <t>Walthall</t>
        </is>
      </c>
    </row>
    <row r="486">
      <c r="A486" t="inlineStr">
        <is>
          <t>electricity NO2</t>
        </is>
      </c>
      <c r="B486" t="n">
        <v>1442</v>
      </c>
      <c r="C486" t="n">
        <v>8.242255352999999</v>
      </c>
      <c r="D486" t="n">
        <v>8.241894969000001</v>
      </c>
      <c r="E486" t="n">
        <v>0.000360384</v>
      </c>
      <c r="F486" t="n">
        <v>0.641026316</v>
      </c>
      <c r="G486" t="n">
        <v>0.001231273</v>
      </c>
      <c r="H486" t="n">
        <v>0.0009847370000000001</v>
      </c>
      <c r="I486" t="n">
        <v>0.000105973</v>
      </c>
      <c r="J486" t="n">
        <v>0.00522753</v>
      </c>
      <c r="K486" t="n">
        <v>0.007039636</v>
      </c>
      <c r="L486" t="n">
        <v>0.01075534</v>
      </c>
      <c r="M486" t="n">
        <v>0.000476677</v>
      </c>
      <c r="N486" t="n">
        <v>0.000260173</v>
      </c>
      <c r="O486" t="n">
        <v>0.000213839</v>
      </c>
      <c r="P486" t="n">
        <v>2.2289e-05</v>
      </c>
      <c r="Q486" t="n">
        <v>8.3674e-05</v>
      </c>
      <c r="R486" t="n">
        <v>0.015649408</v>
      </c>
      <c r="S486" t="n">
        <v>0.5782428469999999</v>
      </c>
      <c r="T486" t="n">
        <v>0.001051671</v>
      </c>
      <c r="U486" t="n">
        <v>0.002380018</v>
      </c>
      <c r="V486" t="n">
        <v>8.090709999999999e-06</v>
      </c>
      <c r="W486" t="n">
        <v>0.022247929</v>
      </c>
      <c r="X486" t="n">
        <v>0.097160124</v>
      </c>
      <c r="Y486" t="n">
        <v>0.759795117</v>
      </c>
      <c r="Z486" t="n">
        <v>160.4504154</v>
      </c>
      <c r="AA486" t="n">
        <v>17.267718</v>
      </c>
      <c r="AB486" t="n">
        <v>1.708450722</v>
      </c>
      <c r="AC486" t="n">
        <v>0.268557538</v>
      </c>
      <c r="AD486" t="n">
        <v>13.3442825</v>
      </c>
      <c r="AE486" t="n">
        <v>11.58252178</v>
      </c>
      <c r="AF486" t="n">
        <v>0.422619205</v>
      </c>
      <c r="AG486" t="n">
        <v>50.69158913</v>
      </c>
      <c r="AH486" t="n">
        <v>11508.32174</v>
      </c>
      <c r="AI486" t="n">
        <v>26044.28662</v>
      </c>
      <c r="AJ486" t="n">
        <v>98.68321689</v>
      </c>
      <c r="AK486" t="n">
        <v>0.950528232</v>
      </c>
      <c r="AL486" t="n">
        <v>19.45020174</v>
      </c>
      <c r="AM486" t="n">
        <v>0</v>
      </c>
      <c r="AN486" t="n">
        <v>0</v>
      </c>
      <c r="AO486" t="n">
        <v>190.4539133</v>
      </c>
      <c r="AP486" t="inlineStr">
        <is>
          <t>Mississippi</t>
        </is>
      </c>
      <c r="AQ486" t="n">
        <v>28149</v>
      </c>
      <c r="AR486" t="inlineStr">
        <is>
          <t>Warren</t>
        </is>
      </c>
    </row>
    <row r="487">
      <c r="A487" t="inlineStr">
        <is>
          <t>electricity NO2</t>
        </is>
      </c>
      <c r="B487" t="n">
        <v>1443</v>
      </c>
      <c r="C487" t="n">
        <v>8.027542478000001</v>
      </c>
      <c r="D487" t="n">
        <v>8.026855028</v>
      </c>
      <c r="E487" t="n">
        <v>0.000687449</v>
      </c>
      <c r="F487" t="n">
        <v>0.761407553</v>
      </c>
      <c r="G487" t="n">
        <v>0.002603652</v>
      </c>
      <c r="H487" t="n">
        <v>0.001798876</v>
      </c>
      <c r="I487" t="n">
        <v>0.000193587</v>
      </c>
      <c r="J487" t="n">
        <v>0.010902622</v>
      </c>
      <c r="K487" t="n">
        <v>0.014681979</v>
      </c>
      <c r="L487" t="n">
        <v>0.022431517</v>
      </c>
      <c r="M487" t="n">
        <v>0.00091409</v>
      </c>
      <c r="N487" t="n">
        <v>0.000427346</v>
      </c>
      <c r="O487" t="n">
        <v>0.000279971</v>
      </c>
      <c r="P487" t="n">
        <v>4.48747e-05</v>
      </c>
      <c r="Q487" t="n">
        <v>0.000104893</v>
      </c>
      <c r="R487" t="n">
        <v>0.033144724</v>
      </c>
      <c r="S487" t="n">
        <v>1.073744983</v>
      </c>
      <c r="T487" t="n">
        <v>0.002319807</v>
      </c>
      <c r="U487" t="n">
        <v>0.005257814</v>
      </c>
      <c r="V487" t="n">
        <v>1.44936e-05</v>
      </c>
      <c r="W487" t="n">
        <v>0.047245053</v>
      </c>
      <c r="X487" t="n">
        <v>0.179859764</v>
      </c>
      <c r="Y487" t="n">
        <v>1.606664975</v>
      </c>
      <c r="Z487" t="n">
        <v>296.1544102</v>
      </c>
      <c r="AA487" t="n">
        <v>31.87232538</v>
      </c>
      <c r="AB487" t="n">
        <v>3.563172853</v>
      </c>
      <c r="AC487" t="n">
        <v>0.514993554</v>
      </c>
      <c r="AD487" t="n">
        <v>22.0102003</v>
      </c>
      <c r="AE487" t="n">
        <v>15.35309264</v>
      </c>
      <c r="AF487" t="n">
        <v>0.895087963</v>
      </c>
      <c r="AG487" t="n">
        <v>94.12972393</v>
      </c>
      <c r="AH487" t="n">
        <v>25385.40316</v>
      </c>
      <c r="AI487" t="n">
        <v>57535.71402</v>
      </c>
      <c r="AJ487" t="n">
        <v>176.7800706</v>
      </c>
      <c r="AK487" t="n">
        <v>2.018514058</v>
      </c>
      <c r="AL487" t="n">
        <v>36.00560121</v>
      </c>
      <c r="AM487" t="n">
        <v>0</v>
      </c>
      <c r="AN487" t="n">
        <v>0</v>
      </c>
      <c r="AO487" t="n">
        <v>329.8977727</v>
      </c>
      <c r="AP487" t="inlineStr">
        <is>
          <t>Mississippi</t>
        </is>
      </c>
      <c r="AQ487" t="n">
        <v>28151</v>
      </c>
      <c r="AR487" t="inlineStr">
        <is>
          <t>Washington</t>
        </is>
      </c>
    </row>
    <row r="488">
      <c r="A488" t="inlineStr">
        <is>
          <t>electricity NO2</t>
        </is>
      </c>
      <c r="B488" t="n">
        <v>1444</v>
      </c>
      <c r="C488" t="n">
        <v>7.805453882</v>
      </c>
      <c r="D488" t="n">
        <v>7.804465416</v>
      </c>
      <c r="E488" t="n">
        <v>0.000988465</v>
      </c>
      <c r="F488" t="n">
        <v>0.630138482</v>
      </c>
      <c r="G488" t="n">
        <v>0.001412372</v>
      </c>
      <c r="H488" t="n">
        <v>0.001362703</v>
      </c>
      <c r="I488" t="n">
        <v>0.000146649</v>
      </c>
      <c r="J488" t="n">
        <v>0.006121468</v>
      </c>
      <c r="K488" t="n">
        <v>0.008243453</v>
      </c>
      <c r="L488" t="n">
        <v>0.012594568</v>
      </c>
      <c r="M488" t="n">
        <v>0.000560743</v>
      </c>
      <c r="N488" t="n">
        <v>0.000274391</v>
      </c>
      <c r="O488" t="n">
        <v>0.0001725</v>
      </c>
      <c r="P488" t="n">
        <v>5.02908e-05</v>
      </c>
      <c r="Q488" t="n">
        <v>6.378430000000001e-05</v>
      </c>
      <c r="R488" t="n">
        <v>0.017957908</v>
      </c>
      <c r="S488" t="n">
        <v>0.682731149</v>
      </c>
      <c r="T488" t="n">
        <v>0.001221331</v>
      </c>
      <c r="U488" t="n">
        <v>0.002764122</v>
      </c>
      <c r="V488" t="n">
        <v>7.04629e-06</v>
      </c>
      <c r="W488" t="n">
        <v>0.025545895</v>
      </c>
      <c r="X488" t="n">
        <v>0.114643208</v>
      </c>
      <c r="Y488" t="n">
        <v>0.871548404</v>
      </c>
      <c r="Z488" t="n">
        <v>216.4808408</v>
      </c>
      <c r="AA488" t="n">
        <v>23.29792402</v>
      </c>
      <c r="AB488" t="n">
        <v>2.000605679</v>
      </c>
      <c r="AC488" t="n">
        <v>0.315919602</v>
      </c>
      <c r="AD488" t="n">
        <v>14.0788946</v>
      </c>
      <c r="AE488" t="n">
        <v>9.884703172</v>
      </c>
      <c r="AF488" t="n">
        <v>0.484961273</v>
      </c>
      <c r="AG488" t="n">
        <v>59.85154355</v>
      </c>
      <c r="AH488" t="n">
        <v>13364.90026</v>
      </c>
      <c r="AI488" t="n">
        <v>30247.49504</v>
      </c>
      <c r="AJ488" t="n">
        <v>85.94424468</v>
      </c>
      <c r="AK488" t="n">
        <v>1.091431677</v>
      </c>
      <c r="AL488" t="n">
        <v>22.95008928</v>
      </c>
      <c r="AM488" t="n">
        <v>0</v>
      </c>
      <c r="AN488" t="n">
        <v>0</v>
      </c>
      <c r="AO488" t="n">
        <v>12.43015403</v>
      </c>
      <c r="AP488" t="inlineStr">
        <is>
          <t>Mississippi</t>
        </is>
      </c>
      <c r="AQ488" t="n">
        <v>28153</v>
      </c>
      <c r="AR488" t="inlineStr">
        <is>
          <t>Wayne</t>
        </is>
      </c>
    </row>
    <row r="489">
      <c r="A489" t="inlineStr">
        <is>
          <t>electricity NO2</t>
        </is>
      </c>
      <c r="B489" t="n">
        <v>1445</v>
      </c>
      <c r="C489" t="n">
        <v>7.595511916</v>
      </c>
      <c r="D489" t="n">
        <v>7.593761607</v>
      </c>
      <c r="E489" t="n">
        <v>0.001750309</v>
      </c>
      <c r="F489" t="n">
        <v>0.5379572929999999</v>
      </c>
      <c r="G489" t="n">
        <v>0.001130358</v>
      </c>
      <c r="H489" t="n">
        <v>0.000988596</v>
      </c>
      <c r="I489" t="n">
        <v>0.00010639</v>
      </c>
      <c r="J489" t="n">
        <v>0.005028048</v>
      </c>
      <c r="K489" t="n">
        <v>0.006771002</v>
      </c>
      <c r="L489" t="n">
        <v>0.010344924</v>
      </c>
      <c r="M489" t="n">
        <v>0.000469879</v>
      </c>
      <c r="N489" t="n">
        <v>0.000283739</v>
      </c>
      <c r="O489" t="n">
        <v>0.00024822</v>
      </c>
      <c r="P489" t="n">
        <v>2.11093e-05</v>
      </c>
      <c r="Q489" t="n">
        <v>5.62683e-05</v>
      </c>
      <c r="R489" t="n">
        <v>0.014360734</v>
      </c>
      <c r="S489" t="n">
        <v>0.578026283</v>
      </c>
      <c r="T489" t="n">
        <v>0.001418718</v>
      </c>
      <c r="U489" t="n">
        <v>0.003205412</v>
      </c>
      <c r="V489" t="n">
        <v>5.44293e-06</v>
      </c>
      <c r="W489" t="n">
        <v>0.020401578</v>
      </c>
      <c r="X489" t="n">
        <v>0.09734669899999999</v>
      </c>
      <c r="Y489" t="n">
        <v>0.697522541</v>
      </c>
      <c r="Z489" t="n">
        <v>160.5300496</v>
      </c>
      <c r="AA489" t="n">
        <v>17.27654788</v>
      </c>
      <c r="AB489" t="n">
        <v>1.64325671</v>
      </c>
      <c r="AC489" t="n">
        <v>0.26472754</v>
      </c>
      <c r="AD489" t="n">
        <v>14.56145172</v>
      </c>
      <c r="AE489" t="n">
        <v>12.28604067</v>
      </c>
      <c r="AF489" t="n">
        <v>0.387817979</v>
      </c>
      <c r="AG489" t="n">
        <v>50.67260415</v>
      </c>
      <c r="AH489" t="n">
        <v>15524.88037</v>
      </c>
      <c r="AI489" t="n">
        <v>35076.48412</v>
      </c>
      <c r="AJ489" t="n">
        <v>66.38797175000001</v>
      </c>
      <c r="AK489" t="n">
        <v>0.871644089</v>
      </c>
      <c r="AL489" t="n">
        <v>19.48755165</v>
      </c>
      <c r="AM489" t="n">
        <v>0</v>
      </c>
      <c r="AN489" t="n">
        <v>0</v>
      </c>
      <c r="AO489" t="n">
        <v>0</v>
      </c>
      <c r="AP489" t="inlineStr">
        <is>
          <t>Mississippi</t>
        </is>
      </c>
      <c r="AQ489" t="n">
        <v>28155</v>
      </c>
      <c r="AR489" t="inlineStr">
        <is>
          <t>Webster</t>
        </is>
      </c>
    </row>
    <row r="490">
      <c r="A490" t="inlineStr">
        <is>
          <t>electricity NO2</t>
        </is>
      </c>
      <c r="B490" t="n">
        <v>1446</v>
      </c>
      <c r="C490" t="n">
        <v>8.345433935999999</v>
      </c>
      <c r="D490" t="n">
        <v>8.345179625</v>
      </c>
      <c r="E490" t="n">
        <v>0.000254312</v>
      </c>
      <c r="F490" t="n">
        <v>0.696691598</v>
      </c>
      <c r="G490" t="n">
        <v>0.000142376</v>
      </c>
      <c r="H490" t="n">
        <v>0.000134064</v>
      </c>
      <c r="I490" t="n">
        <v>1.44273e-05</v>
      </c>
      <c r="J490" t="n">
        <v>0.00060616</v>
      </c>
      <c r="K490" t="n">
        <v>0.000816283</v>
      </c>
      <c r="L490" t="n">
        <v>0.001247138</v>
      </c>
      <c r="M490" t="n">
        <v>6.05918e-05</v>
      </c>
      <c r="N490" t="n">
        <v>4.68623e-05</v>
      </c>
      <c r="O490" t="n">
        <v>7.57012e-05</v>
      </c>
      <c r="P490" t="n">
        <v>2.51842e-06</v>
      </c>
      <c r="Q490" t="n">
        <v>1.80606e-05</v>
      </c>
      <c r="R490" t="n">
        <v>0.001816883</v>
      </c>
      <c r="S490" t="n">
        <v>0.077818259</v>
      </c>
      <c r="T490" t="n">
        <v>0.000153297</v>
      </c>
      <c r="U490" t="n">
        <v>0.000346744</v>
      </c>
      <c r="V490" t="n">
        <v>7.39604e-07</v>
      </c>
      <c r="W490" t="n">
        <v>0.002600342</v>
      </c>
      <c r="X490" t="n">
        <v>0.013272804</v>
      </c>
      <c r="Y490" t="n">
        <v>0.087857334</v>
      </c>
      <c r="Z490" t="n">
        <v>21.47422269</v>
      </c>
      <c r="AA490" t="n">
        <v>2.311060398</v>
      </c>
      <c r="AB490" t="n">
        <v>0.19810385</v>
      </c>
      <c r="AC490" t="n">
        <v>0.034137144</v>
      </c>
      <c r="AD490" t="n">
        <v>2.398553921</v>
      </c>
      <c r="AE490" t="n">
        <v>3.693011084</v>
      </c>
      <c r="AF490" t="n">
        <v>0.049065723</v>
      </c>
      <c r="AG490" t="n">
        <v>6.821928239</v>
      </c>
      <c r="AH490" t="n">
        <v>1677.508708</v>
      </c>
      <c r="AI490" t="n">
        <v>3794.387768</v>
      </c>
      <c r="AJ490" t="n">
        <v>9.021026407000001</v>
      </c>
      <c r="AK490" t="n">
        <v>0.11109793</v>
      </c>
      <c r="AL490" t="n">
        <v>2.65704398</v>
      </c>
      <c r="AM490" t="n">
        <v>0</v>
      </c>
      <c r="AN490" t="n">
        <v>0</v>
      </c>
      <c r="AO490" t="n">
        <v>0</v>
      </c>
      <c r="AP490" t="inlineStr">
        <is>
          <t>Mississippi</t>
        </is>
      </c>
      <c r="AQ490" t="n">
        <v>28157</v>
      </c>
      <c r="AR490" t="inlineStr">
        <is>
          <t>Wilkinson</t>
        </is>
      </c>
    </row>
    <row r="491">
      <c r="A491" t="inlineStr">
        <is>
          <t>electricity NO2</t>
        </is>
      </c>
      <c r="B491" t="n">
        <v>1447</v>
      </c>
      <c r="C491" t="n">
        <v>7.656786053</v>
      </c>
      <c r="D491" t="n">
        <v>7.655618806</v>
      </c>
      <c r="E491" t="n">
        <v>0.001167247</v>
      </c>
      <c r="F491" t="n">
        <v>0.532776418</v>
      </c>
      <c r="G491" t="n">
        <v>0.001417916</v>
      </c>
      <c r="H491" t="n">
        <v>0.00134531</v>
      </c>
      <c r="I491" t="n">
        <v>0.000144777</v>
      </c>
      <c r="J491" t="n">
        <v>0.006175759</v>
      </c>
      <c r="K491" t="n">
        <v>0.008316565</v>
      </c>
      <c r="L491" t="n">
        <v>0.012706271</v>
      </c>
      <c r="M491" t="n">
        <v>0.0005818</v>
      </c>
      <c r="N491" t="n">
        <v>0.000229179</v>
      </c>
      <c r="O491" t="n">
        <v>0.000232727</v>
      </c>
      <c r="P491" t="n">
        <v>2.65609e-05</v>
      </c>
      <c r="Q491" t="n">
        <v>7.2128e-05</v>
      </c>
      <c r="R491" t="n">
        <v>0.018029522</v>
      </c>
      <c r="S491" t="n">
        <v>0.697770622</v>
      </c>
      <c r="T491" t="n">
        <v>0.00150916</v>
      </c>
      <c r="U491" t="n">
        <v>0.003410309</v>
      </c>
      <c r="V491" t="n">
        <v>7.59975e-06</v>
      </c>
      <c r="W491" t="n">
        <v>0.025650455</v>
      </c>
      <c r="X491" t="n">
        <v>0.11674998</v>
      </c>
      <c r="Y491" t="n">
        <v>0.874969602</v>
      </c>
      <c r="Z491" t="n">
        <v>215.2167086</v>
      </c>
      <c r="AA491" t="n">
        <v>23.16189336</v>
      </c>
      <c r="AB491" t="n">
        <v>2.018349275</v>
      </c>
      <c r="AC491" t="n">
        <v>0.327783462</v>
      </c>
      <c r="AD491" t="n">
        <v>11.7390163</v>
      </c>
      <c r="AE491" t="n">
        <v>12.15765278</v>
      </c>
      <c r="AF491" t="n">
        <v>0.486895232</v>
      </c>
      <c r="AG491" t="n">
        <v>61.16997713</v>
      </c>
      <c r="AH491" t="n">
        <v>16514.58025</v>
      </c>
      <c r="AI491" t="n">
        <v>37318.65335</v>
      </c>
      <c r="AJ491" t="n">
        <v>92.69494157</v>
      </c>
      <c r="AK491" t="n">
        <v>1.095898975</v>
      </c>
      <c r="AL491" t="n">
        <v>23.37183779</v>
      </c>
      <c r="AM491" t="n">
        <v>0</v>
      </c>
      <c r="AN491" t="n">
        <v>0</v>
      </c>
      <c r="AO491" t="n">
        <v>0</v>
      </c>
      <c r="AP491" t="inlineStr">
        <is>
          <t>Mississippi</t>
        </is>
      </c>
      <c r="AQ491" t="n">
        <v>28159</v>
      </c>
      <c r="AR491" t="inlineStr">
        <is>
          <t>Winston</t>
        </is>
      </c>
    </row>
    <row r="492">
      <c r="A492" t="inlineStr">
        <is>
          <t>electricity NO2</t>
        </is>
      </c>
      <c r="B492" t="n">
        <v>1448</v>
      </c>
      <c r="C492" t="n">
        <v>7.522349693</v>
      </c>
      <c r="D492" t="n">
        <v>7.521329288</v>
      </c>
      <c r="E492" t="n">
        <v>0.001020406</v>
      </c>
      <c r="F492" t="n">
        <v>0.555959654</v>
      </c>
      <c r="G492" t="n">
        <v>0.000877542</v>
      </c>
      <c r="H492" t="n">
        <v>0.000760966</v>
      </c>
      <c r="I492" t="n">
        <v>8.18923e-05</v>
      </c>
      <c r="J492" t="n">
        <v>0.00371074</v>
      </c>
      <c r="K492" t="n">
        <v>0.004997055</v>
      </c>
      <c r="L492" t="n">
        <v>0.007634634</v>
      </c>
      <c r="M492" t="n">
        <v>0.000342</v>
      </c>
      <c r="N492" t="n">
        <v>0.000149396</v>
      </c>
      <c r="O492" t="n">
        <v>0.000161924</v>
      </c>
      <c r="P492" t="n">
        <v>1.5912e-05</v>
      </c>
      <c r="Q492" t="n">
        <v>3.88921e-05</v>
      </c>
      <c r="R492" t="n">
        <v>0.011167082</v>
      </c>
      <c r="S492" t="n">
        <v>0.399411148</v>
      </c>
      <c r="T492" t="n">
        <v>0.000887473</v>
      </c>
      <c r="U492" t="n">
        <v>0.002007955</v>
      </c>
      <c r="V492" t="n">
        <v>4.23457e-06</v>
      </c>
      <c r="W492" t="n">
        <v>0.015907998</v>
      </c>
      <c r="X492" t="n">
        <v>0.067150205</v>
      </c>
      <c r="Y492" t="n">
        <v>0.541514865</v>
      </c>
      <c r="Z492" t="n">
        <v>120.2162532</v>
      </c>
      <c r="AA492" t="n">
        <v>12.93780641</v>
      </c>
      <c r="AB492" t="n">
        <v>1.212736476</v>
      </c>
      <c r="AC492" t="n">
        <v>0.192681187</v>
      </c>
      <c r="AD492" t="n">
        <v>7.646548083</v>
      </c>
      <c r="AE492" t="n">
        <v>8.113942067</v>
      </c>
      <c r="AF492" t="n">
        <v>0.301571999</v>
      </c>
      <c r="AG492" t="n">
        <v>35.01432994</v>
      </c>
      <c r="AH492" t="n">
        <v>9711.52858</v>
      </c>
      <c r="AI492" t="n">
        <v>21972.83947</v>
      </c>
      <c r="AJ492" t="n">
        <v>51.64944961</v>
      </c>
      <c r="AK492" t="n">
        <v>0.67965882</v>
      </c>
      <c r="AL492" t="n">
        <v>13.44260361</v>
      </c>
      <c r="AM492" t="n">
        <v>0</v>
      </c>
      <c r="AN492" t="n">
        <v>0</v>
      </c>
      <c r="AO492" t="n">
        <v>0</v>
      </c>
      <c r="AP492" t="inlineStr">
        <is>
          <t>Mississippi</t>
        </is>
      </c>
      <c r="AQ492" t="n">
        <v>28161</v>
      </c>
      <c r="AR492" t="inlineStr">
        <is>
          <t>Yalobusha</t>
        </is>
      </c>
    </row>
    <row r="493">
      <c r="A493" t="inlineStr">
        <is>
          <t>electricity NO2</t>
        </is>
      </c>
      <c r="B493" t="n">
        <v>1449</v>
      </c>
      <c r="C493" t="n">
        <v>8.114990950999999</v>
      </c>
      <c r="D493" t="n">
        <v>8.114512195</v>
      </c>
      <c r="E493" t="n">
        <v>0.000478756</v>
      </c>
      <c r="F493" t="n">
        <v>0.651796318</v>
      </c>
      <c r="G493" t="n">
        <v>0.000909722</v>
      </c>
      <c r="H493" t="n">
        <v>0.00068693</v>
      </c>
      <c r="I493" t="n">
        <v>7.39243e-05</v>
      </c>
      <c r="J493" t="n">
        <v>0.003904526</v>
      </c>
      <c r="K493" t="n">
        <v>0.005258017</v>
      </c>
      <c r="L493" t="n">
        <v>0.008033337</v>
      </c>
      <c r="M493" t="n">
        <v>0.000369919</v>
      </c>
      <c r="N493" t="n">
        <v>0.000238773</v>
      </c>
      <c r="O493" t="n">
        <v>0.000181783</v>
      </c>
      <c r="P493" t="n">
        <v>1.65262e-05</v>
      </c>
      <c r="Q493" t="n">
        <v>6.42351e-05</v>
      </c>
      <c r="R493" t="n">
        <v>0.011569732</v>
      </c>
      <c r="S493" t="n">
        <v>0.476264946</v>
      </c>
      <c r="T493" t="n">
        <v>0.000817992</v>
      </c>
      <c r="U493" t="n">
        <v>0.001853502</v>
      </c>
      <c r="V493" t="n">
        <v>5.8314e-06</v>
      </c>
      <c r="W493" t="n">
        <v>0.016465263</v>
      </c>
      <c r="X493" t="n">
        <v>0.080897601</v>
      </c>
      <c r="Y493" t="n">
        <v>0.561372265</v>
      </c>
      <c r="Z493" t="n">
        <v>112.3501565</v>
      </c>
      <c r="AA493" t="n">
        <v>12.09116669</v>
      </c>
      <c r="AB493" t="n">
        <v>1.276069252</v>
      </c>
      <c r="AC493" t="n">
        <v>0.208410281</v>
      </c>
      <c r="AD493" t="n">
        <v>12.27310136</v>
      </c>
      <c r="AE493" t="n">
        <v>9.618730825</v>
      </c>
      <c r="AF493" t="n">
        <v>0.312445732</v>
      </c>
      <c r="AG493" t="n">
        <v>41.75170883</v>
      </c>
      <c r="AH493" t="n">
        <v>8951.196203</v>
      </c>
      <c r="AI493" t="n">
        <v>20282.68457</v>
      </c>
      <c r="AJ493" t="n">
        <v>71.12613817</v>
      </c>
      <c r="AK493" t="n">
        <v>0.703467629</v>
      </c>
      <c r="AL493" t="n">
        <v>16.19465476</v>
      </c>
      <c r="AM493" t="n">
        <v>0</v>
      </c>
      <c r="AN493" t="n">
        <v>0</v>
      </c>
      <c r="AO493" t="n">
        <v>0</v>
      </c>
      <c r="AP493" t="inlineStr">
        <is>
          <t>Mississippi</t>
        </is>
      </c>
      <c r="AQ493" t="n">
        <v>28163</v>
      </c>
      <c r="AR493" t="inlineStr">
        <is>
          <t>Yazoo</t>
        </is>
      </c>
    </row>
    <row r="494">
      <c r="A494" t="inlineStr">
        <is>
          <t>buildings PM25</t>
        </is>
      </c>
      <c r="B494" t="n">
        <v>1368</v>
      </c>
      <c r="C494" t="n">
        <v>8.285275313</v>
      </c>
      <c r="D494" t="n">
        <v>8.28523317</v>
      </c>
      <c r="E494" t="n">
        <v>4.21435e-05</v>
      </c>
      <c r="F494" t="n">
        <v>0.706665353</v>
      </c>
      <c r="G494" t="n">
        <v>8.59521e-05</v>
      </c>
      <c r="H494" t="n">
        <v>5.41283e-05</v>
      </c>
      <c r="I494" t="n">
        <v>5.82501e-06</v>
      </c>
      <c r="J494" t="n">
        <v>0.000359378</v>
      </c>
      <c r="K494" t="n">
        <v>0.000483955</v>
      </c>
      <c r="L494" t="n">
        <v>0.000739399</v>
      </c>
      <c r="M494" t="n">
        <v>1.53353e-05</v>
      </c>
      <c r="N494" t="n">
        <v>1.52353e-05</v>
      </c>
      <c r="O494" t="n">
        <v>1.70343e-05</v>
      </c>
      <c r="P494" t="n">
        <v>5.111300000000001e-07</v>
      </c>
      <c r="Q494" t="n">
        <v>1.42391e-06</v>
      </c>
      <c r="R494" t="n">
        <v>0.001091804</v>
      </c>
      <c r="S494" t="n">
        <v>0.042480123</v>
      </c>
      <c r="T494" t="n">
        <v>9.93635e-05</v>
      </c>
      <c r="U494" t="n">
        <v>0.000224709</v>
      </c>
      <c r="V494" t="n">
        <v>4.20124e-07</v>
      </c>
      <c r="W494" t="n">
        <v>0.001550628</v>
      </c>
      <c r="X494" t="n">
        <v>0.007149035</v>
      </c>
      <c r="Y494" t="n">
        <v>0.053039423</v>
      </c>
      <c r="Z494" t="n">
        <v>8.494606971</v>
      </c>
      <c r="AA494" t="n">
        <v>0.914186955</v>
      </c>
      <c r="AB494" t="n">
        <v>0.117451162</v>
      </c>
      <c r="AC494" t="n">
        <v>0.008639851</v>
      </c>
      <c r="AD494" t="n">
        <v>0.770203546</v>
      </c>
      <c r="AE494" t="n">
        <v>0.761110674</v>
      </c>
      <c r="AF494" t="n">
        <v>0.029484662</v>
      </c>
      <c r="AG494" t="n">
        <v>3.724014842</v>
      </c>
      <c r="AH494" t="n">
        <v>1087.324257</v>
      </c>
      <c r="AI494" t="n">
        <v>2458.96926</v>
      </c>
      <c r="AJ494" t="n">
        <v>5.124296406</v>
      </c>
      <c r="AK494" t="n">
        <v>0.06624959</v>
      </c>
      <c r="AL494" t="n">
        <v>1.431144548</v>
      </c>
      <c r="AM494" t="n">
        <v>0.05605851</v>
      </c>
      <c r="AN494" t="n">
        <v>0</v>
      </c>
      <c r="AO494" t="n">
        <v>0</v>
      </c>
      <c r="AP494" t="inlineStr">
        <is>
          <t>Mississippi</t>
        </is>
      </c>
      <c r="AQ494" t="n">
        <v>28001</v>
      </c>
      <c r="AR494" t="inlineStr">
        <is>
          <t>Adams</t>
        </is>
      </c>
    </row>
    <row r="495">
      <c r="A495" t="inlineStr">
        <is>
          <t>buildings PM25</t>
        </is>
      </c>
      <c r="B495" t="n">
        <v>1369</v>
      </c>
      <c r="C495" t="n">
        <v>7.037154103</v>
      </c>
      <c r="D495" t="n">
        <v>7.037096422</v>
      </c>
      <c r="E495" t="n">
        <v>5.76814e-05</v>
      </c>
      <c r="F495" t="n">
        <v>0.522650175</v>
      </c>
      <c r="G495" t="n">
        <v>0.00015286</v>
      </c>
      <c r="H495" t="n">
        <v>0.000148926</v>
      </c>
      <c r="I495" t="n">
        <v>1.60267e-05</v>
      </c>
      <c r="J495" t="n">
        <v>0.000644919</v>
      </c>
      <c r="K495" t="n">
        <v>0.000868478</v>
      </c>
      <c r="L495" t="n">
        <v>0.001326882</v>
      </c>
      <c r="M495" t="n">
        <v>6.05342e-05</v>
      </c>
      <c r="N495" t="n">
        <v>4.84153e-05</v>
      </c>
      <c r="O495" t="n">
        <v>2.79122e-05</v>
      </c>
      <c r="P495" t="n">
        <v>2.8349e-06</v>
      </c>
      <c r="Q495" t="n">
        <v>1.14589e-05</v>
      </c>
      <c r="R495" t="n">
        <v>0.001941314</v>
      </c>
      <c r="S495" t="n">
        <v>0.073193336</v>
      </c>
      <c r="T495" t="n">
        <v>0.000154274</v>
      </c>
      <c r="U495" t="n">
        <v>0.000349192</v>
      </c>
      <c r="V495" t="n">
        <v>1.08711e-06</v>
      </c>
      <c r="W495" t="n">
        <v>0.002756212</v>
      </c>
      <c r="X495" t="n">
        <v>0.012287789</v>
      </c>
      <c r="Y495" t="n">
        <v>0.094327139</v>
      </c>
      <c r="Z495" t="n">
        <v>23.75028642</v>
      </c>
      <c r="AA495" t="n">
        <v>2.556013488</v>
      </c>
      <c r="AB495" t="n">
        <v>0.210770967</v>
      </c>
      <c r="AC495" t="n">
        <v>0.034104692</v>
      </c>
      <c r="AD495" t="n">
        <v>2.485992227</v>
      </c>
      <c r="AE495" t="n">
        <v>1.524380501</v>
      </c>
      <c r="AF495" t="n">
        <v>0.052426033</v>
      </c>
      <c r="AG495" t="n">
        <v>6.41648498</v>
      </c>
      <c r="AH495" t="n">
        <v>1688.200496</v>
      </c>
      <c r="AI495" t="n">
        <v>3821.176066</v>
      </c>
      <c r="AJ495" t="n">
        <v>13.25957691</v>
      </c>
      <c r="AK495" t="n">
        <v>0.117757343</v>
      </c>
      <c r="AL495" t="n">
        <v>2.459856663</v>
      </c>
      <c r="AM495" t="n">
        <v>0.05845315</v>
      </c>
      <c r="AN495" t="n">
        <v>0</v>
      </c>
      <c r="AO495" t="n">
        <v>0</v>
      </c>
      <c r="AP495" t="inlineStr">
        <is>
          <t>Mississippi</t>
        </is>
      </c>
      <c r="AQ495" t="n">
        <v>28003</v>
      </c>
      <c r="AR495" t="inlineStr">
        <is>
          <t>Alcorn</t>
        </is>
      </c>
    </row>
    <row r="496">
      <c r="A496" t="inlineStr">
        <is>
          <t>buildings PM25</t>
        </is>
      </c>
      <c r="B496" t="n">
        <v>1370</v>
      </c>
      <c r="C496" t="n">
        <v>8.178118589</v>
      </c>
      <c r="D496" t="n">
        <v>8.178094557</v>
      </c>
      <c r="E496" t="n">
        <v>2.40324e-05</v>
      </c>
      <c r="F496" t="n">
        <v>0.706279354</v>
      </c>
      <c r="G496" t="n">
        <v>2.07109e-05</v>
      </c>
      <c r="H496" t="n">
        <v>2.88611e-05</v>
      </c>
      <c r="I496" t="n">
        <v>3.1059e-06</v>
      </c>
      <c r="J496" t="n">
        <v>8.74122e-05</v>
      </c>
      <c r="K496" t="n">
        <v>0.000117713</v>
      </c>
      <c r="L496" t="n">
        <v>0.000179846</v>
      </c>
      <c r="M496" t="n">
        <v>8.03979e-06</v>
      </c>
      <c r="N496" t="n">
        <v>6.49774e-06</v>
      </c>
      <c r="O496" t="n">
        <v>7.17535e-06</v>
      </c>
      <c r="P496" t="n">
        <v>8.23131e-07</v>
      </c>
      <c r="Q496" t="n">
        <v>2.40052e-06</v>
      </c>
      <c r="R496" t="n">
        <v>0.000263786</v>
      </c>
      <c r="S496" t="n">
        <v>0.009033415</v>
      </c>
      <c r="T496" t="n">
        <v>1.92347e-05</v>
      </c>
      <c r="U496" t="n">
        <v>4.34798e-05</v>
      </c>
      <c r="V496" t="n">
        <v>1.11462e-07</v>
      </c>
      <c r="W496" t="n">
        <v>0.000376323</v>
      </c>
      <c r="X496" t="n">
        <v>0.001511911</v>
      </c>
      <c r="Y496" t="n">
        <v>0.012780325</v>
      </c>
      <c r="Z496" t="n">
        <v>4.708924557</v>
      </c>
      <c r="AA496" t="n">
        <v>0.506776903</v>
      </c>
      <c r="AB496" t="n">
        <v>0.028567891</v>
      </c>
      <c r="AC496" t="n">
        <v>0.004529579</v>
      </c>
      <c r="AD496" t="n">
        <v>0.331045953</v>
      </c>
      <c r="AE496" t="n">
        <v>0.379527453</v>
      </c>
      <c r="AF496" t="n">
        <v>0.007123655</v>
      </c>
      <c r="AG496" t="n">
        <v>0.791913251</v>
      </c>
      <c r="AH496" t="n">
        <v>210.4832617</v>
      </c>
      <c r="AI496" t="n">
        <v>475.7945314</v>
      </c>
      <c r="AJ496" t="n">
        <v>1.359509119</v>
      </c>
      <c r="AK496" t="n">
        <v>0.016078133</v>
      </c>
      <c r="AL496" t="n">
        <v>0.30266509</v>
      </c>
      <c r="AM496" t="n">
        <v>0.01011985</v>
      </c>
      <c r="AN496" t="n">
        <v>0</v>
      </c>
      <c r="AO496" t="n">
        <v>0</v>
      </c>
      <c r="AP496" t="inlineStr">
        <is>
          <t>Mississippi</t>
        </is>
      </c>
      <c r="AQ496" t="n">
        <v>28005</v>
      </c>
      <c r="AR496" t="inlineStr">
        <is>
          <t>Amite</t>
        </is>
      </c>
    </row>
    <row r="497">
      <c r="A497" t="inlineStr">
        <is>
          <t>buildings PM25</t>
        </is>
      </c>
      <c r="B497" t="n">
        <v>1371</v>
      </c>
      <c r="C497" t="n">
        <v>7.810882618</v>
      </c>
      <c r="D497" t="n">
        <v>7.810832232</v>
      </c>
      <c r="E497" t="n">
        <v>5.03854e-05</v>
      </c>
      <c r="F497" t="n">
        <v>0.580580038</v>
      </c>
      <c r="G497" t="n">
        <v>7.0102e-05</v>
      </c>
      <c r="H497" t="n">
        <v>5.98063e-05</v>
      </c>
      <c r="I497" t="n">
        <v>6.43606e-06</v>
      </c>
      <c r="J497" t="n">
        <v>0.00030089</v>
      </c>
      <c r="K497" t="n">
        <v>0.000405192</v>
      </c>
      <c r="L497" t="n">
        <v>0.000619063</v>
      </c>
      <c r="M497" t="n">
        <v>2.62909e-05</v>
      </c>
      <c r="N497" t="n">
        <v>1.32356e-05</v>
      </c>
      <c r="O497" t="n">
        <v>1.11542e-05</v>
      </c>
      <c r="P497" t="n">
        <v>1.24938e-06</v>
      </c>
      <c r="Q497" t="n">
        <v>3.01135e-06</v>
      </c>
      <c r="R497" t="n">
        <v>0.0008939590000000001</v>
      </c>
      <c r="S497" t="n">
        <v>0.030117216</v>
      </c>
      <c r="T497" t="n">
        <v>7.76552e-05</v>
      </c>
      <c r="U497" t="n">
        <v>0.000175521</v>
      </c>
      <c r="V497" t="n">
        <v>3.32199e-07</v>
      </c>
      <c r="W497" t="n">
        <v>0.001277957</v>
      </c>
      <c r="X497" t="n">
        <v>0.005043786</v>
      </c>
      <c r="Y497" t="n">
        <v>0.043258654</v>
      </c>
      <c r="Z497" t="n">
        <v>9.43675992</v>
      </c>
      <c r="AA497" t="n">
        <v>1.01558451</v>
      </c>
      <c r="AB497" t="n">
        <v>0.098336198</v>
      </c>
      <c r="AC497" t="n">
        <v>0.01481214</v>
      </c>
      <c r="AD497" t="n">
        <v>0.676730533</v>
      </c>
      <c r="AE497" t="n">
        <v>0.570616452</v>
      </c>
      <c r="AF497" t="n">
        <v>0.024141763</v>
      </c>
      <c r="AG497" t="n">
        <v>2.640222102</v>
      </c>
      <c r="AH497" t="n">
        <v>849.7723138</v>
      </c>
      <c r="AI497" t="n">
        <v>1920.703908</v>
      </c>
      <c r="AJ497" t="n">
        <v>4.051868149</v>
      </c>
      <c r="AK497" t="n">
        <v>0.054599878</v>
      </c>
      <c r="AL497" t="n">
        <v>1.009700755</v>
      </c>
      <c r="AM497" t="n">
        <v>0.03316695</v>
      </c>
      <c r="AN497" t="n">
        <v>0</v>
      </c>
      <c r="AO497" t="n">
        <v>0</v>
      </c>
      <c r="AP497" t="inlineStr">
        <is>
          <t>Mississippi</t>
        </is>
      </c>
      <c r="AQ497" t="n">
        <v>28007</v>
      </c>
      <c r="AR497" t="inlineStr">
        <is>
          <t>Attala</t>
        </is>
      </c>
    </row>
    <row r="498">
      <c r="A498" t="inlineStr">
        <is>
          <t>buildings PM25</t>
        </is>
      </c>
      <c r="B498" t="n">
        <v>1372</v>
      </c>
      <c r="C498" t="n">
        <v>7.222663523</v>
      </c>
      <c r="D498" t="n">
        <v>7.222619004</v>
      </c>
      <c r="E498" t="n">
        <v>4.45195e-05</v>
      </c>
      <c r="F498" t="n">
        <v>0.527117539</v>
      </c>
      <c r="G498" t="n">
        <v>2.31243e-05</v>
      </c>
      <c r="H498" t="n">
        <v>2.28084e-05</v>
      </c>
      <c r="I498" t="n">
        <v>2.45452e-06</v>
      </c>
      <c r="J498" t="n">
        <v>0.000100129</v>
      </c>
      <c r="K498" t="n">
        <v>0.000134838</v>
      </c>
      <c r="L498" t="n">
        <v>0.000206009</v>
      </c>
      <c r="M498" t="n">
        <v>1.01112e-05</v>
      </c>
      <c r="N498" t="n">
        <v>5.0603e-06</v>
      </c>
      <c r="O498" t="n">
        <v>4.7761e-06</v>
      </c>
      <c r="P498" t="n">
        <v>4.35704e-07</v>
      </c>
      <c r="Q498" t="n">
        <v>1.25779e-06</v>
      </c>
      <c r="R498" t="n">
        <v>0.000293763</v>
      </c>
      <c r="S498" t="n">
        <v>0.012696043</v>
      </c>
      <c r="T498" t="n">
        <v>2.65085e-05</v>
      </c>
      <c r="U498" t="n">
        <v>5.99425e-05</v>
      </c>
      <c r="V498" t="n">
        <v>1.22624e-07</v>
      </c>
      <c r="W498" t="n">
        <v>0.000417282</v>
      </c>
      <c r="X498" t="n">
        <v>0.002127661</v>
      </c>
      <c r="Y498" t="n">
        <v>0.014269546</v>
      </c>
      <c r="Z498" t="n">
        <v>3.683992511</v>
      </c>
      <c r="AA498" t="n">
        <v>0.396471175</v>
      </c>
      <c r="AB498" t="n">
        <v>0.032723889</v>
      </c>
      <c r="AC498" t="n">
        <v>0.005696622</v>
      </c>
      <c r="AD498" t="n">
        <v>0.258751587</v>
      </c>
      <c r="AE498" t="n">
        <v>0.24154707</v>
      </c>
      <c r="AF498" t="n">
        <v>0.007933206</v>
      </c>
      <c r="AG498" t="n">
        <v>1.112997099</v>
      </c>
      <c r="AH498" t="n">
        <v>290.0797397</v>
      </c>
      <c r="AI498" t="n">
        <v>655.9448903</v>
      </c>
      <c r="AJ498" t="n">
        <v>1.495658384</v>
      </c>
      <c r="AK498" t="n">
        <v>0.017828093</v>
      </c>
      <c r="AL498" t="n">
        <v>0.425930163</v>
      </c>
      <c r="AM498" t="n">
        <v>0.0126927</v>
      </c>
      <c r="AN498" t="n">
        <v>0</v>
      </c>
      <c r="AO498" t="n">
        <v>0</v>
      </c>
      <c r="AP498" t="inlineStr">
        <is>
          <t>Mississippi</t>
        </is>
      </c>
      <c r="AQ498" t="n">
        <v>28009</v>
      </c>
      <c r="AR498" t="inlineStr">
        <is>
          <t>Benton</t>
        </is>
      </c>
    </row>
    <row r="499">
      <c r="A499" t="inlineStr">
        <is>
          <t>buildings PM25</t>
        </is>
      </c>
      <c r="B499" t="n">
        <v>1373</v>
      </c>
      <c r="C499" t="n">
        <v>7.933426981</v>
      </c>
      <c r="D499" t="n">
        <v>7.933370916</v>
      </c>
      <c r="E499" t="n">
        <v>5.60653e-05</v>
      </c>
      <c r="F499" t="n">
        <v>0.719526168</v>
      </c>
      <c r="G499" t="n">
        <v>0.000143795</v>
      </c>
      <c r="H499" t="n">
        <v>9.97987e-05</v>
      </c>
      <c r="I499" t="n">
        <v>1.07398e-05</v>
      </c>
      <c r="J499" t="n">
        <v>0.000610559</v>
      </c>
      <c r="K499" t="n">
        <v>0.0008222080000000001</v>
      </c>
      <c r="L499" t="n">
        <v>0.00125619</v>
      </c>
      <c r="M499" t="n">
        <v>5.10351e-05</v>
      </c>
      <c r="N499" t="n">
        <v>1.88453e-05</v>
      </c>
      <c r="O499" t="n">
        <v>1.59706e-05</v>
      </c>
      <c r="P499" t="n">
        <v>2.5051e-06</v>
      </c>
      <c r="Q499" t="n">
        <v>5.89716e-06</v>
      </c>
      <c r="R499" t="n">
        <v>0.00182922</v>
      </c>
      <c r="S499" t="n">
        <v>0.059593815</v>
      </c>
      <c r="T499" t="n">
        <v>0.000131483</v>
      </c>
      <c r="U499" t="n">
        <v>0.0002977</v>
      </c>
      <c r="V499" t="n">
        <v>8.48922e-07</v>
      </c>
      <c r="W499" t="n">
        <v>0.00260429</v>
      </c>
      <c r="X499" t="n">
        <v>0.010011718</v>
      </c>
      <c r="Y499" t="n">
        <v>0.088733349</v>
      </c>
      <c r="Z499" t="n">
        <v>16.19629045</v>
      </c>
      <c r="AA499" t="n">
        <v>1.743044025</v>
      </c>
      <c r="AB499" t="n">
        <v>0.199541684</v>
      </c>
      <c r="AC499" t="n">
        <v>0.028752951</v>
      </c>
      <c r="AD499" t="n">
        <v>0.965320658</v>
      </c>
      <c r="AE499" t="n">
        <v>0.872466541</v>
      </c>
      <c r="AF499" t="n">
        <v>0.049398905</v>
      </c>
      <c r="AG499" t="n">
        <v>5.224284583</v>
      </c>
      <c r="AH499" t="n">
        <v>1438.803831</v>
      </c>
      <c r="AI499" t="n">
        <v>3257.703039</v>
      </c>
      <c r="AJ499" t="n">
        <v>10.35438043</v>
      </c>
      <c r="AK499" t="n">
        <v>0.11126658</v>
      </c>
      <c r="AL499" t="n">
        <v>2.004216691</v>
      </c>
      <c r="AM499" t="n">
        <v>0.07510120000000001</v>
      </c>
      <c r="AN499" t="n">
        <v>0</v>
      </c>
      <c r="AO499" t="n">
        <v>0</v>
      </c>
      <c r="AP499" t="inlineStr">
        <is>
          <t>Mississippi</t>
        </is>
      </c>
      <c r="AQ499" t="n">
        <v>28011</v>
      </c>
      <c r="AR499" t="inlineStr">
        <is>
          <t>Bolivar</t>
        </is>
      </c>
    </row>
    <row r="500">
      <c r="A500" t="inlineStr">
        <is>
          <t>buildings PM25</t>
        </is>
      </c>
      <c r="B500" t="n">
        <v>1374</v>
      </c>
      <c r="C500" t="n">
        <v>7.48380625</v>
      </c>
      <c r="D500" t="n">
        <v>7.483758494</v>
      </c>
      <c r="E500" t="n">
        <v>4.77551e-05</v>
      </c>
      <c r="F500" t="n">
        <v>0.557068188</v>
      </c>
      <c r="G500" t="n">
        <v>4.78176e-05</v>
      </c>
      <c r="H500" t="n">
        <v>4.26248e-05</v>
      </c>
      <c r="I500" t="n">
        <v>4.58707e-06</v>
      </c>
      <c r="J500" t="n">
        <v>0.000207707</v>
      </c>
      <c r="K500" t="n">
        <v>0.000279708</v>
      </c>
      <c r="L500" t="n">
        <v>0.000427346</v>
      </c>
      <c r="M500" t="n">
        <v>1.90057e-05</v>
      </c>
      <c r="N500" t="n">
        <v>2.28073e-05</v>
      </c>
      <c r="O500" t="n">
        <v>1.16006e-05</v>
      </c>
      <c r="P500" t="n">
        <v>2.07196e-06</v>
      </c>
      <c r="Q500" t="n">
        <v>3.65155e-06</v>
      </c>
      <c r="R500" t="n">
        <v>0.000610506</v>
      </c>
      <c r="S500" t="n">
        <v>0.022896258</v>
      </c>
      <c r="T500" t="n">
        <v>4.91613e-05</v>
      </c>
      <c r="U500" t="n">
        <v>0.000111183</v>
      </c>
      <c r="V500" t="n">
        <v>2.21112e-07</v>
      </c>
      <c r="W500" t="n">
        <v>0.0008744650000000001</v>
      </c>
      <c r="X500" t="n">
        <v>0.003832965</v>
      </c>
      <c r="Y500" t="n">
        <v>0.029507324</v>
      </c>
      <c r="Z500" t="n">
        <v>6.804221812</v>
      </c>
      <c r="AA500" t="n">
        <v>0.732270329</v>
      </c>
      <c r="AB500" t="n">
        <v>0.067882497</v>
      </c>
      <c r="AC500" t="n">
        <v>0.010707709</v>
      </c>
      <c r="AD500" t="n">
        <v>1.16433437</v>
      </c>
      <c r="AE500" t="n">
        <v>0.6222495810000001</v>
      </c>
      <c r="AF500" t="n">
        <v>0.016486976</v>
      </c>
      <c r="AG500" t="n">
        <v>2.00719767</v>
      </c>
      <c r="AH500" t="n">
        <v>537.9672141</v>
      </c>
      <c r="AI500" t="n">
        <v>1216.659704</v>
      </c>
      <c r="AJ500" t="n">
        <v>2.696930793</v>
      </c>
      <c r="AK500" t="n">
        <v>0.037360954</v>
      </c>
      <c r="AL500" t="n">
        <v>0.767310011</v>
      </c>
      <c r="AM500" t="n">
        <v>0.0194524</v>
      </c>
      <c r="AN500" t="n">
        <v>0</v>
      </c>
      <c r="AO500" t="n">
        <v>0</v>
      </c>
      <c r="AP500" t="inlineStr">
        <is>
          <t>Mississippi</t>
        </is>
      </c>
      <c r="AQ500" t="n">
        <v>28013</v>
      </c>
      <c r="AR500" t="inlineStr">
        <is>
          <t>Calhoun</t>
        </is>
      </c>
    </row>
    <row r="501">
      <c r="A501" t="inlineStr">
        <is>
          <t>buildings PM25</t>
        </is>
      </c>
      <c r="B501" t="n">
        <v>1375</v>
      </c>
      <c r="C501" t="n">
        <v>7.769840028</v>
      </c>
      <c r="D501" t="n">
        <v>7.769793503</v>
      </c>
      <c r="E501" t="n">
        <v>4.65254e-05</v>
      </c>
      <c r="F501" t="n">
        <v>0.58066812</v>
      </c>
      <c r="G501" t="n">
        <v>2.64958e-05</v>
      </c>
      <c r="H501" t="n">
        <v>4.25994e-05</v>
      </c>
      <c r="I501" t="n">
        <v>4.58436e-06</v>
      </c>
      <c r="J501" t="n">
        <v>0.000121726</v>
      </c>
      <c r="K501" t="n">
        <v>0.000163922</v>
      </c>
      <c r="L501" t="n">
        <v>0.000250444</v>
      </c>
      <c r="M501" t="n">
        <v>1.26041e-05</v>
      </c>
      <c r="N501" t="n">
        <v>8.11966e-06</v>
      </c>
      <c r="O501" t="n">
        <v>7.816799999999999e-06</v>
      </c>
      <c r="P501" t="n">
        <v>5.19298e-07</v>
      </c>
      <c r="Q501" t="n">
        <v>2.17301e-06</v>
      </c>
      <c r="R501" t="n">
        <v>0.000336275</v>
      </c>
      <c r="S501" t="n">
        <v>0.015363936</v>
      </c>
      <c r="T501" t="n">
        <v>3.26611e-05</v>
      </c>
      <c r="U501" t="n">
        <v>7.38102e-05</v>
      </c>
      <c r="V501" t="n">
        <v>1.39371e-07</v>
      </c>
      <c r="W501" t="n">
        <v>0.000476911</v>
      </c>
      <c r="X501" t="n">
        <v>0.002575521</v>
      </c>
      <c r="Y501" t="n">
        <v>0.016350035</v>
      </c>
      <c r="Z501" t="n">
        <v>7.70294228</v>
      </c>
      <c r="AA501" t="n">
        <v>0.8289954470000001</v>
      </c>
      <c r="AB501" t="n">
        <v>0.039782216</v>
      </c>
      <c r="AC501" t="n">
        <v>0.007101091</v>
      </c>
      <c r="AD501" t="n">
        <v>0.416285076</v>
      </c>
      <c r="AE501" t="n">
        <v>0.394482686</v>
      </c>
      <c r="AF501" t="n">
        <v>0.009081267000000001</v>
      </c>
      <c r="AG501" t="n">
        <v>1.346877618</v>
      </c>
      <c r="AH501" t="n">
        <v>357.4074241</v>
      </c>
      <c r="AI501" t="n">
        <v>807.6977809</v>
      </c>
      <c r="AJ501" t="n">
        <v>1.699924247</v>
      </c>
      <c r="AK501" t="n">
        <v>0.0203757</v>
      </c>
      <c r="AL501" t="n">
        <v>0.515586074</v>
      </c>
      <c r="AM501" t="n">
        <v>0.013144315</v>
      </c>
      <c r="AN501" t="n">
        <v>0</v>
      </c>
      <c r="AO501" t="n">
        <v>0</v>
      </c>
      <c r="AP501" t="inlineStr">
        <is>
          <t>Mississippi</t>
        </is>
      </c>
      <c r="AQ501" t="n">
        <v>28015</v>
      </c>
      <c r="AR501" t="inlineStr">
        <is>
          <t>Carroll</t>
        </is>
      </c>
    </row>
    <row r="502">
      <c r="A502" t="inlineStr">
        <is>
          <t>buildings PM25</t>
        </is>
      </c>
      <c r="B502" t="n">
        <v>1376</v>
      </c>
      <c r="C502" t="n">
        <v>7.450726926</v>
      </c>
      <c r="D502" t="n">
        <v>7.450666461</v>
      </c>
      <c r="E502" t="n">
        <v>6.04648e-05</v>
      </c>
      <c r="F502" t="n">
        <v>0.548728272</v>
      </c>
      <c r="G502" t="n">
        <v>7.25082e-05</v>
      </c>
      <c r="H502" t="n">
        <v>5.83876e-05</v>
      </c>
      <c r="I502" t="n">
        <v>6.28338e-06</v>
      </c>
      <c r="J502" t="n">
        <v>0.000308398</v>
      </c>
      <c r="K502" t="n">
        <v>0.000415303</v>
      </c>
      <c r="L502" t="n">
        <v>0.000634511</v>
      </c>
      <c r="M502" t="n">
        <v>2.86543e-05</v>
      </c>
      <c r="N502" t="n">
        <v>1.32829e-05</v>
      </c>
      <c r="O502" t="n">
        <v>1.29399e-05</v>
      </c>
      <c r="P502" t="n">
        <v>1.33311e-06</v>
      </c>
      <c r="Q502" t="n">
        <v>3.36904e-06</v>
      </c>
      <c r="R502" t="n">
        <v>0.000921566</v>
      </c>
      <c r="S502" t="n">
        <v>0.034811881</v>
      </c>
      <c r="T502" t="n">
        <v>5.72327e-05</v>
      </c>
      <c r="U502" t="n">
        <v>0.000129652</v>
      </c>
      <c r="V502" t="n">
        <v>4.69991e-07</v>
      </c>
      <c r="W502" t="n">
        <v>0.001310115</v>
      </c>
      <c r="X502" t="n">
        <v>0.005894482</v>
      </c>
      <c r="Y502" t="n">
        <v>0.044743459</v>
      </c>
      <c r="Z502" t="n">
        <v>9.438369459</v>
      </c>
      <c r="AA502" t="n">
        <v>1.015757001</v>
      </c>
      <c r="AB502" t="n">
        <v>0.100789957</v>
      </c>
      <c r="AC502" t="n">
        <v>0.016143708</v>
      </c>
      <c r="AD502" t="n">
        <v>0.680898871</v>
      </c>
      <c r="AE502" t="n">
        <v>0.656429099</v>
      </c>
      <c r="AF502" t="n">
        <v>0.024887286</v>
      </c>
      <c r="AG502" t="n">
        <v>3.051779364</v>
      </c>
      <c r="AH502" t="n">
        <v>626.2915751</v>
      </c>
      <c r="AI502" t="n">
        <v>1418.763118</v>
      </c>
      <c r="AJ502" t="n">
        <v>5.732530864</v>
      </c>
      <c r="AK502" t="n">
        <v>0.055973812</v>
      </c>
      <c r="AL502" t="n">
        <v>1.179999209</v>
      </c>
      <c r="AM502" t="n">
        <v>0.02348885</v>
      </c>
      <c r="AN502" t="n">
        <v>0</v>
      </c>
      <c r="AO502" t="n">
        <v>0</v>
      </c>
      <c r="AP502" t="inlineStr">
        <is>
          <t>Mississippi</t>
        </is>
      </c>
      <c r="AQ502" t="n">
        <v>28017</v>
      </c>
      <c r="AR502" t="inlineStr">
        <is>
          <t>Chickasaw</t>
        </is>
      </c>
    </row>
    <row r="503">
      <c r="A503" t="inlineStr">
        <is>
          <t>buildings PM25</t>
        </is>
      </c>
      <c r="B503" t="n">
        <v>1377</v>
      </c>
      <c r="C503" t="n">
        <v>7.684667899</v>
      </c>
      <c r="D503" t="n">
        <v>7.684626857</v>
      </c>
      <c r="E503" t="n">
        <v>4.10424e-05</v>
      </c>
      <c r="F503" t="n">
        <v>0.533616118</v>
      </c>
      <c r="G503" t="n">
        <v>2.27672e-05</v>
      </c>
      <c r="H503" t="n">
        <v>2.09608e-05</v>
      </c>
      <c r="I503" t="n">
        <v>2.2557e-06</v>
      </c>
      <c r="J503" t="n">
        <v>9.75301e-05</v>
      </c>
      <c r="K503" t="n">
        <v>0.000131339</v>
      </c>
      <c r="L503" t="n">
        <v>0.000200663</v>
      </c>
      <c r="M503" t="n">
        <v>9.08606e-06</v>
      </c>
      <c r="N503" t="n">
        <v>6.50327e-06</v>
      </c>
      <c r="O503" t="n">
        <v>6.99065e-06</v>
      </c>
      <c r="P503" t="n">
        <v>4.28667e-07</v>
      </c>
      <c r="Q503" t="n">
        <v>1.38837e-06</v>
      </c>
      <c r="R503" t="n">
        <v>0.000288921</v>
      </c>
      <c r="S503" t="n">
        <v>0.010562976</v>
      </c>
      <c r="T503" t="n">
        <v>2.04703e-05</v>
      </c>
      <c r="U503" t="n">
        <v>4.63253e-05</v>
      </c>
      <c r="V503" t="n">
        <v>1.21919e-07</v>
      </c>
      <c r="W503" t="n">
        <v>0.000409674</v>
      </c>
      <c r="X503" t="n">
        <v>0.001768978</v>
      </c>
      <c r="Y503" t="n">
        <v>0.014049188</v>
      </c>
      <c r="Z503" t="n">
        <v>3.339597638</v>
      </c>
      <c r="AA503" t="n">
        <v>0.359407527</v>
      </c>
      <c r="AB503" t="n">
        <v>0.031874592</v>
      </c>
      <c r="AC503" t="n">
        <v>0.00511904</v>
      </c>
      <c r="AD503" t="n">
        <v>0.332241031</v>
      </c>
      <c r="AE503" t="n">
        <v>0.337623401</v>
      </c>
      <c r="AF503" t="n">
        <v>0.00780243</v>
      </c>
      <c r="AG503" t="n">
        <v>0.926002049</v>
      </c>
      <c r="AH503" t="n">
        <v>224.0042943</v>
      </c>
      <c r="AI503" t="n">
        <v>506.9328564</v>
      </c>
      <c r="AJ503" t="n">
        <v>1.487061892</v>
      </c>
      <c r="AK503" t="n">
        <v>0.017503039</v>
      </c>
      <c r="AL503" t="n">
        <v>0.354126522</v>
      </c>
      <c r="AM503" t="n">
        <v>0.01206845</v>
      </c>
      <c r="AN503" t="n">
        <v>0</v>
      </c>
      <c r="AO503" t="n">
        <v>0</v>
      </c>
      <c r="AP503" t="inlineStr">
        <is>
          <t>Mississippi</t>
        </is>
      </c>
      <c r="AQ503" t="n">
        <v>28019</v>
      </c>
      <c r="AR503" t="inlineStr">
        <is>
          <t>Choctaw</t>
        </is>
      </c>
    </row>
    <row r="504">
      <c r="A504" t="inlineStr">
        <is>
          <t>buildings PM25</t>
        </is>
      </c>
      <c r="B504" t="n">
        <v>1378</v>
      </c>
      <c r="C504" t="n">
        <v>8.278228748</v>
      </c>
      <c r="D504" t="n">
        <v>8.278190200999999</v>
      </c>
      <c r="E504" t="n">
        <v>3.85469e-05</v>
      </c>
      <c r="F504" t="n">
        <v>0.642508563</v>
      </c>
      <c r="G504" t="n">
        <v>2.32327e-05</v>
      </c>
      <c r="H504" t="n">
        <v>1.86074e-05</v>
      </c>
      <c r="I504" t="n">
        <v>2.00244e-06</v>
      </c>
      <c r="J504" t="n">
        <v>0.00010804</v>
      </c>
      <c r="K504" t="n">
        <v>0.000145492</v>
      </c>
      <c r="L504" t="n">
        <v>0.000222286</v>
      </c>
      <c r="M504" t="n">
        <v>9.63599e-06</v>
      </c>
      <c r="N504" t="n">
        <v>9.19673e-06</v>
      </c>
      <c r="O504" t="n">
        <v>9.510220000000001e-06</v>
      </c>
      <c r="P504" t="n">
        <v>4.48777e-07</v>
      </c>
      <c r="Q504" t="n">
        <v>9.94669e-07</v>
      </c>
      <c r="R504" t="n">
        <v>0.000295166</v>
      </c>
      <c r="S504" t="n">
        <v>0.011461684</v>
      </c>
      <c r="T504" t="n">
        <v>2.32512e-05</v>
      </c>
      <c r="U504" t="n">
        <v>5.25798e-05</v>
      </c>
      <c r="V504" t="n">
        <v>1.18082e-07</v>
      </c>
      <c r="W504" t="n">
        <v>0.000419334</v>
      </c>
      <c r="X504" t="n">
        <v>0.001944347</v>
      </c>
      <c r="Y504" t="n">
        <v>0.014336481</v>
      </c>
      <c r="Z504" t="n">
        <v>2.93959819</v>
      </c>
      <c r="AA504" t="n">
        <v>0.316359499</v>
      </c>
      <c r="AB504" t="n">
        <v>0.035309433</v>
      </c>
      <c r="AC504" t="n">
        <v>0.005428867</v>
      </c>
      <c r="AD504" t="n">
        <v>0.467385543</v>
      </c>
      <c r="AE504" t="n">
        <v>0.433358458</v>
      </c>
      <c r="AF504" t="n">
        <v>0.007971087999999999</v>
      </c>
      <c r="AG504" t="n">
        <v>1.00478714</v>
      </c>
      <c r="AH504" t="n">
        <v>254.4350482</v>
      </c>
      <c r="AI504" t="n">
        <v>575.3750937</v>
      </c>
      <c r="AJ504" t="n">
        <v>1.440254219</v>
      </c>
      <c r="AK504" t="n">
        <v>0.017915751</v>
      </c>
      <c r="AL504" t="n">
        <v>0.389233165</v>
      </c>
      <c r="AM504" t="n">
        <v>0.01058927</v>
      </c>
      <c r="AN504" t="n">
        <v>0</v>
      </c>
      <c r="AO504" t="n">
        <v>0</v>
      </c>
      <c r="AP504" t="inlineStr">
        <is>
          <t>Mississippi</t>
        </is>
      </c>
      <c r="AQ504" t="n">
        <v>28021</v>
      </c>
      <c r="AR504" t="inlineStr">
        <is>
          <t>Claiborne</t>
        </is>
      </c>
    </row>
    <row r="505">
      <c r="A505" t="inlineStr">
        <is>
          <t>buildings PM25</t>
        </is>
      </c>
      <c r="B505" t="n">
        <v>1379</v>
      </c>
      <c r="C505" t="n">
        <v>7.563264691</v>
      </c>
      <c r="D505" t="n">
        <v>7.563236166</v>
      </c>
      <c r="E505" t="n">
        <v>2.85248e-05</v>
      </c>
      <c r="F505" t="n">
        <v>0.57429483</v>
      </c>
      <c r="G505" t="n">
        <v>2.85253e-05</v>
      </c>
      <c r="H505" t="n">
        <v>2.91427e-05</v>
      </c>
      <c r="I505" t="n">
        <v>3.13619e-06</v>
      </c>
      <c r="J505" t="n">
        <v>0.000127775</v>
      </c>
      <c r="K505" t="n">
        <v>0.000172068</v>
      </c>
      <c r="L505" t="n">
        <v>0.00026289</v>
      </c>
      <c r="M505" t="n">
        <v>1.25952e-05</v>
      </c>
      <c r="N505" t="n">
        <v>6.78313e-06</v>
      </c>
      <c r="O505" t="n">
        <v>7.650479999999999e-06</v>
      </c>
      <c r="P505" t="n">
        <v>5.41391e-07</v>
      </c>
      <c r="Q505" t="n">
        <v>1.58355e-06</v>
      </c>
      <c r="R505" t="n">
        <v>0.000362375</v>
      </c>
      <c r="S505" t="n">
        <v>0.01565199</v>
      </c>
      <c r="T505" t="n">
        <v>3.24318e-05</v>
      </c>
      <c r="U505" t="n">
        <v>7.34018e-05</v>
      </c>
      <c r="V505" t="n">
        <v>1.48297e-07</v>
      </c>
      <c r="W505" t="n">
        <v>0.000514739</v>
      </c>
      <c r="X505" t="n">
        <v>0.002617906</v>
      </c>
      <c r="Y505" t="n">
        <v>0.017602457</v>
      </c>
      <c r="Z505" t="n">
        <v>4.683591808</v>
      </c>
      <c r="AA505" t="n">
        <v>0.504047928</v>
      </c>
      <c r="AB505" t="n">
        <v>0.041759266</v>
      </c>
      <c r="AC505" t="n">
        <v>0.007096086</v>
      </c>
      <c r="AD505" t="n">
        <v>0.345265687</v>
      </c>
      <c r="AE505" t="n">
        <v>0.372588924</v>
      </c>
      <c r="AF505" t="n">
        <v>0.009786103000000001</v>
      </c>
      <c r="AG505" t="n">
        <v>1.37212978</v>
      </c>
      <c r="AH505" t="n">
        <v>354.8978415</v>
      </c>
      <c r="AI505" t="n">
        <v>803.2284155</v>
      </c>
      <c r="AJ505" t="n">
        <v>1.808798205</v>
      </c>
      <c r="AK505" t="n">
        <v>0.021991884</v>
      </c>
      <c r="AL505" t="n">
        <v>0.524071058</v>
      </c>
      <c r="AM505" t="n">
        <v>0.0184085</v>
      </c>
      <c r="AN505" t="n">
        <v>0</v>
      </c>
      <c r="AO505" t="n">
        <v>0</v>
      </c>
      <c r="AP505" t="inlineStr">
        <is>
          <t>Mississippi</t>
        </is>
      </c>
      <c r="AQ505" t="n">
        <v>28023</v>
      </c>
      <c r="AR505" t="inlineStr">
        <is>
          <t>Clarke</t>
        </is>
      </c>
    </row>
    <row r="506">
      <c r="A506" t="inlineStr">
        <is>
          <t>buildings PM25</t>
        </is>
      </c>
      <c r="B506" t="n">
        <v>1380</v>
      </c>
      <c r="C506" t="n">
        <v>7.539828058</v>
      </c>
      <c r="D506" t="n">
        <v>7.539769965</v>
      </c>
      <c r="E506" t="n">
        <v>5.80933e-05</v>
      </c>
      <c r="F506" t="n">
        <v>0.5210955900000001</v>
      </c>
      <c r="G506" t="n">
        <v>8.129239999999999e-05</v>
      </c>
      <c r="H506" t="n">
        <v>7.208550000000001e-05</v>
      </c>
      <c r="I506" t="n">
        <v>7.757490000000001e-06</v>
      </c>
      <c r="J506" t="n">
        <v>0.000354512</v>
      </c>
      <c r="K506" t="n">
        <v>0.000477403</v>
      </c>
      <c r="L506" t="n">
        <v>0.000729389</v>
      </c>
      <c r="M506" t="n">
        <v>3.20468e-05</v>
      </c>
      <c r="N506" t="n">
        <v>2.39661e-05</v>
      </c>
      <c r="O506" t="n">
        <v>2.06905e-05</v>
      </c>
      <c r="P506" t="n">
        <v>1.4438e-06</v>
      </c>
      <c r="Q506" t="n">
        <v>3.82566e-06</v>
      </c>
      <c r="R506" t="n">
        <v>0.001036101</v>
      </c>
      <c r="S506" t="n">
        <v>0.038276875</v>
      </c>
      <c r="T506" t="n">
        <v>8.21953e-05</v>
      </c>
      <c r="U506" t="n">
        <v>0.000185835</v>
      </c>
      <c r="V506" t="n">
        <v>4.92071e-07</v>
      </c>
      <c r="W506" t="n">
        <v>0.001479824</v>
      </c>
      <c r="X506" t="n">
        <v>0.00643003</v>
      </c>
      <c r="Y506" t="n">
        <v>0.050164014</v>
      </c>
      <c r="Z506" t="n">
        <v>11.48593445</v>
      </c>
      <c r="AA506" t="n">
        <v>1.236116313</v>
      </c>
      <c r="AB506" t="n">
        <v>0.115861011</v>
      </c>
      <c r="AC506" t="n">
        <v>0.018055</v>
      </c>
      <c r="AD506" t="n">
        <v>1.223943584</v>
      </c>
      <c r="AE506" t="n">
        <v>0.995343669</v>
      </c>
      <c r="AF506" t="n">
        <v>0.027980358</v>
      </c>
      <c r="AG506" t="n">
        <v>3.355537639</v>
      </c>
      <c r="AH506" t="n">
        <v>899.4540964</v>
      </c>
      <c r="AI506" t="n">
        <v>2033.572092</v>
      </c>
      <c r="AJ506" t="n">
        <v>6.001843505</v>
      </c>
      <c r="AK506" t="n">
        <v>0.063224507</v>
      </c>
      <c r="AL506" t="n">
        <v>1.287208869</v>
      </c>
      <c r="AM506" t="n">
        <v>0.03045675</v>
      </c>
      <c r="AN506" t="n">
        <v>0</v>
      </c>
      <c r="AO506" t="n">
        <v>0</v>
      </c>
      <c r="AP506" t="inlineStr">
        <is>
          <t>Mississippi</t>
        </is>
      </c>
      <c r="AQ506" t="n">
        <v>28025</v>
      </c>
      <c r="AR506" t="inlineStr">
        <is>
          <t>Clay</t>
        </is>
      </c>
    </row>
    <row r="507">
      <c r="A507" t="inlineStr">
        <is>
          <t>buildings PM25</t>
        </is>
      </c>
      <c r="B507" t="n">
        <v>1381</v>
      </c>
      <c r="C507" t="n">
        <v>7.776404058</v>
      </c>
      <c r="D507" t="n">
        <v>7.776351569</v>
      </c>
      <c r="E507" t="n">
        <v>5.24895e-05</v>
      </c>
      <c r="F507" t="n">
        <v>0.690838969</v>
      </c>
      <c r="G507" t="n">
        <v>0.000107703</v>
      </c>
      <c r="H507" t="n">
        <v>6.41208e-05</v>
      </c>
      <c r="I507" t="n">
        <v>6.90037e-06</v>
      </c>
      <c r="J507" t="n">
        <v>0.000437165</v>
      </c>
      <c r="K507" t="n">
        <v>0.0005887070000000001</v>
      </c>
      <c r="L507" t="n">
        <v>0.000899441</v>
      </c>
      <c r="M507" t="n">
        <v>3.5294e-05</v>
      </c>
      <c r="N507" t="n">
        <v>1.65612e-05</v>
      </c>
      <c r="O507" t="n">
        <v>1.21994e-05</v>
      </c>
      <c r="P507" t="n">
        <v>1.88451e-06</v>
      </c>
      <c r="Q507" t="n">
        <v>3.82768e-06</v>
      </c>
      <c r="R507" t="n">
        <v>0.001370027</v>
      </c>
      <c r="S507" t="n">
        <v>0.03937065</v>
      </c>
      <c r="T507" t="n">
        <v>7.89416e-05</v>
      </c>
      <c r="U507" t="n">
        <v>0.000179824</v>
      </c>
      <c r="V507" t="n">
        <v>6.97081e-07</v>
      </c>
      <c r="W507" t="n">
        <v>0.001950378</v>
      </c>
      <c r="X507" t="n">
        <v>0.006652238</v>
      </c>
      <c r="Y507" t="n">
        <v>0.066461451</v>
      </c>
      <c r="Z507" t="n">
        <v>10.45077</v>
      </c>
      <c r="AA507" t="n">
        <v>1.124711167</v>
      </c>
      <c r="AB507" t="n">
        <v>0.142873326</v>
      </c>
      <c r="AC507" t="n">
        <v>0.019884446</v>
      </c>
      <c r="AD507" t="n">
        <v>0.848537518</v>
      </c>
      <c r="AE507" t="n">
        <v>0.648232952</v>
      </c>
      <c r="AF507" t="n">
        <v>0.036998174</v>
      </c>
      <c r="AG507" t="n">
        <v>3.451423243</v>
      </c>
      <c r="AH507" t="n">
        <v>863.8501525</v>
      </c>
      <c r="AI507" t="n">
        <v>1967.797556</v>
      </c>
      <c r="AJ507" t="n">
        <v>8.502369906</v>
      </c>
      <c r="AK507" t="n">
        <v>0.08332864</v>
      </c>
      <c r="AL507" t="n">
        <v>1.331692098</v>
      </c>
      <c r="AM507" t="n">
        <v>0.05443525</v>
      </c>
      <c r="AN507" t="n">
        <v>0</v>
      </c>
      <c r="AO507" t="n">
        <v>0</v>
      </c>
      <c r="AP507" t="inlineStr">
        <is>
          <t>Mississippi</t>
        </is>
      </c>
      <c r="AQ507" t="n">
        <v>28027</v>
      </c>
      <c r="AR507" t="inlineStr">
        <is>
          <t>Coahoma</t>
        </is>
      </c>
    </row>
    <row r="508">
      <c r="A508" t="inlineStr">
        <is>
          <t>buildings PM25</t>
        </is>
      </c>
      <c r="B508" t="n">
        <v>1382</v>
      </c>
      <c r="C508" t="n">
        <v>8.237644986999999</v>
      </c>
      <c r="D508" t="n">
        <v>8.237571486</v>
      </c>
      <c r="E508" t="n">
        <v>7.35004e-05</v>
      </c>
      <c r="F508" t="n">
        <v>0.658673544</v>
      </c>
      <c r="G508" t="n">
        <v>0.000146026</v>
      </c>
      <c r="H508" t="n">
        <v>0.00020186</v>
      </c>
      <c r="I508" t="n">
        <v>2.17235e-05</v>
      </c>
      <c r="J508" t="n">
        <v>0.000673187</v>
      </c>
      <c r="K508" t="n">
        <v>0.000906545</v>
      </c>
      <c r="L508" t="n">
        <v>0.001385043</v>
      </c>
      <c r="M508" t="n">
        <v>5.86457e-05</v>
      </c>
      <c r="N508" t="n">
        <v>5.50308e-05</v>
      </c>
      <c r="O508" t="n">
        <v>2.83357e-05</v>
      </c>
      <c r="P508" t="n">
        <v>2.79412e-06</v>
      </c>
      <c r="Q508" t="n">
        <v>1.50152e-05</v>
      </c>
      <c r="R508" t="n">
        <v>0.001856545</v>
      </c>
      <c r="S508" t="n">
        <v>0.06882651300000001</v>
      </c>
      <c r="T508" t="n">
        <v>0.000139175</v>
      </c>
      <c r="U508" t="n">
        <v>0.000314655</v>
      </c>
      <c r="V508" t="n">
        <v>1.05169e-06</v>
      </c>
      <c r="W508" t="n">
        <v>0.002640687</v>
      </c>
      <c r="X508" t="n">
        <v>0.011500268</v>
      </c>
      <c r="Y508" t="n">
        <v>0.090109894</v>
      </c>
      <c r="Z508" t="n">
        <v>30.1620483</v>
      </c>
      <c r="AA508" t="n">
        <v>3.246073883</v>
      </c>
      <c r="AB508" t="n">
        <v>0.220009545</v>
      </c>
      <c r="AC508" t="n">
        <v>0.033040703</v>
      </c>
      <c r="AD508" t="n">
        <v>2.830143387</v>
      </c>
      <c r="AE508" t="n">
        <v>1.633988573</v>
      </c>
      <c r="AF508" t="n">
        <v>0.050136814</v>
      </c>
      <c r="AG508" t="n">
        <v>6.033667964</v>
      </c>
      <c r="AH508" t="n">
        <v>1522.979757</v>
      </c>
      <c r="AI508" t="n">
        <v>3443.239643</v>
      </c>
      <c r="AJ508" t="n">
        <v>12.82755929</v>
      </c>
      <c r="AK508" t="n">
        <v>0.112821618</v>
      </c>
      <c r="AL508" t="n">
        <v>2.302205149</v>
      </c>
      <c r="AM508" t="n">
        <v>0.03316065</v>
      </c>
      <c r="AN508" t="n">
        <v>0</v>
      </c>
      <c r="AO508" t="n">
        <v>0</v>
      </c>
      <c r="AP508" t="inlineStr">
        <is>
          <t>Mississippi</t>
        </is>
      </c>
      <c r="AQ508" t="n">
        <v>28029</v>
      </c>
      <c r="AR508" t="inlineStr">
        <is>
          <t>Copiah</t>
        </is>
      </c>
    </row>
    <row r="509">
      <c r="A509" t="inlineStr">
        <is>
          <t>buildings PM25</t>
        </is>
      </c>
      <c r="B509" t="n">
        <v>1383</v>
      </c>
      <c r="C509" t="n">
        <v>8.103799871</v>
      </c>
      <c r="D509" t="n">
        <v>8.103753985999999</v>
      </c>
      <c r="E509" t="n">
        <v>4.58845e-05</v>
      </c>
      <c r="F509" t="n">
        <v>0.66495421</v>
      </c>
      <c r="G509" t="n">
        <v>6.7431e-05</v>
      </c>
      <c r="H509" t="n">
        <v>5.36668e-05</v>
      </c>
      <c r="I509" t="n">
        <v>5.77535e-06</v>
      </c>
      <c r="J509" t="n">
        <v>0.000281277</v>
      </c>
      <c r="K509" t="n">
        <v>0.000378781</v>
      </c>
      <c r="L509" t="n">
        <v>0.000578711</v>
      </c>
      <c r="M509" t="n">
        <v>2.51388e-05</v>
      </c>
      <c r="N509" t="n">
        <v>1.4848e-05</v>
      </c>
      <c r="O509" t="n">
        <v>1.25513e-05</v>
      </c>
      <c r="P509" t="n">
        <v>1.17155e-06</v>
      </c>
      <c r="Q509" t="n">
        <v>2.94281e-06</v>
      </c>
      <c r="R509" t="n">
        <v>0.000859625</v>
      </c>
      <c r="S509" t="n">
        <v>0.030088682</v>
      </c>
      <c r="T509" t="n">
        <v>7.25488e-05</v>
      </c>
      <c r="U509" t="n">
        <v>0.000164021</v>
      </c>
      <c r="V509" t="n">
        <v>3.16574e-07</v>
      </c>
      <c r="W509" t="n">
        <v>0.00122823</v>
      </c>
      <c r="X509" t="n">
        <v>0.005061809</v>
      </c>
      <c r="Y509" t="n">
        <v>0.041610414</v>
      </c>
      <c r="Z509" t="n">
        <v>8.615992922</v>
      </c>
      <c r="AA509" t="n">
        <v>0.92725312</v>
      </c>
      <c r="AB509" t="n">
        <v>0.09192637400000001</v>
      </c>
      <c r="AC509" t="n">
        <v>0.014163101</v>
      </c>
      <c r="AD509" t="n">
        <v>0.760927037</v>
      </c>
      <c r="AE509" t="n">
        <v>0.625846999</v>
      </c>
      <c r="AF509" t="n">
        <v>0.023214568</v>
      </c>
      <c r="AG509" t="n">
        <v>2.637720702</v>
      </c>
      <c r="AH509" t="n">
        <v>793.894264</v>
      </c>
      <c r="AI509" t="n">
        <v>1794.860558</v>
      </c>
      <c r="AJ509" t="n">
        <v>3.86127871</v>
      </c>
      <c r="AK509" t="n">
        <v>0.052475309</v>
      </c>
      <c r="AL509" t="n">
        <v>1.013308854</v>
      </c>
      <c r="AM509" t="n">
        <v>0.01811765</v>
      </c>
      <c r="AN509" t="n">
        <v>0</v>
      </c>
      <c r="AO509" t="n">
        <v>0</v>
      </c>
      <c r="AP509" t="inlineStr">
        <is>
          <t>Mississippi</t>
        </is>
      </c>
      <c r="AQ509" t="n">
        <v>28031</v>
      </c>
      <c r="AR509" t="inlineStr">
        <is>
          <t>Covington</t>
        </is>
      </c>
    </row>
    <row r="510">
      <c r="A510" t="inlineStr">
        <is>
          <t>buildings PM25</t>
        </is>
      </c>
      <c r="B510" t="n">
        <v>1384</v>
      </c>
      <c r="C510" t="n">
        <v>7.460531374</v>
      </c>
      <c r="D510" t="n">
        <v>7.460378392</v>
      </c>
      <c r="E510" t="n">
        <v>0.000152982</v>
      </c>
      <c r="F510" t="n">
        <v>0.559609955</v>
      </c>
      <c r="G510" t="n">
        <v>0.002135286</v>
      </c>
      <c r="H510" t="n">
        <v>0.001653399</v>
      </c>
      <c r="I510" t="n">
        <v>0.000177931</v>
      </c>
      <c r="J510" t="n">
        <v>0.009269583</v>
      </c>
      <c r="K510" t="n">
        <v>0.012482855</v>
      </c>
      <c r="L510" t="n">
        <v>0.01907163</v>
      </c>
      <c r="M510" t="n">
        <v>0.000910716</v>
      </c>
      <c r="N510" t="n">
        <v>0.000603084</v>
      </c>
      <c r="O510" t="n">
        <v>0.000435667</v>
      </c>
      <c r="P510" t="n">
        <v>4.07004e-05</v>
      </c>
      <c r="Q510" t="n">
        <v>0.000155852</v>
      </c>
      <c r="R510" t="n">
        <v>0.027139419</v>
      </c>
      <c r="S510" t="n">
        <v>1.178365292</v>
      </c>
      <c r="T510" t="n">
        <v>0.00157646</v>
      </c>
      <c r="U510" t="n">
        <v>0.003574195</v>
      </c>
      <c r="V510" t="n">
        <v>8.978409999999999e-06</v>
      </c>
      <c r="W510" t="n">
        <v>0.03858275</v>
      </c>
      <c r="X510" t="n">
        <v>0.199940795</v>
      </c>
      <c r="Y510" t="n">
        <v>1.317644748</v>
      </c>
      <c r="Z510" t="n">
        <v>270.3586865</v>
      </c>
      <c r="AA510" t="n">
        <v>29.0960088</v>
      </c>
      <c r="AB510" t="n">
        <v>3.029466258</v>
      </c>
      <c r="AC510" t="n">
        <v>0.51309295</v>
      </c>
      <c r="AD510" t="n">
        <v>30.94280342</v>
      </c>
      <c r="AE510" t="n">
        <v>23.1237948</v>
      </c>
      <c r="AF510" t="n">
        <v>0.732912035</v>
      </c>
      <c r="AG510" t="n">
        <v>103.3012507</v>
      </c>
      <c r="AH510" t="n">
        <v>17251.03915</v>
      </c>
      <c r="AI510" t="n">
        <v>39112.0392</v>
      </c>
      <c r="AJ510" t="n">
        <v>109.5105538</v>
      </c>
      <c r="AK510" t="n">
        <v>1.648422825</v>
      </c>
      <c r="AL510" t="n">
        <v>40.02556436</v>
      </c>
      <c r="AM510" t="n">
        <v>0.32520055</v>
      </c>
      <c r="AN510" t="n">
        <v>0</v>
      </c>
      <c r="AO510" t="n">
        <v>0</v>
      </c>
      <c r="AP510" t="inlineStr">
        <is>
          <t>Mississippi</t>
        </is>
      </c>
      <c r="AQ510" t="n">
        <v>28033</v>
      </c>
      <c r="AR510" t="inlineStr">
        <is>
          <t>De Soto</t>
        </is>
      </c>
    </row>
    <row r="511">
      <c r="A511" t="inlineStr">
        <is>
          <t>buildings PM25</t>
        </is>
      </c>
      <c r="B511" t="n">
        <v>1385</v>
      </c>
      <c r="C511" t="n">
        <v>8.111603104</v>
      </c>
      <c r="D511" t="n">
        <v>8.111530951000001</v>
      </c>
      <c r="E511" t="n">
        <v>7.21527e-05</v>
      </c>
      <c r="F511" t="n">
        <v>0.642635897</v>
      </c>
      <c r="G511" t="n">
        <v>0.000389431</v>
      </c>
      <c r="H511" t="n">
        <v>0.000264815</v>
      </c>
      <c r="I511" t="n">
        <v>2.84981e-05</v>
      </c>
      <c r="J511" t="n">
        <v>0.001736676</v>
      </c>
      <c r="K511" t="n">
        <v>0.002338689</v>
      </c>
      <c r="L511" t="n">
        <v>0.00357311</v>
      </c>
      <c r="M511" t="n">
        <v>0.000161211</v>
      </c>
      <c r="N511" t="n">
        <v>4.79585e-05</v>
      </c>
      <c r="O511" t="n">
        <v>3.14553e-05</v>
      </c>
      <c r="P511" t="n">
        <v>7.52299e-06</v>
      </c>
      <c r="Q511" t="n">
        <v>1.00258e-05</v>
      </c>
      <c r="R511" t="n">
        <v>0.004945159</v>
      </c>
      <c r="S511" t="n">
        <v>0.203325928</v>
      </c>
      <c r="T511" t="n">
        <v>0.00028901</v>
      </c>
      <c r="U511" t="n">
        <v>0.000656014</v>
      </c>
      <c r="V511" t="n">
        <v>3.74052e-06</v>
      </c>
      <c r="W511" t="n">
        <v>0.007019566</v>
      </c>
      <c r="X511" t="n">
        <v>0.034510849</v>
      </c>
      <c r="Y511" t="n">
        <v>0.240310667</v>
      </c>
      <c r="Z511" t="n">
        <v>42.65736065</v>
      </c>
      <c r="AA511" t="n">
        <v>4.590786076</v>
      </c>
      <c r="AB511" t="n">
        <v>0.567576857</v>
      </c>
      <c r="AC511" t="n">
        <v>0.090825478</v>
      </c>
      <c r="AD511" t="n">
        <v>2.452551022</v>
      </c>
      <c r="AE511" t="n">
        <v>1.728108545</v>
      </c>
      <c r="AF511" t="n">
        <v>0.133546223</v>
      </c>
      <c r="AG511" t="n">
        <v>17.82454284</v>
      </c>
      <c r="AH511" t="n">
        <v>3162.603496</v>
      </c>
      <c r="AI511" t="n">
        <v>7178.696948</v>
      </c>
      <c r="AJ511" t="n">
        <v>45.62347643</v>
      </c>
      <c r="AK511" t="n">
        <v>0.299906379</v>
      </c>
      <c r="AL511" t="n">
        <v>6.908626123</v>
      </c>
      <c r="AM511" t="n">
        <v>0.0772437</v>
      </c>
      <c r="AN511" t="n">
        <v>0</v>
      </c>
      <c r="AO511" t="n">
        <v>0</v>
      </c>
      <c r="AP511" t="inlineStr">
        <is>
          <t>Mississippi</t>
        </is>
      </c>
      <c r="AQ511" t="n">
        <v>28035</v>
      </c>
      <c r="AR511" t="inlineStr">
        <is>
          <t>Forrest</t>
        </is>
      </c>
    </row>
    <row r="512">
      <c r="A512" t="inlineStr">
        <is>
          <t>buildings PM25</t>
        </is>
      </c>
      <c r="B512" t="n">
        <v>1386</v>
      </c>
      <c r="C512" t="n">
        <v>8.242431657999999</v>
      </c>
      <c r="D512" t="n">
        <v>8.242403446999999</v>
      </c>
      <c r="E512" t="n">
        <v>2.82109e-05</v>
      </c>
      <c r="F512" t="n">
        <v>0.676279031</v>
      </c>
      <c r="G512" t="n">
        <v>1.42835e-05</v>
      </c>
      <c r="H512" t="n">
        <v>1.86818e-05</v>
      </c>
      <c r="I512" t="n">
        <v>2.01045e-06</v>
      </c>
      <c r="J512" t="n">
        <v>6.47926e-05</v>
      </c>
      <c r="K512" t="n">
        <v>8.725270000000001e-05</v>
      </c>
      <c r="L512" t="n">
        <v>0.000133307</v>
      </c>
      <c r="M512" t="n">
        <v>5.93916e-06</v>
      </c>
      <c r="N512" t="n">
        <v>7.30121e-06</v>
      </c>
      <c r="O512" t="n">
        <v>5.43028e-06</v>
      </c>
      <c r="P512" t="n">
        <v>3.00473e-07</v>
      </c>
      <c r="Q512" t="n">
        <v>1.53963e-06</v>
      </c>
      <c r="R512" t="n">
        <v>0.000182001</v>
      </c>
      <c r="S512" t="n">
        <v>0.007122205</v>
      </c>
      <c r="T512" t="n">
        <v>1.70022e-05</v>
      </c>
      <c r="U512" t="n">
        <v>3.84291e-05</v>
      </c>
      <c r="V512" t="n">
        <v>6.67978e-08</v>
      </c>
      <c r="W512" t="n">
        <v>0.000259834</v>
      </c>
      <c r="X512" t="n">
        <v>0.00119168</v>
      </c>
      <c r="Y512" t="n">
        <v>0.008814059000000001</v>
      </c>
      <c r="Z512" t="n">
        <v>3.188791472</v>
      </c>
      <c r="AA512" t="n">
        <v>0.343179105</v>
      </c>
      <c r="AB512" t="n">
        <v>0.021175376</v>
      </c>
      <c r="AC512" t="n">
        <v>0.003346093</v>
      </c>
      <c r="AD512" t="n">
        <v>0.37426696</v>
      </c>
      <c r="AE512" t="n">
        <v>0.273637542</v>
      </c>
      <c r="AF512" t="n">
        <v>0.004915018</v>
      </c>
      <c r="AG512" t="n">
        <v>0.6243672649999999</v>
      </c>
      <c r="AH512" t="n">
        <v>186.0533993</v>
      </c>
      <c r="AI512" t="n">
        <v>420.5257962</v>
      </c>
      <c r="AJ512" t="n">
        <v>0.8147396180000001</v>
      </c>
      <c r="AK512" t="n">
        <v>0.011101235</v>
      </c>
      <c r="AL512" t="n">
        <v>0.238559036</v>
      </c>
      <c r="AM512" t="n">
        <v>0.009329015</v>
      </c>
      <c r="AN512" t="n">
        <v>0</v>
      </c>
      <c r="AO512" t="n">
        <v>0</v>
      </c>
      <c r="AP512" t="inlineStr">
        <is>
          <t>Mississippi</t>
        </is>
      </c>
      <c r="AQ512" t="n">
        <v>28037</v>
      </c>
      <c r="AR512" t="inlineStr">
        <is>
          <t>Franklin</t>
        </is>
      </c>
    </row>
    <row r="513">
      <c r="A513" t="inlineStr">
        <is>
          <t>buildings PM25</t>
        </is>
      </c>
      <c r="B513" t="n">
        <v>1387</v>
      </c>
      <c r="C513" t="n">
        <v>7.841040839</v>
      </c>
      <c r="D513" t="n">
        <v>7.841017593</v>
      </c>
      <c r="E513" t="n">
        <v>2.32458e-05</v>
      </c>
      <c r="F513" t="n">
        <v>0.609754438</v>
      </c>
      <c r="G513" t="n">
        <v>4.32516e-05</v>
      </c>
      <c r="H513" t="n">
        <v>3.14614e-05</v>
      </c>
      <c r="I513" t="n">
        <v>3.38572e-06</v>
      </c>
      <c r="J513" t="n">
        <v>0.000179595</v>
      </c>
      <c r="K513" t="n">
        <v>0.000241851</v>
      </c>
      <c r="L513" t="n">
        <v>0.000369506</v>
      </c>
      <c r="M513" t="n">
        <v>1.64009e-05</v>
      </c>
      <c r="N513" t="n">
        <v>9.59073e-06</v>
      </c>
      <c r="O513" t="n">
        <v>7.35938e-06</v>
      </c>
      <c r="P513" t="n">
        <v>7.96306e-07</v>
      </c>
      <c r="Q513" t="n">
        <v>1.97883e-06</v>
      </c>
      <c r="R513" t="n">
        <v>0.000549226</v>
      </c>
      <c r="S513" t="n">
        <v>0.019929184</v>
      </c>
      <c r="T513" t="n">
        <v>3.8451e-05</v>
      </c>
      <c r="U513" t="n">
        <v>8.70854e-05</v>
      </c>
      <c r="V513" t="n">
        <v>2.36637e-07</v>
      </c>
      <c r="W513" t="n">
        <v>0.000779613</v>
      </c>
      <c r="X513" t="n">
        <v>0.003343455</v>
      </c>
      <c r="Y513" t="n">
        <v>0.026689777</v>
      </c>
      <c r="Z513" t="n">
        <v>5.183199901</v>
      </c>
      <c r="AA513" t="n">
        <v>0.557815325</v>
      </c>
      <c r="AB513" t="n">
        <v>0.05869485</v>
      </c>
      <c r="AC513" t="n">
        <v>0.009240172</v>
      </c>
      <c r="AD513" t="n">
        <v>0.489948907</v>
      </c>
      <c r="AE513" t="n">
        <v>0.375722671</v>
      </c>
      <c r="AF513" t="n">
        <v>0.014832089</v>
      </c>
      <c r="AG513" t="n">
        <v>1.74708951</v>
      </c>
      <c r="AH513" t="n">
        <v>420.7652928</v>
      </c>
      <c r="AI513" t="n">
        <v>952.966412</v>
      </c>
      <c r="AJ513" t="n">
        <v>2.886281791</v>
      </c>
      <c r="AK513" t="n">
        <v>0.033308445</v>
      </c>
      <c r="AL513" t="n">
        <v>0.6693165129999999</v>
      </c>
      <c r="AM513" t="n">
        <v>0.008864955000000001</v>
      </c>
      <c r="AN513" t="n">
        <v>0</v>
      </c>
      <c r="AO513" t="n">
        <v>0</v>
      </c>
      <c r="AP513" t="inlineStr">
        <is>
          <t>Mississippi</t>
        </is>
      </c>
      <c r="AQ513" t="n">
        <v>28039</v>
      </c>
      <c r="AR513" t="inlineStr">
        <is>
          <t>George</t>
        </is>
      </c>
    </row>
    <row r="514">
      <c r="A514" t="inlineStr">
        <is>
          <t>buildings PM25</t>
        </is>
      </c>
      <c r="B514" t="n">
        <v>1388</v>
      </c>
      <c r="C514" t="n">
        <v>7.900974678</v>
      </c>
      <c r="D514" t="n">
        <v>7.900956274</v>
      </c>
      <c r="E514" t="n">
        <v>1.84038e-05</v>
      </c>
      <c r="F514" t="n">
        <v>0.636187448</v>
      </c>
      <c r="G514" t="n">
        <v>1.49016e-05</v>
      </c>
      <c r="H514" t="n">
        <v>1.44063e-05</v>
      </c>
      <c r="I514" t="n">
        <v>1.55033e-06</v>
      </c>
      <c r="J514" t="n">
        <v>6.73055e-05</v>
      </c>
      <c r="K514" t="n">
        <v>9.063680000000001e-05</v>
      </c>
      <c r="L514" t="n">
        <v>0.000138477</v>
      </c>
      <c r="M514" t="n">
        <v>7.58013e-06</v>
      </c>
      <c r="N514" t="n">
        <v>3.49839e-06</v>
      </c>
      <c r="O514" t="n">
        <v>2.81318e-06</v>
      </c>
      <c r="P514" t="n">
        <v>2.88717e-07</v>
      </c>
      <c r="Q514" t="n">
        <v>1.10727e-06</v>
      </c>
      <c r="R514" t="n">
        <v>0.000189184</v>
      </c>
      <c r="S514" t="n">
        <v>0.010630476</v>
      </c>
      <c r="T514" t="n">
        <v>1.46318e-05</v>
      </c>
      <c r="U514" t="n">
        <v>3.32284e-05</v>
      </c>
      <c r="V514" s="10" t="n">
        <v>8.39952e-08</v>
      </c>
      <c r="W514" t="n">
        <v>0.000268443</v>
      </c>
      <c r="X514" t="n">
        <v>0.001806839</v>
      </c>
      <c r="Y514" t="n">
        <v>0.009195491</v>
      </c>
      <c r="Z514" t="n">
        <v>2.345237708</v>
      </c>
      <c r="AA514" t="n">
        <v>0.252394097</v>
      </c>
      <c r="AB514" t="n">
        <v>0.021996661</v>
      </c>
      <c r="AC514" t="n">
        <v>0.004270608</v>
      </c>
      <c r="AD514" t="n">
        <v>0.179711917</v>
      </c>
      <c r="AE514" t="n">
        <v>0.152455316</v>
      </c>
      <c r="AF514" t="n">
        <v>0.005109007</v>
      </c>
      <c r="AG514" t="n">
        <v>0.931919405</v>
      </c>
      <c r="AH514" t="n">
        <v>160.1146375</v>
      </c>
      <c r="AI514" t="n">
        <v>363.6153775</v>
      </c>
      <c r="AJ514" t="n">
        <v>1.024498291</v>
      </c>
      <c r="AK514" t="n">
        <v>0.011469056</v>
      </c>
      <c r="AL514" t="n">
        <v>0.361705761</v>
      </c>
      <c r="AM514" t="n">
        <v>0.00565014</v>
      </c>
      <c r="AN514" t="n">
        <v>0</v>
      </c>
      <c r="AO514" t="n">
        <v>0</v>
      </c>
      <c r="AP514" t="inlineStr">
        <is>
          <t>Mississippi</t>
        </is>
      </c>
      <c r="AQ514" t="n">
        <v>28041</v>
      </c>
      <c r="AR514" t="inlineStr">
        <is>
          <t>Greene</t>
        </is>
      </c>
    </row>
    <row r="515">
      <c r="A515" t="inlineStr">
        <is>
          <t>buildings PM25</t>
        </is>
      </c>
      <c r="B515" t="n">
        <v>1389</v>
      </c>
      <c r="C515" t="n">
        <v>7.582819794</v>
      </c>
      <c r="D515" t="n">
        <v>7.582768205</v>
      </c>
      <c r="E515" t="n">
        <v>5.15891e-05</v>
      </c>
      <c r="F515" t="n">
        <v>0.562398383</v>
      </c>
      <c r="G515" t="n">
        <v>7.624470000000001e-05</v>
      </c>
      <c r="H515" t="n">
        <v>7.020379999999999e-05</v>
      </c>
      <c r="I515" t="n">
        <v>7.55498e-06</v>
      </c>
      <c r="J515" t="n">
        <v>0.00032364</v>
      </c>
      <c r="K515" t="n">
        <v>0.000435828</v>
      </c>
      <c r="L515" t="n">
        <v>0.00066587</v>
      </c>
      <c r="M515" t="n">
        <v>3.0541e-05</v>
      </c>
      <c r="N515" t="n">
        <v>2.30658e-05</v>
      </c>
      <c r="O515" t="n">
        <v>1.30092e-05</v>
      </c>
      <c r="P515" s="10" t="n">
        <v>1.30566e-06</v>
      </c>
      <c r="Q515" s="10" t="n">
        <v>3.98455e-06</v>
      </c>
      <c r="R515" t="n">
        <v>0.00097306</v>
      </c>
      <c r="S515" t="n">
        <v>0.038153896</v>
      </c>
      <c r="T515" t="n">
        <v>9.28111e-05</v>
      </c>
      <c r="U515" t="n">
        <v>0.000210928</v>
      </c>
      <c r="V515" s="10" t="n">
        <v>3.2322e-07</v>
      </c>
      <c r="W515" t="n">
        <v>0.001392859</v>
      </c>
      <c r="X515" t="n">
        <v>0.006380966</v>
      </c>
      <c r="Y515" t="n">
        <v>0.047049162</v>
      </c>
      <c r="Z515" t="n">
        <v>11.37501023</v>
      </c>
      <c r="AA515" t="n">
        <v>1.224178274</v>
      </c>
      <c r="AB515" t="n">
        <v>0.10577125</v>
      </c>
      <c r="AC515" t="n">
        <v>0.017206635</v>
      </c>
      <c r="AD515" t="n">
        <v>1.175093341</v>
      </c>
      <c r="AE515" t="n">
        <v>0.674831787</v>
      </c>
      <c r="AF515" t="n">
        <v>0.026277916</v>
      </c>
      <c r="AG515" t="n">
        <v>3.344756684</v>
      </c>
      <c r="AH515" t="n">
        <v>1015.621787</v>
      </c>
      <c r="AI515" t="n">
        <v>2308.167971</v>
      </c>
      <c r="AJ515" t="n">
        <v>3.94234927</v>
      </c>
      <c r="AK515" t="n">
        <v>0.059509011</v>
      </c>
      <c r="AL515" t="n">
        <v>1.277387018</v>
      </c>
      <c r="AM515" t="n">
        <v>0.0354882</v>
      </c>
      <c r="AN515" t="n">
        <v>0</v>
      </c>
      <c r="AO515" t="n">
        <v>0</v>
      </c>
      <c r="AP515" t="inlineStr">
        <is>
          <t>Mississippi</t>
        </is>
      </c>
      <c r="AQ515" t="n">
        <v>28043</v>
      </c>
      <c r="AR515" t="inlineStr">
        <is>
          <t>Grenada</t>
        </is>
      </c>
    </row>
    <row r="516">
      <c r="A516" t="inlineStr">
        <is>
          <t>buildings PM25</t>
        </is>
      </c>
      <c r="B516" t="n">
        <v>1390</v>
      </c>
      <c r="C516" t="n">
        <v>7.356488484</v>
      </c>
      <c r="D516" t="n">
        <v>7.356451299</v>
      </c>
      <c r="E516" t="n">
        <v>3.71853e-05</v>
      </c>
      <c r="F516" t="n">
        <v>0.687162246</v>
      </c>
      <c r="G516" t="n">
        <v>0.000110917</v>
      </c>
      <c r="H516" t="n">
        <v>0.000141876</v>
      </c>
      <c r="I516" t="n">
        <v>1.5268e-05</v>
      </c>
      <c r="J516" t="n">
        <v>0.000476503</v>
      </c>
      <c r="K516" t="n">
        <v>0.000641681</v>
      </c>
      <c r="L516" t="n">
        <v>0.0009803769999999999</v>
      </c>
      <c r="M516" t="n">
        <v>4.91462e-05</v>
      </c>
      <c r="N516" t="n">
        <v>2.80551e-05</v>
      </c>
      <c r="O516" t="n">
        <v>2.31203e-05</v>
      </c>
      <c r="P516" t="n">
        <v>2.1087e-06</v>
      </c>
      <c r="Q516" t="n">
        <v>6.56177e-06</v>
      </c>
      <c r="R516" t="n">
        <v>0.001409046</v>
      </c>
      <c r="S516" t="n">
        <v>0.062375086</v>
      </c>
      <c r="T516" t="n">
        <v>0.000114389</v>
      </c>
      <c r="U516" t="n">
        <v>0.000259088</v>
      </c>
      <c r="V516" t="n">
        <v>8.43852e-07</v>
      </c>
      <c r="W516" t="n">
        <v>0.002001503</v>
      </c>
      <c r="X516" t="n">
        <v>0.010418362</v>
      </c>
      <c r="Y516" t="n">
        <v>0.06844449599999999</v>
      </c>
      <c r="Z516" t="n">
        <v>22.29037586</v>
      </c>
      <c r="AA516" t="n">
        <v>2.3988965</v>
      </c>
      <c r="AB516" t="n">
        <v>0.155729702</v>
      </c>
      <c r="AC516" t="n">
        <v>0.02768874</v>
      </c>
      <c r="AD516" t="n">
        <v>1.435763096</v>
      </c>
      <c r="AE516" t="n">
        <v>1.181602238</v>
      </c>
      <c r="AF516" t="n">
        <v>0.03805191</v>
      </c>
      <c r="AG516" t="n">
        <v>5.468104345</v>
      </c>
      <c r="AH516" t="n">
        <v>1251.748973</v>
      </c>
      <c r="AI516" t="n">
        <v>2835.178053</v>
      </c>
      <c r="AJ516" t="n">
        <v>10.29254414</v>
      </c>
      <c r="AK516" t="n">
        <v>0.08551289300000001</v>
      </c>
      <c r="AL516" t="n">
        <v>2.085621389</v>
      </c>
      <c r="AM516" t="n">
        <v>0.008965185000000001</v>
      </c>
      <c r="AN516" t="n">
        <v>0</v>
      </c>
      <c r="AO516" t="n">
        <v>0</v>
      </c>
      <c r="AP516" t="inlineStr">
        <is>
          <t>Mississippi</t>
        </is>
      </c>
      <c r="AQ516" t="n">
        <v>28045</v>
      </c>
      <c r="AR516" t="inlineStr">
        <is>
          <t>Hancock</t>
        </is>
      </c>
    </row>
    <row r="517">
      <c r="A517" t="inlineStr">
        <is>
          <t>buildings PM25</t>
        </is>
      </c>
      <c r="B517" t="n">
        <v>1391</v>
      </c>
      <c r="C517" t="n">
        <v>7.479801579</v>
      </c>
      <c r="D517" t="n">
        <v>7.479700505</v>
      </c>
      <c r="E517" t="n">
        <v>0.000101074</v>
      </c>
      <c r="F517" t="n">
        <v>0.697658286</v>
      </c>
      <c r="G517" t="n">
        <v>0.001499061</v>
      </c>
      <c r="H517" t="n">
        <v>0.001101581</v>
      </c>
      <c r="I517" t="n">
        <v>0.000118547</v>
      </c>
      <c r="J517" t="n">
        <v>0.006411091</v>
      </c>
      <c r="K517" t="n">
        <v>0.008633475999999999</v>
      </c>
      <c r="L517" t="n">
        <v>0.013190447</v>
      </c>
      <c r="M517" t="n">
        <v>0.00058599</v>
      </c>
      <c r="N517" t="n">
        <v>0.000221324</v>
      </c>
      <c r="O517" t="n">
        <v>0.000134816</v>
      </c>
      <c r="P517" t="n">
        <v>2.82679e-05</v>
      </c>
      <c r="Q517" t="n">
        <v>6.607189999999999e-05</v>
      </c>
      <c r="R517" t="n">
        <v>0.019054785</v>
      </c>
      <c r="S517" t="n">
        <v>0.725304031</v>
      </c>
      <c r="T517" t="n">
        <v>0.001107562</v>
      </c>
      <c r="U517" t="n">
        <v>0.00251004</v>
      </c>
      <c r="V517" t="n">
        <v>9.233819999999999e-06</v>
      </c>
      <c r="W517" t="n">
        <v>0.027093421</v>
      </c>
      <c r="X517" t="n">
        <v>0.122950979</v>
      </c>
      <c r="Y517" t="n">
        <v>0.925042573</v>
      </c>
      <c r="Z517" t="n">
        <v>187.5096182</v>
      </c>
      <c r="AA517" t="n">
        <v>20.17978925</v>
      </c>
      <c r="AB517" t="n">
        <v>2.095259671</v>
      </c>
      <c r="AC517" t="n">
        <v>0.330143832</v>
      </c>
      <c r="AD517" t="n">
        <v>11.39056372</v>
      </c>
      <c r="AE517" t="n">
        <v>7.930029721</v>
      </c>
      <c r="AF517" t="n">
        <v>0.514582925</v>
      </c>
      <c r="AG517" t="n">
        <v>63.58369011</v>
      </c>
      <c r="AH517" t="n">
        <v>12119.94103</v>
      </c>
      <c r="AI517" t="n">
        <v>27467.11138</v>
      </c>
      <c r="AJ517" t="n">
        <v>112.6257863</v>
      </c>
      <c r="AK517" t="n">
        <v>1.157548734</v>
      </c>
      <c r="AL517" t="n">
        <v>24.61319777</v>
      </c>
      <c r="AM517" t="n">
        <v>0.251338679</v>
      </c>
      <c r="AN517" t="n">
        <v>0</v>
      </c>
      <c r="AO517" t="n">
        <v>0</v>
      </c>
      <c r="AP517" t="inlineStr">
        <is>
          <t>Mississippi</t>
        </is>
      </c>
      <c r="AQ517" t="n">
        <v>28047</v>
      </c>
      <c r="AR517" t="inlineStr">
        <is>
          <t>Harrison</t>
        </is>
      </c>
    </row>
    <row r="518">
      <c r="A518" t="inlineStr">
        <is>
          <t>buildings PM25</t>
        </is>
      </c>
      <c r="B518" t="n">
        <v>1392</v>
      </c>
      <c r="C518" t="n">
        <v>8.277504112000001</v>
      </c>
      <c r="D518" t="n">
        <v>8.277301668</v>
      </c>
      <c r="E518" t="n">
        <v>0.000202444</v>
      </c>
      <c r="F518" t="n">
        <v>0.614468111</v>
      </c>
      <c r="G518" t="n">
        <v>0.003745876</v>
      </c>
      <c r="H518" t="n">
        <v>0.002806397</v>
      </c>
      <c r="I518" t="n">
        <v>0.000302011</v>
      </c>
      <c r="J518" t="n">
        <v>0.016245783</v>
      </c>
      <c r="K518" t="n">
        <v>0.021877332</v>
      </c>
      <c r="L518" t="n">
        <v>0.033424756</v>
      </c>
      <c r="M518" t="n">
        <v>0.001411974</v>
      </c>
      <c r="N518" t="n">
        <v>0.000814346</v>
      </c>
      <c r="O518" t="n">
        <v>0.000464891</v>
      </c>
      <c r="P518" t="n">
        <v>7.033e-05</v>
      </c>
      <c r="Q518" t="n">
        <v>0.000179202</v>
      </c>
      <c r="R518" t="n">
        <v>0.047642051</v>
      </c>
      <c r="S518" t="n">
        <v>1.730020981</v>
      </c>
      <c r="T518" t="n">
        <v>0.002334449</v>
      </c>
      <c r="U518" t="n">
        <v>0.005307167</v>
      </c>
      <c r="V518" s="10" t="n">
        <v>2.49484e-05</v>
      </c>
      <c r="W518" t="n">
        <v>0.067806729</v>
      </c>
      <c r="X518" t="n">
        <v>0.294145036</v>
      </c>
      <c r="Y518" t="n">
        <v>2.311509887</v>
      </c>
      <c r="Z518" t="n">
        <v>461.1093011</v>
      </c>
      <c r="AA518" t="n">
        <v>49.62470578</v>
      </c>
      <c r="AB518" t="n">
        <v>5.309413577</v>
      </c>
      <c r="AC518" t="n">
        <v>0.795499018</v>
      </c>
      <c r="AD518" t="n">
        <v>41.77792455</v>
      </c>
      <c r="AE518" t="n">
        <v>25.54210613</v>
      </c>
      <c r="AF518" t="n">
        <v>1.286594726</v>
      </c>
      <c r="AG518" t="n">
        <v>151.6620798</v>
      </c>
      <c r="AH518" t="n">
        <v>25545.62911</v>
      </c>
      <c r="AI518" t="n">
        <v>58075.7708</v>
      </c>
      <c r="AJ518" t="n">
        <v>304.2974959</v>
      </c>
      <c r="AK518" t="n">
        <v>2.896998275</v>
      </c>
      <c r="AL518" t="n">
        <v>58.88403635</v>
      </c>
      <c r="AM518" t="n">
        <v>0.586247187</v>
      </c>
      <c r="AN518" t="n">
        <v>0</v>
      </c>
      <c r="AO518" t="n">
        <v>0</v>
      </c>
      <c r="AP518" t="inlineStr">
        <is>
          <t>Mississippi</t>
        </is>
      </c>
      <c r="AQ518" t="n">
        <v>28049</v>
      </c>
      <c r="AR518" t="inlineStr">
        <is>
          <t>Hinds</t>
        </is>
      </c>
    </row>
    <row r="519">
      <c r="A519" t="inlineStr">
        <is>
          <t>buildings PM25</t>
        </is>
      </c>
      <c r="B519" t="n">
        <v>1393</v>
      </c>
      <c r="C519" t="n">
        <v>7.921357111</v>
      </c>
      <c r="D519" t="n">
        <v>7.92129529</v>
      </c>
      <c r="E519" t="n">
        <v>6.18214e-05</v>
      </c>
      <c r="F519" t="n">
        <v>0.617711254</v>
      </c>
      <c r="G519" t="n">
        <v>9.19651e-05</v>
      </c>
      <c r="H519" t="n">
        <v>4.43291e-05</v>
      </c>
      <c r="I519" t="n">
        <v>4.77046e-06</v>
      </c>
      <c r="J519" t="n">
        <v>0.0003922</v>
      </c>
      <c r="K519" t="n">
        <v>0.000528155</v>
      </c>
      <c r="L519" t="n">
        <v>0.000806929</v>
      </c>
      <c r="M519" t="n">
        <v>3.10491e-05</v>
      </c>
      <c r="N519" t="n">
        <v>1.63453e-05</v>
      </c>
      <c r="O519" t="n">
        <v>1.23173e-05</v>
      </c>
      <c r="P519" t="n">
        <v>3.16096e-06</v>
      </c>
      <c r="Q519" t="n">
        <v>5.07152e-06</v>
      </c>
      <c r="R519" t="n">
        <v>0.001173036</v>
      </c>
      <c r="S519" t="n">
        <v>0.034979784</v>
      </c>
      <c r="T519" t="n">
        <v>6.965729999999999e-05</v>
      </c>
      <c r="U519" t="n">
        <v>0.000158928</v>
      </c>
      <c r="V519" s="10" t="n">
        <v>5.74082e-07</v>
      </c>
      <c r="W519" t="n">
        <v>0.00167756</v>
      </c>
      <c r="X519" t="n">
        <v>0.005904638</v>
      </c>
      <c r="Y519" t="n">
        <v>0.056749936</v>
      </c>
      <c r="Z519" t="n">
        <v>7.188271559</v>
      </c>
      <c r="AA519" t="n">
        <v>0.77359894</v>
      </c>
      <c r="AB519" t="n">
        <v>0.128178025</v>
      </c>
      <c r="AC519" t="n">
        <v>0.017492927</v>
      </c>
      <c r="AD519" t="n">
        <v>0.840632375</v>
      </c>
      <c r="AE519" t="n">
        <v>0.710792557</v>
      </c>
      <c r="AF519" t="n">
        <v>0.031678357</v>
      </c>
      <c r="AG519" t="n">
        <v>3.066498561</v>
      </c>
      <c r="AH519" t="n">
        <v>762.2521434</v>
      </c>
      <c r="AI519" t="n">
        <v>1739.135889</v>
      </c>
      <c r="AJ519" t="n">
        <v>7.002140146</v>
      </c>
      <c r="AK519" t="n">
        <v>0.071672662</v>
      </c>
      <c r="AL519" t="n">
        <v>1.182032272</v>
      </c>
      <c r="AM519" t="n">
        <v>0.0347903</v>
      </c>
      <c r="AN519" t="n">
        <v>0</v>
      </c>
      <c r="AO519" t="n">
        <v>0</v>
      </c>
      <c r="AP519" t="inlineStr">
        <is>
          <t>Mississippi</t>
        </is>
      </c>
      <c r="AQ519" t="n">
        <v>28051</v>
      </c>
      <c r="AR519" t="inlineStr">
        <is>
          <t>Holmes</t>
        </is>
      </c>
    </row>
    <row r="520">
      <c r="A520" t="inlineStr">
        <is>
          <t>buildings PM25</t>
        </is>
      </c>
      <c r="B520" t="n">
        <v>1394</v>
      </c>
      <c r="C520" t="n">
        <v>8.007785559</v>
      </c>
      <c r="D520" t="n">
        <v>8.007726675000001</v>
      </c>
      <c r="E520" t="n">
        <v>5.88833e-05</v>
      </c>
      <c r="F520" t="n">
        <v>0.690496702</v>
      </c>
      <c r="G520" t="n">
        <v>3.87829e-05</v>
      </c>
      <c r="H520" t="n">
        <v>2.75585e-05</v>
      </c>
      <c r="I520" t="n">
        <v>2.96571e-06</v>
      </c>
      <c r="J520" t="n">
        <v>0.000167699</v>
      </c>
      <c r="K520" t="n">
        <v>0.000225832</v>
      </c>
      <c r="L520" t="n">
        <v>0.000345031</v>
      </c>
      <c r="M520" t="n">
        <v>1.40216e-05</v>
      </c>
      <c r="N520" t="n">
        <v>9.131620000000001e-06</v>
      </c>
      <c r="O520" t="n">
        <v>6.7724e-06</v>
      </c>
      <c r="P520" t="n">
        <v>6.6027e-07</v>
      </c>
      <c r="Q520" t="n">
        <v>1.62709e-06</v>
      </c>
      <c r="R520" t="n">
        <v>0.000496297</v>
      </c>
      <c r="S520" t="n">
        <v>0.016766623</v>
      </c>
      <c r="T520" t="n">
        <v>3.20773e-05</v>
      </c>
      <c r="U520" t="n">
        <v>7.252179999999999e-05</v>
      </c>
      <c r="V520" t="n">
        <v>1.66898e-07</v>
      </c>
      <c r="W520" t="n">
        <v>0.00071358</v>
      </c>
      <c r="X520" t="n">
        <v>0.002833442</v>
      </c>
      <c r="Y520" t="n">
        <v>0.023932225</v>
      </c>
      <c r="Z520" t="n">
        <v>4.474996006</v>
      </c>
      <c r="AA520" t="n">
        <v>0.481598873</v>
      </c>
      <c r="AB520" t="n">
        <v>0.054807111</v>
      </c>
      <c r="AC520" t="n">
        <v>0.007899692999999999</v>
      </c>
      <c r="AD520" t="n">
        <v>0.470103438</v>
      </c>
      <c r="AE520" t="n">
        <v>0.339270181</v>
      </c>
      <c r="AF520" t="n">
        <v>0.013402716</v>
      </c>
      <c r="AG520" t="n">
        <v>1.469843997</v>
      </c>
      <c r="AH520" t="n">
        <v>351.0184424</v>
      </c>
      <c r="AI520" t="n">
        <v>793.59898</v>
      </c>
      <c r="AJ520" t="n">
        <v>2.035675236</v>
      </c>
      <c r="AK520" t="n">
        <v>0.03048722</v>
      </c>
      <c r="AL520" t="n">
        <v>0.567218543</v>
      </c>
      <c r="AM520" t="n">
        <v>0.018594635</v>
      </c>
      <c r="AN520" t="n">
        <v>0</v>
      </c>
      <c r="AO520" t="n">
        <v>0</v>
      </c>
      <c r="AP520" t="inlineStr">
        <is>
          <t>Mississippi</t>
        </is>
      </c>
      <c r="AQ520" t="n">
        <v>28053</v>
      </c>
      <c r="AR520" t="inlineStr">
        <is>
          <t>Humphreys</t>
        </is>
      </c>
    </row>
    <row r="521">
      <c r="A521" t="inlineStr">
        <is>
          <t>buildings PM25</t>
        </is>
      </c>
      <c r="B521" t="n">
        <v>1395</v>
      </c>
      <c r="C521" t="n">
        <v>8.213709063</v>
      </c>
      <c r="D521" t="n">
        <v>8.213670905000001</v>
      </c>
      <c r="E521" t="n">
        <v>3.81589e-05</v>
      </c>
      <c r="F521" t="n">
        <v>0.7019513590000001</v>
      </c>
      <c r="G521" t="n">
        <v>2.49371e-06</v>
      </c>
      <c r="H521" t="n">
        <v>2.57717e-06</v>
      </c>
      <c r="I521" t="n">
        <v>2.77342e-07</v>
      </c>
      <c r="J521" t="n">
        <v>1.02971e-05</v>
      </c>
      <c r="K521" t="n">
        <v>1.38665e-05</v>
      </c>
      <c r="L521" t="n">
        <v>2.11856e-05</v>
      </c>
      <c r="M521" t="n">
        <v>1.32577e-06</v>
      </c>
      <c r="N521" t="n">
        <v>1.0229e-06</v>
      </c>
      <c r="O521" t="n">
        <v>4.76568e-07</v>
      </c>
      <c r="P521" s="10" t="n">
        <v>5.46972e-08</v>
      </c>
      <c r="Q521" t="n">
        <v>1.7779e-07</v>
      </c>
      <c r="R521" t="n">
        <v>3.10393e-05</v>
      </c>
      <c r="S521" t="n">
        <v>0.001846075</v>
      </c>
      <c r="T521" t="n">
        <v>2.18763e-06</v>
      </c>
      <c r="U521" t="n">
        <v>4.97557e-06</v>
      </c>
      <c r="V521" s="10" t="n">
        <v>1.35838e-08</v>
      </c>
      <c r="W521" t="n">
        <v>4.25653e-05</v>
      </c>
      <c r="X521" t="n">
        <v>0.000318404</v>
      </c>
      <c r="Y521" t="n">
        <v>0.00153882</v>
      </c>
      <c r="Z521" t="n">
        <v>0.439793112</v>
      </c>
      <c r="AA521" t="n">
        <v>0.047330462</v>
      </c>
      <c r="AB521" t="n">
        <v>0.003365271</v>
      </c>
      <c r="AC521" t="n">
        <v>0.000746931</v>
      </c>
      <c r="AD521" t="n">
        <v>0.052864203</v>
      </c>
      <c r="AE521" t="n">
        <v>0.025686005</v>
      </c>
      <c r="AF521" t="n">
        <v>0.00083823</v>
      </c>
      <c r="AG521" t="n">
        <v>0.161835959</v>
      </c>
      <c r="AH521" t="n">
        <v>23.93901121</v>
      </c>
      <c r="AI521" t="n">
        <v>54.44715775</v>
      </c>
      <c r="AJ521" t="n">
        <v>0.165683537</v>
      </c>
      <c r="AK521" t="n">
        <v>0.001818573</v>
      </c>
      <c r="AL521" t="n">
        <v>0.06374036800000001</v>
      </c>
      <c r="AM521" t="n">
        <v>0.001302378</v>
      </c>
      <c r="AN521" t="n">
        <v>0</v>
      </c>
      <c r="AO521" t="n">
        <v>0</v>
      </c>
      <c r="AP521" t="inlineStr">
        <is>
          <t>Mississippi</t>
        </is>
      </c>
      <c r="AQ521" t="n">
        <v>28055</v>
      </c>
      <c r="AR521" t="inlineStr">
        <is>
          <t>Issaquena</t>
        </is>
      </c>
    </row>
    <row r="522">
      <c r="A522" t="inlineStr">
        <is>
          <t>buildings PM25</t>
        </is>
      </c>
      <c r="B522" t="n">
        <v>1396</v>
      </c>
      <c r="C522" t="n">
        <v>7.244919669</v>
      </c>
      <c r="D522" t="n">
        <v>7.244866084</v>
      </c>
      <c r="E522" t="n">
        <v>5.35853e-05</v>
      </c>
      <c r="F522" t="n">
        <v>0.540561105</v>
      </c>
      <c r="G522" t="n">
        <v>8.105080000000001e-05</v>
      </c>
      <c r="H522" t="n">
        <v>8.00069e-05</v>
      </c>
      <c r="I522" t="n">
        <v>8.60995e-06</v>
      </c>
      <c r="J522" t="n">
        <v>0.000356997</v>
      </c>
      <c r="K522" t="n">
        <v>0.000480749</v>
      </c>
      <c r="L522" t="n">
        <v>0.000734501</v>
      </c>
      <c r="M522" t="n">
        <v>3.48649e-05</v>
      </c>
      <c r="N522" t="n">
        <v>1.37382e-05</v>
      </c>
      <c r="O522" t="n">
        <v>1.41348e-05</v>
      </c>
      <c r="P522" t="n">
        <v>1.4251e-06</v>
      </c>
      <c r="Q522" t="n">
        <v>4.43167e-06</v>
      </c>
      <c r="R522" t="n">
        <v>0.001033096</v>
      </c>
      <c r="S522" t="n">
        <v>0.04452587</v>
      </c>
      <c r="T522" t="n">
        <v>8.99257e-05</v>
      </c>
      <c r="U522" t="n">
        <v>0.000203583</v>
      </c>
      <c r="V522" t="n">
        <v>3.76013e-07</v>
      </c>
      <c r="W522" t="n">
        <v>0.00147571</v>
      </c>
      <c r="X522" t="n">
        <v>0.007492229</v>
      </c>
      <c r="Y522" t="n">
        <v>0.0500149</v>
      </c>
      <c r="Z522" t="n">
        <v>12.86714973</v>
      </c>
      <c r="AA522" t="n">
        <v>1.384762606</v>
      </c>
      <c r="AB522" t="n">
        <v>0.116673162</v>
      </c>
      <c r="AC522" t="n">
        <v>0.019642708</v>
      </c>
      <c r="AD522" t="n">
        <v>0.70401474</v>
      </c>
      <c r="AE522" t="n">
        <v>0.736013903</v>
      </c>
      <c r="AF522" t="n">
        <v>0.02789921</v>
      </c>
      <c r="AG522" t="n">
        <v>3.903355014</v>
      </c>
      <c r="AH522" t="n">
        <v>984.0472805000001</v>
      </c>
      <c r="AI522" t="n">
        <v>2227.787291</v>
      </c>
      <c r="AJ522" t="n">
        <v>4.586271329</v>
      </c>
      <c r="AK522" t="n">
        <v>0.063048749</v>
      </c>
      <c r="AL522" t="n">
        <v>1.49984737</v>
      </c>
      <c r="AM522" t="n">
        <v>0.03222215</v>
      </c>
      <c r="AN522" t="n">
        <v>0</v>
      </c>
      <c r="AO522" t="n">
        <v>0</v>
      </c>
      <c r="AP522" t="inlineStr">
        <is>
          <t>Mississippi</t>
        </is>
      </c>
      <c r="AQ522" t="n">
        <v>28057</v>
      </c>
      <c r="AR522" t="inlineStr">
        <is>
          <t>Itawamba</t>
        </is>
      </c>
    </row>
    <row r="523">
      <c r="A523" t="inlineStr">
        <is>
          <t>buildings PM25</t>
        </is>
      </c>
      <c r="B523" t="n">
        <v>1397</v>
      </c>
      <c r="C523" t="n">
        <v>7.558203222</v>
      </c>
      <c r="D523" t="n">
        <v>7.558163678</v>
      </c>
      <c r="E523" t="n">
        <v>3.95439e-05</v>
      </c>
      <c r="F523" t="n">
        <v>0.635373591</v>
      </c>
      <c r="G523" t="n">
        <v>0.000381152</v>
      </c>
      <c r="H523" t="n">
        <v>0.00031361</v>
      </c>
      <c r="I523" t="n">
        <v>3.37491e-05</v>
      </c>
      <c r="J523" t="n">
        <v>0.001651292</v>
      </c>
      <c r="K523" t="n">
        <v>0.002223707</v>
      </c>
      <c r="L523" t="n">
        <v>0.003397438</v>
      </c>
      <c r="M523" t="n">
        <v>0.000157274</v>
      </c>
      <c r="N523" t="n">
        <v>8.055600000000001e-05</v>
      </c>
      <c r="O523" t="n">
        <v>5.73601e-05</v>
      </c>
      <c r="P523" t="n">
        <v>7.14889e-06</v>
      </c>
      <c r="Q523" t="n">
        <v>3.04802e-05</v>
      </c>
      <c r="R523" t="n">
        <v>0.00484227</v>
      </c>
      <c r="S523" t="n">
        <v>0.198644707</v>
      </c>
      <c r="T523" t="n">
        <v>0.000313011</v>
      </c>
      <c r="U523" t="n">
        <v>0.000709456</v>
      </c>
      <c r="V523" t="n">
        <v>1.95167e-06</v>
      </c>
      <c r="W523" t="n">
        <v>0.006878873</v>
      </c>
      <c r="X523" t="n">
        <v>0.033417519</v>
      </c>
      <c r="Y523" t="n">
        <v>0.235201555</v>
      </c>
      <c r="Z523" t="n">
        <v>51.63154146</v>
      </c>
      <c r="AA523" t="n">
        <v>5.556581391</v>
      </c>
      <c r="AB523" t="n">
        <v>0.539671923</v>
      </c>
      <c r="AC523" t="n">
        <v>0.088607566</v>
      </c>
      <c r="AD523" t="n">
        <v>4.149886868</v>
      </c>
      <c r="AE523" t="n">
        <v>3.339381706</v>
      </c>
      <c r="AF523" t="n">
        <v>0.130767652</v>
      </c>
      <c r="AG523" t="n">
        <v>17.41416416</v>
      </c>
      <c r="AH523" t="n">
        <v>3425.24745</v>
      </c>
      <c r="AI523" t="n">
        <v>7763.498848</v>
      </c>
      <c r="AJ523" t="n">
        <v>23.80468962</v>
      </c>
      <c r="AK523" t="n">
        <v>0.293895345</v>
      </c>
      <c r="AL523" t="n">
        <v>6.689755679</v>
      </c>
      <c r="AM523" t="n">
        <v>0.07790725</v>
      </c>
      <c r="AN523" t="n">
        <v>0</v>
      </c>
      <c r="AO523" t="n">
        <v>0</v>
      </c>
      <c r="AP523" t="inlineStr">
        <is>
          <t>Mississippi</t>
        </is>
      </c>
      <c r="AQ523" t="n">
        <v>28059</v>
      </c>
      <c r="AR523" t="inlineStr">
        <is>
          <t>Jackson</t>
        </is>
      </c>
    </row>
    <row r="524">
      <c r="A524" t="inlineStr">
        <is>
          <t>buildings PM25</t>
        </is>
      </c>
      <c r="B524" t="n">
        <v>1398</v>
      </c>
      <c r="C524" t="n">
        <v>7.832597521</v>
      </c>
      <c r="D524" t="n">
        <v>7.832562664</v>
      </c>
      <c r="E524" t="n">
        <v>3.4857e-05</v>
      </c>
      <c r="F524" t="n">
        <v>0.592090904</v>
      </c>
      <c r="G524" t="n">
        <v>4.19848e-05</v>
      </c>
      <c r="H524" t="n">
        <v>4.37051e-05</v>
      </c>
      <c r="I524" t="n">
        <v>4.70336e-06</v>
      </c>
      <c r="J524" t="n">
        <v>0.000175381</v>
      </c>
      <c r="K524" t="n">
        <v>0.000236176</v>
      </c>
      <c r="L524" t="n">
        <v>0.000360836</v>
      </c>
      <c r="M524" t="n">
        <v>1.57014e-05</v>
      </c>
      <c r="N524" t="n">
        <v>1.10596e-05</v>
      </c>
      <c r="O524" t="n">
        <v>7.54442e-06</v>
      </c>
      <c r="P524" t="n">
        <v>8.8338e-07</v>
      </c>
      <c r="Q524" t="n">
        <v>1.78654e-06</v>
      </c>
      <c r="R524" t="n">
        <v>0.000535006</v>
      </c>
      <c r="S524" t="n">
        <v>0.018427625</v>
      </c>
      <c r="T524" t="n">
        <v>4.2604e-05</v>
      </c>
      <c r="U524" t="n">
        <v>9.63673e-05</v>
      </c>
      <c r="V524" t="n">
        <v>1.77956e-07</v>
      </c>
      <c r="W524" t="n">
        <v>0.000763879</v>
      </c>
      <c r="X524" t="n">
        <v>0.00309407</v>
      </c>
      <c r="Y524" t="n">
        <v>0.025908042</v>
      </c>
      <c r="Z524" t="n">
        <v>6.644967545</v>
      </c>
      <c r="AA524" t="n">
        <v>0.715135156</v>
      </c>
      <c r="AB524" t="n">
        <v>0.057317628</v>
      </c>
      <c r="AC524" t="n">
        <v>0.008846081</v>
      </c>
      <c r="AD524" t="n">
        <v>0.562894417</v>
      </c>
      <c r="AE524" t="n">
        <v>0.380186701</v>
      </c>
      <c r="AF524" t="n">
        <v>0.014448076</v>
      </c>
      <c r="AG524" t="n">
        <v>1.615455473</v>
      </c>
      <c r="AH524" t="n">
        <v>466.2114105</v>
      </c>
      <c r="AI524" t="n">
        <v>1054.537866</v>
      </c>
      <c r="AJ524" t="n">
        <v>2.170544273</v>
      </c>
      <c r="AK524" t="n">
        <v>0.032636218</v>
      </c>
      <c r="AL524" t="n">
        <v>0.619392764</v>
      </c>
      <c r="AM524" t="n">
        <v>0.01452465</v>
      </c>
      <c r="AN524" t="n">
        <v>0</v>
      </c>
      <c r="AO524" t="n">
        <v>0</v>
      </c>
      <c r="AP524" t="inlineStr">
        <is>
          <t>Mississippi</t>
        </is>
      </c>
      <c r="AQ524" t="n">
        <v>28061</v>
      </c>
      <c r="AR524" t="inlineStr">
        <is>
          <t>Jasper</t>
        </is>
      </c>
    </row>
    <row r="525">
      <c r="A525" t="inlineStr">
        <is>
          <t>buildings PM25</t>
        </is>
      </c>
      <c r="B525" t="n">
        <v>1399</v>
      </c>
      <c r="C525" t="n">
        <v>8.27564169</v>
      </c>
      <c r="D525" t="n">
        <v>8.275613385</v>
      </c>
      <c r="E525" t="n">
        <v>2.83056e-05</v>
      </c>
      <c r="F525" t="n">
        <v>0.657452756</v>
      </c>
      <c r="G525" t="n">
        <v>1.49488e-05</v>
      </c>
      <c r="H525" t="n">
        <v>1.17909e-05</v>
      </c>
      <c r="I525" t="n">
        <v>1.26887e-06</v>
      </c>
      <c r="J525" t="n">
        <v>6.2238e-05</v>
      </c>
      <c r="K525" t="n">
        <v>8.38126e-05</v>
      </c>
      <c r="L525" t="n">
        <v>0.000128051</v>
      </c>
      <c r="M525" t="n">
        <v>5.73034e-06</v>
      </c>
      <c r="N525" t="n">
        <v>3.07847e-06</v>
      </c>
      <c r="O525" t="n">
        <v>2.09956e-06</v>
      </c>
      <c r="P525" t="n">
        <v>2.49459e-07</v>
      </c>
      <c r="Q525" t="n">
        <v>6.92851e-07</v>
      </c>
      <c r="R525" t="n">
        <v>0.000190687</v>
      </c>
      <c r="S525" t="n">
        <v>0.007182516</v>
      </c>
      <c r="T525" t="n">
        <v>1.27788e-05</v>
      </c>
      <c r="U525" t="n">
        <v>2.88981e-05</v>
      </c>
      <c r="V525" s="10" t="n">
        <v>6.017620000000001e-08</v>
      </c>
      <c r="W525" t="n">
        <v>0.000272729</v>
      </c>
      <c r="X525" t="n">
        <v>0.00121933</v>
      </c>
      <c r="Y525" t="n">
        <v>0.009224602</v>
      </c>
      <c r="Z525" t="n">
        <v>1.915080411</v>
      </c>
      <c r="AA525" t="n">
        <v>0.206100808</v>
      </c>
      <c r="AB525" t="n">
        <v>0.020340494</v>
      </c>
      <c r="AC525" t="n">
        <v>0.003228444</v>
      </c>
      <c r="AD525" t="n">
        <v>0.158191387</v>
      </c>
      <c r="AE525" t="n">
        <v>0.110973388</v>
      </c>
      <c r="AF525" t="n">
        <v>0.005149581</v>
      </c>
      <c r="AG525" t="n">
        <v>0.629654438</v>
      </c>
      <c r="AH525" t="n">
        <v>139.8370947</v>
      </c>
      <c r="AI525" t="n">
        <v>316.2284198</v>
      </c>
      <c r="AJ525" t="n">
        <v>0.733974844</v>
      </c>
      <c r="AK525" t="n">
        <v>0.01165219</v>
      </c>
      <c r="AL525" t="n">
        <v>0.244094017</v>
      </c>
      <c r="AM525" t="n">
        <v>0.009742855</v>
      </c>
      <c r="AN525" t="n">
        <v>0</v>
      </c>
      <c r="AO525" t="n">
        <v>0</v>
      </c>
      <c r="AP525" t="inlineStr">
        <is>
          <t>Mississippi</t>
        </is>
      </c>
      <c r="AQ525" t="n">
        <v>28063</v>
      </c>
      <c r="AR525" t="inlineStr">
        <is>
          <t>Jefferson</t>
        </is>
      </c>
    </row>
    <row r="526">
      <c r="A526" t="inlineStr">
        <is>
          <t>buildings PM25</t>
        </is>
      </c>
      <c r="B526" t="n">
        <v>1400</v>
      </c>
      <c r="C526" t="n">
        <v>8.099228582</v>
      </c>
      <c r="D526" t="n">
        <v>8.099184928</v>
      </c>
      <c r="E526" t="n">
        <v>4.36541e-05</v>
      </c>
      <c r="F526" t="n">
        <v>0.682948539</v>
      </c>
      <c r="G526" t="n">
        <v>3.49143e-05</v>
      </c>
      <c r="H526" t="n">
        <v>3.32995e-05</v>
      </c>
      <c r="I526" t="n">
        <v>3.58353e-06</v>
      </c>
      <c r="J526" t="n">
        <v>0.000143198</v>
      </c>
      <c r="K526" t="n">
        <v>0.000192838</v>
      </c>
      <c r="L526" t="n">
        <v>0.000294622</v>
      </c>
      <c r="M526" t="n">
        <v>1.37577e-05</v>
      </c>
      <c r="N526" t="n">
        <v>1.59241e-05</v>
      </c>
      <c r="O526" t="n">
        <v>1.15973e-05</v>
      </c>
      <c r="P526" s="10" t="n">
        <v>6.1278e-07</v>
      </c>
      <c r="Q526" s="10" t="n">
        <v>1.64721e-06</v>
      </c>
      <c r="R526" t="n">
        <v>0.000443197</v>
      </c>
      <c r="S526" t="n">
        <v>0.01626532</v>
      </c>
      <c r="T526" t="n">
        <v>3.84301e-05</v>
      </c>
      <c r="U526" t="n">
        <v>8.69463e-05</v>
      </c>
      <c r="V526" s="10" t="n">
        <v>1.52431e-07</v>
      </c>
      <c r="W526" t="n">
        <v>0.00062873</v>
      </c>
      <c r="X526" t="n">
        <v>0.002738739</v>
      </c>
      <c r="Y526" t="n">
        <v>0.02154496</v>
      </c>
      <c r="Z526" t="n">
        <v>5.255906768</v>
      </c>
      <c r="AA526" t="n">
        <v>0.565640829</v>
      </c>
      <c r="AB526" t="n">
        <v>0.046799811</v>
      </c>
      <c r="AC526" t="n">
        <v>0.007751045</v>
      </c>
      <c r="AD526" t="n">
        <v>0.81725351</v>
      </c>
      <c r="AE526" t="n">
        <v>0.541069026</v>
      </c>
      <c r="AF526" t="n">
        <v>0.011968732</v>
      </c>
      <c r="AG526" t="n">
        <v>1.425897337</v>
      </c>
      <c r="AH526" t="n">
        <v>420.5370248</v>
      </c>
      <c r="AI526" t="n">
        <v>951.4440741</v>
      </c>
      <c r="AJ526" t="n">
        <v>1.859211851</v>
      </c>
      <c r="AK526" t="n">
        <v>0.026862094</v>
      </c>
      <c r="AL526" t="n">
        <v>0.54826023</v>
      </c>
      <c r="AM526" t="n">
        <v>0.01144957</v>
      </c>
      <c r="AN526" t="n">
        <v>0</v>
      </c>
      <c r="AO526" t="n">
        <v>0</v>
      </c>
      <c r="AP526" t="inlineStr">
        <is>
          <t>Mississippi</t>
        </is>
      </c>
      <c r="AQ526" t="n">
        <v>28065</v>
      </c>
      <c r="AR526" t="inlineStr">
        <is>
          <t>Jefferson Davis</t>
        </is>
      </c>
    </row>
    <row r="527">
      <c r="A527" t="inlineStr">
        <is>
          <t>buildings PM25</t>
        </is>
      </c>
      <c r="B527" t="n">
        <v>1401</v>
      </c>
      <c r="C527" t="n">
        <v>8.026131534999999</v>
      </c>
      <c r="D527" t="n">
        <v>8.026077703</v>
      </c>
      <c r="E527" t="n">
        <v>5.38325e-05</v>
      </c>
      <c r="F527" t="n">
        <v>0.646002709</v>
      </c>
      <c r="G527" t="n">
        <v>0.000284222</v>
      </c>
      <c r="H527" t="n">
        <v>0.000200988</v>
      </c>
      <c r="I527" t="n">
        <v>2.16294e-05</v>
      </c>
      <c r="J527" t="n">
        <v>0.001230513</v>
      </c>
      <c r="K527" t="n">
        <v>0.001657066</v>
      </c>
      <c r="L527" t="n">
        <v>0.002531709</v>
      </c>
      <c r="M527" t="n">
        <v>0.000104834</v>
      </c>
      <c r="N527" t="n">
        <v>6.58729e-05</v>
      </c>
      <c r="O527" t="n">
        <v>3.56448e-05</v>
      </c>
      <c r="P527" t="n">
        <v>5.24679e-06</v>
      </c>
      <c r="Q527" t="n">
        <v>1.18314e-05</v>
      </c>
      <c r="R527" t="n">
        <v>0.00361447</v>
      </c>
      <c r="S527" t="n">
        <v>0.121869471</v>
      </c>
      <c r="T527" t="n">
        <v>0.000208501</v>
      </c>
      <c r="U527" t="n">
        <v>0.000472606</v>
      </c>
      <c r="V527" t="n">
        <v>1.62473e-06</v>
      </c>
      <c r="W527" t="n">
        <v>0.005143313</v>
      </c>
      <c r="X527" t="n">
        <v>0.020507635</v>
      </c>
      <c r="Y527" t="n">
        <v>0.175388021</v>
      </c>
      <c r="Z527" t="n">
        <v>32.52492441</v>
      </c>
      <c r="AA527" t="n">
        <v>3.500330681</v>
      </c>
      <c r="AB527" t="n">
        <v>0.40215367</v>
      </c>
      <c r="AC527" t="n">
        <v>0.059063118</v>
      </c>
      <c r="AD527" t="n">
        <v>3.372392373</v>
      </c>
      <c r="AE527" t="n">
        <v>1.905792467</v>
      </c>
      <c r="AF527" t="n">
        <v>0.09761035699999999</v>
      </c>
      <c r="AG527" t="n">
        <v>10.68367241</v>
      </c>
      <c r="AH527" t="n">
        <v>2281.603369</v>
      </c>
      <c r="AI527" t="n">
        <v>5171.680294</v>
      </c>
      <c r="AJ527" t="n">
        <v>19.81702981</v>
      </c>
      <c r="AK527" t="n">
        <v>0.219744708</v>
      </c>
      <c r="AL527" t="n">
        <v>4.105363621</v>
      </c>
      <c r="AM527" t="n">
        <v>0.07373689999999999</v>
      </c>
      <c r="AN527" t="n">
        <v>0</v>
      </c>
      <c r="AO527" t="n">
        <v>0</v>
      </c>
      <c r="AP527" t="inlineStr">
        <is>
          <t>Mississippi</t>
        </is>
      </c>
      <c r="AQ527" t="n">
        <v>28067</v>
      </c>
      <c r="AR527" t="inlineStr">
        <is>
          <t>Jones</t>
        </is>
      </c>
    </row>
    <row r="528">
      <c r="A528" t="inlineStr">
        <is>
          <t>buildings PM25</t>
        </is>
      </c>
      <c r="B528" t="n">
        <v>1402</v>
      </c>
      <c r="C528" t="n">
        <v>7.49571291</v>
      </c>
      <c r="D528" t="n">
        <v>7.495682788</v>
      </c>
      <c r="E528" t="n">
        <v>3.01227e-05</v>
      </c>
      <c r="F528" t="n">
        <v>0.539692315</v>
      </c>
      <c r="G528" t="n">
        <v>1.73109e-05</v>
      </c>
      <c r="H528" t="n">
        <v>2.11976e-05</v>
      </c>
      <c r="I528" t="n">
        <v>2.28119e-06</v>
      </c>
      <c r="J528" t="n">
        <v>8.059089999999999e-05</v>
      </c>
      <c r="K528" t="n">
        <v>0.000108527</v>
      </c>
      <c r="L528" t="n">
        <v>0.000165811</v>
      </c>
      <c r="M528" t="n">
        <v>8.135310000000001e-06</v>
      </c>
      <c r="N528" t="n">
        <v>5.50343e-06</v>
      </c>
      <c r="O528" t="n">
        <v>3.48114e-06</v>
      </c>
      <c r="P528" t="n">
        <v>5.61677e-07</v>
      </c>
      <c r="Q528" t="n">
        <v>1.01879e-06</v>
      </c>
      <c r="R528" t="n">
        <v>0.000219901</v>
      </c>
      <c r="S528" t="n">
        <v>0.010362057</v>
      </c>
      <c r="T528" t="n">
        <v>1.72412e-05</v>
      </c>
      <c r="U528" t="n">
        <v>3.91005e-05</v>
      </c>
      <c r="V528" t="n">
        <v>8.741500000000001e-08</v>
      </c>
      <c r="W528" t="n">
        <v>0.000312336</v>
      </c>
      <c r="X528" t="n">
        <v>0.001755188</v>
      </c>
      <c r="Y528" t="n">
        <v>0.010682216</v>
      </c>
      <c r="Z528" t="n">
        <v>3.372336458</v>
      </c>
      <c r="AA528" t="n">
        <v>0.362931621</v>
      </c>
      <c r="AB528" t="n">
        <v>0.026338552</v>
      </c>
      <c r="AC528" t="n">
        <v>0.004583394</v>
      </c>
      <c r="AD528" t="n">
        <v>0.282583364</v>
      </c>
      <c r="AE528" t="n">
        <v>0.183534509</v>
      </c>
      <c r="AF528" t="n">
        <v>0.005938514</v>
      </c>
      <c r="AG528" t="n">
        <v>0.908388469</v>
      </c>
      <c r="AH528" t="n">
        <v>188.6691427</v>
      </c>
      <c r="AI528" t="n">
        <v>427.8728463</v>
      </c>
      <c r="AJ528" t="n">
        <v>1.06620926</v>
      </c>
      <c r="AK528" t="n">
        <v>0.013344333</v>
      </c>
      <c r="AL528" t="n">
        <v>0.351365874</v>
      </c>
      <c r="AM528" t="n">
        <v>0.008855429999999999</v>
      </c>
      <c r="AN528" t="n">
        <v>0</v>
      </c>
      <c r="AO528" t="n">
        <v>0</v>
      </c>
      <c r="AP528" t="inlineStr">
        <is>
          <t>Mississippi</t>
        </is>
      </c>
      <c r="AQ528" t="n">
        <v>28069</v>
      </c>
      <c r="AR528" t="inlineStr">
        <is>
          <t>Kemper</t>
        </is>
      </c>
    </row>
    <row r="529">
      <c r="A529" t="inlineStr">
        <is>
          <t>buildings PM25</t>
        </is>
      </c>
      <c r="B529" t="n">
        <v>1403</v>
      </c>
      <c r="C529" t="n">
        <v>7.395093783</v>
      </c>
      <c r="D529" t="n">
        <v>7.395035109</v>
      </c>
      <c r="E529" t="n">
        <v>5.8674e-05</v>
      </c>
      <c r="F529" t="n">
        <v>0.539381607</v>
      </c>
      <c r="G529" t="n">
        <v>0.000184439</v>
      </c>
      <c r="H529" t="n">
        <v>0.000148155</v>
      </c>
      <c r="I529" t="n">
        <v>1.59437e-05</v>
      </c>
      <c r="J529" t="n">
        <v>0.001011634</v>
      </c>
      <c r="K529" t="n">
        <v>0.001362313</v>
      </c>
      <c r="L529" t="n">
        <v>0.002081377</v>
      </c>
      <c r="M529" t="n">
        <v>9.790619999999999e-05</v>
      </c>
      <c r="N529" t="n">
        <v>2.603e-05</v>
      </c>
      <c r="O529" t="n">
        <v>3.8208e-05</v>
      </c>
      <c r="P529" t="n">
        <v>4.01022e-06</v>
      </c>
      <c r="Q529" t="n">
        <v>9.495209999999999e-06</v>
      </c>
      <c r="R529" t="n">
        <v>0.002339735</v>
      </c>
      <c r="S529" t="n">
        <v>0.130758511</v>
      </c>
      <c r="T529" t="n">
        <v>0.000147316</v>
      </c>
      <c r="U529" t="n">
        <v>0.000334556</v>
      </c>
      <c r="V529" t="n">
        <v>1.11052e-06</v>
      </c>
      <c r="W529" t="n">
        <v>0.003315616</v>
      </c>
      <c r="X529" t="n">
        <v>0.022221005</v>
      </c>
      <c r="Y529" t="n">
        <v>0.113813796</v>
      </c>
      <c r="Z529" t="n">
        <v>23.71542138</v>
      </c>
      <c r="AA529" t="n">
        <v>2.552252258</v>
      </c>
      <c r="AB529" t="n">
        <v>0.330620031</v>
      </c>
      <c r="AC529" t="n">
        <v>0.05515987</v>
      </c>
      <c r="AD529" t="n">
        <v>1.338487039</v>
      </c>
      <c r="AE529" t="n">
        <v>1.927925062</v>
      </c>
      <c r="AF529" t="n">
        <v>0.063185586</v>
      </c>
      <c r="AG529" t="n">
        <v>11.462929</v>
      </c>
      <c r="AH529" t="n">
        <v>1612.059081</v>
      </c>
      <c r="AI529" t="n">
        <v>3661.006624</v>
      </c>
      <c r="AJ529" t="n">
        <v>13.54515261</v>
      </c>
      <c r="AK529" t="n">
        <v>0.141657551</v>
      </c>
      <c r="AL529" t="n">
        <v>4.44835807</v>
      </c>
      <c r="AM529" t="n">
        <v>0.070260935</v>
      </c>
      <c r="AN529" t="n">
        <v>0</v>
      </c>
      <c r="AO529" t="n">
        <v>0</v>
      </c>
      <c r="AP529" t="inlineStr">
        <is>
          <t>Mississippi</t>
        </is>
      </c>
      <c r="AQ529" t="n">
        <v>28071</v>
      </c>
      <c r="AR529" t="inlineStr">
        <is>
          <t>Lafayette</t>
        </is>
      </c>
    </row>
    <row r="530">
      <c r="A530" t="inlineStr">
        <is>
          <t>buildings PM25</t>
        </is>
      </c>
      <c r="B530" t="n">
        <v>1404</v>
      </c>
      <c r="C530" t="n">
        <v>8.050119038</v>
      </c>
      <c r="D530" t="n">
        <v>8.050067313</v>
      </c>
      <c r="E530" t="n">
        <v>5.17243e-05</v>
      </c>
      <c r="F530" t="n">
        <v>0.639600517</v>
      </c>
      <c r="G530" t="n">
        <v>0.000253666</v>
      </c>
      <c r="H530" t="n">
        <v>0.000180352</v>
      </c>
      <c r="I530" t="n">
        <v>1.94086e-05</v>
      </c>
      <c r="J530" t="n">
        <v>0.001106128</v>
      </c>
      <c r="K530" t="n">
        <v>0.001489564</v>
      </c>
      <c r="L530" t="n">
        <v>0.002275795</v>
      </c>
      <c r="M530" t="n">
        <v>0.000102032</v>
      </c>
      <c r="N530" t="n">
        <v>3.065e-05</v>
      </c>
      <c r="O530" t="n">
        <v>2.5659e-05</v>
      </c>
      <c r="P530" t="n">
        <v>4.78659e-06</v>
      </c>
      <c r="Q530" t="n">
        <v>1.1879e-05</v>
      </c>
      <c r="R530" t="n">
        <v>0.003224115</v>
      </c>
      <c r="S530" t="n">
        <v>0.127966835</v>
      </c>
      <c r="T530" t="n">
        <v>0.000150819</v>
      </c>
      <c r="U530" t="n">
        <v>0.000341883</v>
      </c>
      <c r="V530" t="n">
        <v>1.82051e-06</v>
      </c>
      <c r="W530" t="n">
        <v>0.00458364</v>
      </c>
      <c r="X530" t="n">
        <v>0.021672112</v>
      </c>
      <c r="Y530" t="n">
        <v>0.156532281</v>
      </c>
      <c r="Z530" t="n">
        <v>29.48794252</v>
      </c>
      <c r="AA530" t="n">
        <v>3.173489387</v>
      </c>
      <c r="AB530" t="n">
        <v>0.3615026</v>
      </c>
      <c r="AC530" t="n">
        <v>0.057484296</v>
      </c>
      <c r="AD530" t="n">
        <v>1.57733506</v>
      </c>
      <c r="AE530" t="n">
        <v>1.479431795</v>
      </c>
      <c r="AF530" t="n">
        <v>0.087068663</v>
      </c>
      <c r="AG530" t="n">
        <v>11.21819706</v>
      </c>
      <c r="AH530" t="n">
        <v>1650.393981</v>
      </c>
      <c r="AI530" t="n">
        <v>3741.194499</v>
      </c>
      <c r="AJ530" t="n">
        <v>22.20488145</v>
      </c>
      <c r="AK530" t="n">
        <v>0.195833021</v>
      </c>
      <c r="AL530" t="n">
        <v>4.338476788</v>
      </c>
      <c r="AM530" t="n">
        <v>0.0307817</v>
      </c>
      <c r="AN530" t="n">
        <v>0</v>
      </c>
      <c r="AO530" t="n">
        <v>0</v>
      </c>
      <c r="AP530" t="inlineStr">
        <is>
          <t>Mississippi</t>
        </is>
      </c>
      <c r="AQ530" t="n">
        <v>28073</v>
      </c>
      <c r="AR530" t="inlineStr">
        <is>
          <t>Lamar</t>
        </is>
      </c>
    </row>
    <row r="531">
      <c r="A531" t="inlineStr">
        <is>
          <t>buildings PM25</t>
        </is>
      </c>
      <c r="B531" t="n">
        <v>1405</v>
      </c>
      <c r="C531" t="n">
        <v>7.389533871</v>
      </c>
      <c r="D531" t="n">
        <v>7.38949198</v>
      </c>
      <c r="E531" t="n">
        <v>4.18907e-05</v>
      </c>
      <c r="F531" t="n">
        <v>0.5042046610000001</v>
      </c>
      <c r="G531" t="n">
        <v>0.000233169</v>
      </c>
      <c r="H531" t="n">
        <v>0.000233245</v>
      </c>
      <c r="I531" t="n">
        <v>2.51008e-05</v>
      </c>
      <c r="J531" t="n">
        <v>0.001023142</v>
      </c>
      <c r="K531" t="n">
        <v>0.001377811</v>
      </c>
      <c r="L531" t="n">
        <v>0.002105055</v>
      </c>
      <c r="M531" t="n">
        <v>9.348409999999999e-05</v>
      </c>
      <c r="N531" t="n">
        <v>6.55503e-05</v>
      </c>
      <c r="O531" t="n">
        <v>4.66637e-05</v>
      </c>
      <c r="P531" t="n">
        <v>4.29468e-06</v>
      </c>
      <c r="Q531" t="n">
        <v>1.57725e-05</v>
      </c>
      <c r="R531" t="n">
        <v>0.002966724</v>
      </c>
      <c r="S531" t="n">
        <v>0.114939933</v>
      </c>
      <c r="T531" t="n">
        <v>0.000204736</v>
      </c>
      <c r="U531" t="n">
        <v>0.000463521</v>
      </c>
      <c r="V531" s="10" t="n">
        <v>1.48175e-06</v>
      </c>
      <c r="W531" t="n">
        <v>0.004225159</v>
      </c>
      <c r="X531" t="n">
        <v>0.019377721</v>
      </c>
      <c r="Y531" t="n">
        <v>0.143884089</v>
      </c>
      <c r="Z531" t="n">
        <v>36.55583597</v>
      </c>
      <c r="AA531" t="n">
        <v>3.9341498</v>
      </c>
      <c r="AB531" t="n">
        <v>0.334381076</v>
      </c>
      <c r="AC531" t="n">
        <v>0.052668492</v>
      </c>
      <c r="AD531" t="n">
        <v>3.348579419</v>
      </c>
      <c r="AE531" t="n">
        <v>2.45148926</v>
      </c>
      <c r="AF531" t="n">
        <v>0.080117709</v>
      </c>
      <c r="AG531" t="n">
        <v>10.07619535</v>
      </c>
      <c r="AH531" t="n">
        <v>2240.401988</v>
      </c>
      <c r="AI531" t="n">
        <v>5072.25814</v>
      </c>
      <c r="AJ531" t="n">
        <v>18.07306414</v>
      </c>
      <c r="AK531" t="n">
        <v>0.180517143</v>
      </c>
      <c r="AL531" t="n">
        <v>3.879169353</v>
      </c>
      <c r="AM531" t="n">
        <v>0.08528775</v>
      </c>
      <c r="AN531" t="n">
        <v>0</v>
      </c>
      <c r="AO531" t="n">
        <v>0</v>
      </c>
      <c r="AP531" t="inlineStr">
        <is>
          <t>Mississippi</t>
        </is>
      </c>
      <c r="AQ531" t="n">
        <v>28075</v>
      </c>
      <c r="AR531" t="inlineStr">
        <is>
          <t>Lauderdale</t>
        </is>
      </c>
    </row>
    <row r="532">
      <c r="A532" t="inlineStr">
        <is>
          <t>buildings PM25</t>
        </is>
      </c>
      <c r="B532" t="n">
        <v>1406</v>
      </c>
      <c r="C532" t="n">
        <v>8.121103858</v>
      </c>
      <c r="D532" t="n">
        <v>8.121062366</v>
      </c>
      <c r="E532" t="n">
        <v>4.14926e-05</v>
      </c>
      <c r="F532" t="n">
        <v>0.666073771</v>
      </c>
      <c r="G532" t="n">
        <v>3.83081e-05</v>
      </c>
      <c r="H532" t="n">
        <v>3.2421e-05</v>
      </c>
      <c r="I532" t="n">
        <v>3.48899e-06</v>
      </c>
      <c r="J532" t="n">
        <v>0.000161229</v>
      </c>
      <c r="K532" t="n">
        <v>0.000217119</v>
      </c>
      <c r="L532" t="n">
        <v>0.00033172</v>
      </c>
      <c r="M532" t="n">
        <v>1.44255e-05</v>
      </c>
      <c r="N532" t="n">
        <v>7.77906e-06</v>
      </c>
      <c r="O532" t="n">
        <v>7.02626e-06</v>
      </c>
      <c r="P532" s="10" t="n">
        <v>9.20008e-07</v>
      </c>
      <c r="Q532" s="10" t="n">
        <v>2.26121e-06</v>
      </c>
      <c r="R532" t="n">
        <v>0.000486836</v>
      </c>
      <c r="S532" t="n">
        <v>0.016837672</v>
      </c>
      <c r="T532" t="n">
        <v>3.41886e-05</v>
      </c>
      <c r="U532" t="n">
        <v>7.73107e-05</v>
      </c>
      <c r="V532" s="10" t="n">
        <v>2.13848e-07</v>
      </c>
      <c r="W532" t="n">
        <v>0.000691969</v>
      </c>
      <c r="X532" t="n">
        <v>0.002832916</v>
      </c>
      <c r="Y532" t="n">
        <v>0.023639238</v>
      </c>
      <c r="Z532" t="n">
        <v>5.266047907</v>
      </c>
      <c r="AA532" t="n">
        <v>0.566732308</v>
      </c>
      <c r="AB532" t="n">
        <v>0.052692633</v>
      </c>
      <c r="AC532" t="n">
        <v>0.008127255999999999</v>
      </c>
      <c r="AD532" t="n">
        <v>0.398666634</v>
      </c>
      <c r="AE532" t="n">
        <v>0.371562299</v>
      </c>
      <c r="AF532" t="n">
        <v>0.013147228</v>
      </c>
      <c r="AG532" t="n">
        <v>1.476072501</v>
      </c>
      <c r="AH532" t="n">
        <v>374.1224132</v>
      </c>
      <c r="AI532" t="n">
        <v>846.003351</v>
      </c>
      <c r="AJ532" t="n">
        <v>2.608322334</v>
      </c>
      <c r="AK532" t="n">
        <v>0.029563938</v>
      </c>
      <c r="AL532" t="n">
        <v>0.567113108</v>
      </c>
      <c r="AM532" t="n">
        <v>0.01069815</v>
      </c>
      <c r="AN532" t="n">
        <v>0</v>
      </c>
      <c r="AO532" t="n">
        <v>0</v>
      </c>
      <c r="AP532" t="inlineStr">
        <is>
          <t>Mississippi</t>
        </is>
      </c>
      <c r="AQ532" t="n">
        <v>28077</v>
      </c>
      <c r="AR532" t="inlineStr">
        <is>
          <t>Lawrence</t>
        </is>
      </c>
    </row>
    <row r="533">
      <c r="A533" t="inlineStr">
        <is>
          <t>buildings PM25</t>
        </is>
      </c>
      <c r="B533" t="n">
        <v>1407</v>
      </c>
      <c r="C533" t="n">
        <v>7.873957998</v>
      </c>
      <c r="D533" t="n">
        <v>7.873905324</v>
      </c>
      <c r="E533" t="n">
        <v>5.26738e-05</v>
      </c>
      <c r="F533" t="n">
        <v>0.562066068</v>
      </c>
      <c r="G533" t="n">
        <v>9.0422e-05</v>
      </c>
      <c r="H533" t="n">
        <v>6.602170000000001e-05</v>
      </c>
      <c r="I533" t="n">
        <v>7.10493e-06</v>
      </c>
      <c r="J533" t="n">
        <v>0.000394587</v>
      </c>
      <c r="K533" t="n">
        <v>0.000531369</v>
      </c>
      <c r="L533" t="n">
        <v>0.000811839</v>
      </c>
      <c r="M533" t="n">
        <v>3.52521e-05</v>
      </c>
      <c r="N533" t="n">
        <v>3.23695e-05</v>
      </c>
      <c r="O533" t="n">
        <v>2.72063e-05</v>
      </c>
      <c r="P533" t="n">
        <v>1.66853e-06</v>
      </c>
      <c r="Q533" t="n">
        <v>6.88962e-06</v>
      </c>
      <c r="R533" t="n">
        <v>0.001150445</v>
      </c>
      <c r="S533" t="n">
        <v>0.043033442</v>
      </c>
      <c r="T533" t="n">
        <v>7.237339999999999e-05</v>
      </c>
      <c r="U533" t="n">
        <v>0.000164038</v>
      </c>
      <c r="V533" s="10" t="n">
        <v>6.07287e-07</v>
      </c>
      <c r="W533" t="n">
        <v>0.001638352</v>
      </c>
      <c r="X533" t="n">
        <v>0.007268287</v>
      </c>
      <c r="Y533" t="n">
        <v>0.055797705</v>
      </c>
      <c r="Z533" t="n">
        <v>10.74079867</v>
      </c>
      <c r="AA533" t="n">
        <v>1.155923932</v>
      </c>
      <c r="AB533" t="n">
        <v>0.128958019</v>
      </c>
      <c r="AC533" t="n">
        <v>0.019860849</v>
      </c>
      <c r="AD533" t="n">
        <v>1.650746587</v>
      </c>
      <c r="AE533" t="n">
        <v>1.352702043</v>
      </c>
      <c r="AF533" t="n">
        <v>0.031068286</v>
      </c>
      <c r="AG533" t="n">
        <v>3.772521457</v>
      </c>
      <c r="AH533" t="n">
        <v>791.974333</v>
      </c>
      <c r="AI533" t="n">
        <v>1795.055331</v>
      </c>
      <c r="AJ533" t="n">
        <v>7.407136926</v>
      </c>
      <c r="AK533" t="n">
        <v>0.0699975</v>
      </c>
      <c r="AL533" t="n">
        <v>1.455017178</v>
      </c>
      <c r="AM533" t="n">
        <v>0.02549085</v>
      </c>
      <c r="AN533" t="n">
        <v>0</v>
      </c>
      <c r="AO533" t="n">
        <v>0</v>
      </c>
      <c r="AP533" t="inlineStr">
        <is>
          <t>Mississippi</t>
        </is>
      </c>
      <c r="AQ533" t="n">
        <v>28079</v>
      </c>
      <c r="AR533" t="inlineStr">
        <is>
          <t>Leake</t>
        </is>
      </c>
    </row>
    <row r="534">
      <c r="A534" t="inlineStr">
        <is>
          <t>buildings PM25</t>
        </is>
      </c>
      <c r="B534" t="n">
        <v>1408</v>
      </c>
      <c r="C534" t="n">
        <v>7.278717062</v>
      </c>
      <c r="D534" t="n">
        <v>7.27855711</v>
      </c>
      <c r="E534" t="n">
        <v>0.000159952</v>
      </c>
      <c r="F534" t="n">
        <v>0.525990352</v>
      </c>
      <c r="G534" t="n">
        <v>0.001088902</v>
      </c>
      <c r="H534" t="n">
        <v>0.000795853</v>
      </c>
      <c r="I534" t="n">
        <v>8.56458e-05</v>
      </c>
      <c r="J534" t="n">
        <v>0.004596929</v>
      </c>
      <c r="K534" t="n">
        <v>0.00619044</v>
      </c>
      <c r="L534" t="n">
        <v>0.009457915000000001</v>
      </c>
      <c r="M534" t="n">
        <v>0.000414246</v>
      </c>
      <c r="N534" t="n">
        <v>0.000254505</v>
      </c>
      <c r="O534" t="n">
        <v>0.000260429</v>
      </c>
      <c r="P534" t="n">
        <v>1.99947e-05</v>
      </c>
      <c r="Q534" t="n">
        <v>8.67143e-05</v>
      </c>
      <c r="R534" t="n">
        <v>0.0138548</v>
      </c>
      <c r="S534" t="n">
        <v>0.502555035</v>
      </c>
      <c r="T534" t="n">
        <v>0.000904492</v>
      </c>
      <c r="U534" t="n">
        <v>0.002047671</v>
      </c>
      <c r="V534" t="n">
        <v>6.47215e-06</v>
      </c>
      <c r="W534" t="n">
        <v>0.019732137</v>
      </c>
      <c r="X534" t="n">
        <v>0.084886092</v>
      </c>
      <c r="Y534" t="n">
        <v>0.6719409750000001</v>
      </c>
      <c r="Z534" t="n">
        <v>129.7108613</v>
      </c>
      <c r="AA534" t="n">
        <v>13.95949172</v>
      </c>
      <c r="AB534" t="n">
        <v>1.502359008</v>
      </c>
      <c r="AC534" t="n">
        <v>0.233384175</v>
      </c>
      <c r="AD534" t="n">
        <v>13.05650042</v>
      </c>
      <c r="AE534" t="n">
        <v>13.56907647</v>
      </c>
      <c r="AF534" t="n">
        <v>0.37415502</v>
      </c>
      <c r="AG534" t="n">
        <v>44.05642631</v>
      </c>
      <c r="AH534" t="n">
        <v>9897.766389</v>
      </c>
      <c r="AI534" t="n">
        <v>22407.45095</v>
      </c>
      <c r="AJ534" t="n">
        <v>78.94145884</v>
      </c>
      <c r="AK534" t="n">
        <v>0.84304268</v>
      </c>
      <c r="AL534" t="n">
        <v>16.99309895</v>
      </c>
      <c r="AM534" t="n">
        <v>0.394777426</v>
      </c>
      <c r="AN534" t="n">
        <v>0</v>
      </c>
      <c r="AO534" t="n">
        <v>0</v>
      </c>
      <c r="AP534" t="inlineStr">
        <is>
          <t>Mississippi</t>
        </is>
      </c>
      <c r="AQ534" t="n">
        <v>28081</v>
      </c>
      <c r="AR534" t="inlineStr">
        <is>
          <t>Lee</t>
        </is>
      </c>
    </row>
    <row r="535">
      <c r="A535" t="inlineStr">
        <is>
          <t>buildings PM25</t>
        </is>
      </c>
      <c r="B535" t="n">
        <v>1409</v>
      </c>
      <c r="C535" t="n">
        <v>7.808764262</v>
      </c>
      <c r="D535" t="n">
        <v>7.808692371</v>
      </c>
      <c r="E535" t="n">
        <v>7.18909e-05</v>
      </c>
      <c r="F535" t="n">
        <v>0.673733045</v>
      </c>
      <c r="G535" t="n">
        <v>0.000174924</v>
      </c>
      <c r="H535" t="n">
        <v>0.000107935</v>
      </c>
      <c r="I535" t="n">
        <v>1.16154e-05</v>
      </c>
      <c r="J535" t="n">
        <v>0.000768475</v>
      </c>
      <c r="K535" t="n">
        <v>0.001034865</v>
      </c>
      <c r="L535" t="n">
        <v>0.001581093</v>
      </c>
      <c r="M535" t="n">
        <v>6.26011e-05</v>
      </c>
      <c r="N535" t="n">
        <v>2.5798e-05</v>
      </c>
      <c r="O535" t="n">
        <v>1.97572e-05</v>
      </c>
      <c r="P535" t="n">
        <v>5.30627e-06</v>
      </c>
      <c r="Q535" t="n">
        <v>8.21374e-06</v>
      </c>
      <c r="R535" t="n">
        <v>0.002225818</v>
      </c>
      <c r="S535" t="n">
        <v>0.07302508000000001</v>
      </c>
      <c r="T535" t="n">
        <v>0.00013759</v>
      </c>
      <c r="U535" t="n">
        <v>0.000311852</v>
      </c>
      <c r="V535" t="n">
        <v>1.09533e-06</v>
      </c>
      <c r="W535" t="n">
        <v>0.003170371</v>
      </c>
      <c r="X535" t="n">
        <v>0.012308574</v>
      </c>
      <c r="Y535" t="n">
        <v>0.107942535</v>
      </c>
      <c r="Z535" t="n">
        <v>17.36010667</v>
      </c>
      <c r="AA535" t="n">
        <v>1.868295044</v>
      </c>
      <c r="AB535" t="n">
        <v>0.251151509</v>
      </c>
      <c r="AC535" t="n">
        <v>0.035269144</v>
      </c>
      <c r="AD535" t="n">
        <v>1.320748243</v>
      </c>
      <c r="AE535" t="n">
        <v>1.146843758</v>
      </c>
      <c r="AF535" t="n">
        <v>0.060109208</v>
      </c>
      <c r="AG535" t="n">
        <v>6.401734791</v>
      </c>
      <c r="AH535" t="n">
        <v>1505.632093</v>
      </c>
      <c r="AI535" t="n">
        <v>3412.563561</v>
      </c>
      <c r="AJ535" t="n">
        <v>13.35980473</v>
      </c>
      <c r="AK535" t="n">
        <v>0.13545203</v>
      </c>
      <c r="AL535" t="n">
        <v>2.464017568</v>
      </c>
      <c r="AM535" t="n">
        <v>0.072706275</v>
      </c>
      <c r="AN535" t="n">
        <v>0</v>
      </c>
      <c r="AO535" t="n">
        <v>0</v>
      </c>
      <c r="AP535" t="inlineStr">
        <is>
          <t>Mississippi</t>
        </is>
      </c>
      <c r="AQ535" t="n">
        <v>28083</v>
      </c>
      <c r="AR535" t="inlineStr">
        <is>
          <t>Leflore</t>
        </is>
      </c>
    </row>
    <row r="536">
      <c r="A536" t="inlineStr">
        <is>
          <t>buildings PM25</t>
        </is>
      </c>
      <c r="B536" t="n">
        <v>1410</v>
      </c>
      <c r="C536" t="n">
        <v>8.141862397000001</v>
      </c>
      <c r="D536" t="n">
        <v>8.141812810999999</v>
      </c>
      <c r="E536" t="n">
        <v>4.95863e-05</v>
      </c>
      <c r="F536" t="n">
        <v>0.692243242</v>
      </c>
      <c r="G536" t="n">
        <v>0.000121992</v>
      </c>
      <c r="H536" t="n">
        <v>0.000187433</v>
      </c>
      <c r="I536" t="n">
        <v>2.01709e-05</v>
      </c>
      <c r="J536" t="n">
        <v>0.000526626</v>
      </c>
      <c r="K536" t="n">
        <v>0.000709179</v>
      </c>
      <c r="L536" t="n">
        <v>0.001083502</v>
      </c>
      <c r="M536" t="n">
        <v>4.81617e-05</v>
      </c>
      <c r="N536" t="n">
        <v>3.94682e-05</v>
      </c>
      <c r="O536" t="n">
        <v>3.03955e-05</v>
      </c>
      <c r="P536" t="n">
        <v>1.29962e-05</v>
      </c>
      <c r="Q536" t="n">
        <v>9.36247e-06</v>
      </c>
      <c r="R536" t="n">
        <v>0.00154882</v>
      </c>
      <c r="S536" t="n">
        <v>0.057940831</v>
      </c>
      <c r="T536" t="n">
        <v>0.000120569</v>
      </c>
      <c r="U536" t="n">
        <v>0.000272974</v>
      </c>
      <c r="V536" t="n">
        <v>6.1806e-07</v>
      </c>
      <c r="W536" t="n">
        <v>0.002197836</v>
      </c>
      <c r="X536" t="n">
        <v>0.009726327</v>
      </c>
      <c r="Y536" t="n">
        <v>0.075279072</v>
      </c>
      <c r="Z536" t="n">
        <v>29.41049255</v>
      </c>
      <c r="AA536" t="n">
        <v>3.165196042</v>
      </c>
      <c r="AB536" t="n">
        <v>0.172110782</v>
      </c>
      <c r="AC536" t="n">
        <v>0.027134077</v>
      </c>
      <c r="AD536" t="n">
        <v>2.026419945</v>
      </c>
      <c r="AE536" t="n">
        <v>1.774485229</v>
      </c>
      <c r="AF536" t="n">
        <v>0.041826559</v>
      </c>
      <c r="AG536" t="n">
        <v>5.079375932</v>
      </c>
      <c r="AH536" t="n">
        <v>1319.372116</v>
      </c>
      <c r="AI536" t="n">
        <v>2987.124254</v>
      </c>
      <c r="AJ536" t="n">
        <v>7.538537711</v>
      </c>
      <c r="AK536" t="n">
        <v>0.093901093</v>
      </c>
      <c r="AL536" t="n">
        <v>1.947084968</v>
      </c>
      <c r="AM536" t="n">
        <v>0.0331358</v>
      </c>
      <c r="AN536" t="n">
        <v>0</v>
      </c>
      <c r="AO536" t="n">
        <v>0</v>
      </c>
      <c r="AP536" t="inlineStr">
        <is>
          <t>Mississippi</t>
        </is>
      </c>
      <c r="AQ536" t="n">
        <v>28085</v>
      </c>
      <c r="AR536" t="inlineStr">
        <is>
          <t>Lincoln</t>
        </is>
      </c>
    </row>
    <row r="537">
      <c r="A537" t="inlineStr">
        <is>
          <t>buildings PM25</t>
        </is>
      </c>
      <c r="B537" t="n">
        <v>1411</v>
      </c>
      <c r="C537" t="n">
        <v>7.638485292</v>
      </c>
      <c r="D537" t="n">
        <v>7.638431384</v>
      </c>
      <c r="E537" t="n">
        <v>5.39083e-05</v>
      </c>
      <c r="F537" t="n">
        <v>0.532850458</v>
      </c>
      <c r="G537" t="n">
        <v>0.000229356</v>
      </c>
      <c r="H537" t="n">
        <v>0.000185957</v>
      </c>
      <c r="I537" t="n">
        <v>2.00117e-05</v>
      </c>
      <c r="J537" t="n">
        <v>0.000973036</v>
      </c>
      <c r="K537" t="n">
        <v>0.001310336</v>
      </c>
      <c r="L537" t="n">
        <v>0.002001965</v>
      </c>
      <c r="M537" t="n">
        <v>9.028849999999999e-05</v>
      </c>
      <c r="N537" t="n">
        <v>4.71122e-05</v>
      </c>
      <c r="O537" t="n">
        <v>3.78832e-05</v>
      </c>
      <c r="P537" t="n">
        <v>1.16795e-05</v>
      </c>
      <c r="Q537" t="n">
        <v>1.4853e-05</v>
      </c>
      <c r="R537" t="n">
        <v>0.002918913</v>
      </c>
      <c r="S537" t="n">
        <v>0.111638392</v>
      </c>
      <c r="T537" t="n">
        <v>0.000191503</v>
      </c>
      <c r="U537" t="n">
        <v>0.000433214</v>
      </c>
      <c r="V537" t="n">
        <v>1.31714e-06</v>
      </c>
      <c r="W537" t="n">
        <v>0.004158736</v>
      </c>
      <c r="X537" t="n">
        <v>0.018817779</v>
      </c>
      <c r="Y537" t="n">
        <v>0.141531253</v>
      </c>
      <c r="Z537" t="n">
        <v>30.20876184</v>
      </c>
      <c r="AA537" t="n">
        <v>3.251065666</v>
      </c>
      <c r="AB537" t="n">
        <v>0.318005608</v>
      </c>
      <c r="AC537" t="n">
        <v>0.050868091</v>
      </c>
      <c r="AD537" t="n">
        <v>2.425878287</v>
      </c>
      <c r="AE537" t="n">
        <v>2.205367973</v>
      </c>
      <c r="AF537" t="n">
        <v>0.078826542</v>
      </c>
      <c r="AG537" t="n">
        <v>9.786766136000001</v>
      </c>
      <c r="AH537" t="n">
        <v>2095.60041</v>
      </c>
      <c r="AI537" t="n">
        <v>4740.611832</v>
      </c>
      <c r="AJ537" t="n">
        <v>16.06530654</v>
      </c>
      <c r="AK537" t="n">
        <v>0.177679263</v>
      </c>
      <c r="AL537" t="n">
        <v>3.76707624</v>
      </c>
      <c r="AM537" t="n">
        <v>0.0740006</v>
      </c>
      <c r="AN537" t="n">
        <v>0</v>
      </c>
      <c r="AO537" t="n">
        <v>0</v>
      </c>
      <c r="AP537" t="inlineStr">
        <is>
          <t>Mississippi</t>
        </is>
      </c>
      <c r="AQ537" t="n">
        <v>28087</v>
      </c>
      <c r="AR537" t="inlineStr">
        <is>
          <t>Lowndes</t>
        </is>
      </c>
    </row>
    <row r="538">
      <c r="A538" t="inlineStr">
        <is>
          <t>buildings PM25</t>
        </is>
      </c>
      <c r="B538" t="n">
        <v>1412</v>
      </c>
      <c r="C538" t="n">
        <v>8.124058454</v>
      </c>
      <c r="D538" t="n">
        <v>8.123938391999999</v>
      </c>
      <c r="E538" t="n">
        <v>0.000120063</v>
      </c>
      <c r="F538" t="n">
        <v>0.607321703</v>
      </c>
      <c r="G538" t="n">
        <v>0.000926176</v>
      </c>
      <c r="H538" t="n">
        <v>0.000733573</v>
      </c>
      <c r="I538" t="n">
        <v>7.89435e-05</v>
      </c>
      <c r="J538" t="n">
        <v>0.004008975</v>
      </c>
      <c r="K538" t="n">
        <v>0.005398674</v>
      </c>
      <c r="L538" t="n">
        <v>0.008248234</v>
      </c>
      <c r="M538" t="n">
        <v>0.000380927</v>
      </c>
      <c r="N538" t="n">
        <v>0.000161168</v>
      </c>
      <c r="O538" t="n">
        <v>0.000122511</v>
      </c>
      <c r="P538" t="n">
        <v>2.25429e-05</v>
      </c>
      <c r="Q538" t="n">
        <v>4.00852e-05</v>
      </c>
      <c r="R538" t="n">
        <v>0.011782307</v>
      </c>
      <c r="S538" t="n">
        <v>0.479647109</v>
      </c>
      <c r="T538" t="n">
        <v>0.000899397</v>
      </c>
      <c r="U538" t="n">
        <v>0.002032856</v>
      </c>
      <c r="V538" t="n">
        <v>4.72018e-06</v>
      </c>
      <c r="W538" t="n">
        <v>0.016775663</v>
      </c>
      <c r="X538" t="n">
        <v>0.080790942</v>
      </c>
      <c r="Y538" t="n">
        <v>0.571525566</v>
      </c>
      <c r="Z538" t="n">
        <v>117.0937756</v>
      </c>
      <c r="AA538" t="n">
        <v>12.60163125</v>
      </c>
      <c r="AB538" t="n">
        <v>1.310205118</v>
      </c>
      <c r="AC538" t="n">
        <v>0.214612458</v>
      </c>
      <c r="AD538" t="n">
        <v>8.274182102999999</v>
      </c>
      <c r="AE538" t="n">
        <v>6.624154842</v>
      </c>
      <c r="AF538" t="n">
        <v>0.318186429</v>
      </c>
      <c r="AG538" t="n">
        <v>42.04820578</v>
      </c>
      <c r="AH538" t="n">
        <v>9842.008538</v>
      </c>
      <c r="AI538" t="n">
        <v>22245.33145</v>
      </c>
      <c r="AJ538" t="n">
        <v>57.57248094</v>
      </c>
      <c r="AK538" t="n">
        <v>0.716729272</v>
      </c>
      <c r="AL538" t="n">
        <v>16.1733029</v>
      </c>
      <c r="AM538" t="n">
        <v>0.1531369</v>
      </c>
      <c r="AN538" t="n">
        <v>0</v>
      </c>
      <c r="AO538" t="n">
        <v>0</v>
      </c>
      <c r="AP538" t="inlineStr">
        <is>
          <t>Mississippi</t>
        </is>
      </c>
      <c r="AQ538" t="n">
        <v>28089</v>
      </c>
      <c r="AR538" t="inlineStr">
        <is>
          <t>Madison</t>
        </is>
      </c>
    </row>
    <row r="539">
      <c r="A539" t="inlineStr">
        <is>
          <t>buildings PM25</t>
        </is>
      </c>
      <c r="B539" t="n">
        <v>1413</v>
      </c>
      <c r="C539" t="n">
        <v>7.956418946</v>
      </c>
      <c r="D539" t="n">
        <v>7.95637516</v>
      </c>
      <c r="E539" t="n">
        <v>4.37864e-05</v>
      </c>
      <c r="F539" t="n">
        <v>0.681941503</v>
      </c>
      <c r="G539" t="n">
        <v>8.41357e-05</v>
      </c>
      <c r="H539" t="n">
        <v>6.163330000000001e-05</v>
      </c>
      <c r="I539" t="n">
        <v>6.63268e-06</v>
      </c>
      <c r="J539" t="n">
        <v>0.000350256</v>
      </c>
      <c r="K539" t="n">
        <v>0.000471671</v>
      </c>
      <c r="L539" t="n">
        <v>0.000720632</v>
      </c>
      <c r="M539" t="n">
        <v>3.18326e-05</v>
      </c>
      <c r="N539" t="n">
        <v>1.62801e-05</v>
      </c>
      <c r="O539" t="n">
        <v>1.34474e-05</v>
      </c>
      <c r="P539" t="n">
        <v>1.81205e-06</v>
      </c>
      <c r="Q539" t="n">
        <v>2.53803e-06</v>
      </c>
      <c r="R539" t="n">
        <v>0.001066706</v>
      </c>
      <c r="S539" t="n">
        <v>0.037037232</v>
      </c>
      <c r="T539" t="n">
        <v>8.19615e-05</v>
      </c>
      <c r="U539" t="n">
        <v>0.00018591</v>
      </c>
      <c r="V539" s="10" t="n">
        <v>6.00974e-07</v>
      </c>
      <c r="W539" t="n">
        <v>0.001510153</v>
      </c>
      <c r="X539" t="n">
        <v>0.006229492</v>
      </c>
      <c r="Y539" t="n">
        <v>0.05191857</v>
      </c>
      <c r="Z539" t="n">
        <v>9.739800343000001</v>
      </c>
      <c r="AA539" t="n">
        <v>1.048197453</v>
      </c>
      <c r="AB539" t="n">
        <v>0.114470018</v>
      </c>
      <c r="AC539" t="n">
        <v>0.017934324</v>
      </c>
      <c r="AD539" t="n">
        <v>0.830182066</v>
      </c>
      <c r="AE539" t="n">
        <v>0.665504905</v>
      </c>
      <c r="AF539" t="n">
        <v>0.028806856</v>
      </c>
      <c r="AG539" t="n">
        <v>3.246864462</v>
      </c>
      <c r="AH539" t="n">
        <v>896.8964501</v>
      </c>
      <c r="AI539" t="n">
        <v>2034.393622</v>
      </c>
      <c r="AJ539" t="n">
        <v>7.330134565</v>
      </c>
      <c r="AK539" t="n">
        <v>0.064520283</v>
      </c>
      <c r="AL539" t="n">
        <v>1.247063815</v>
      </c>
      <c r="AM539" t="n">
        <v>0.02659785</v>
      </c>
      <c r="AN539" t="n">
        <v>0</v>
      </c>
      <c r="AO539" t="n">
        <v>0</v>
      </c>
      <c r="AP539" t="inlineStr">
        <is>
          <t>Mississippi</t>
        </is>
      </c>
      <c r="AQ539" t="n">
        <v>28091</v>
      </c>
      <c r="AR539" t="inlineStr">
        <is>
          <t>Marion</t>
        </is>
      </c>
    </row>
    <row r="540">
      <c r="A540" t="inlineStr">
        <is>
          <t>buildings PM25</t>
        </is>
      </c>
      <c r="B540" t="n">
        <v>1414</v>
      </c>
      <c r="C540" t="n">
        <v>7.262880929</v>
      </c>
      <c r="D540" t="n">
        <v>7.262821194</v>
      </c>
      <c r="E540" t="n">
        <v>5.97346e-05</v>
      </c>
      <c r="F540" t="n">
        <v>0.542665614</v>
      </c>
      <c r="G540" t="n">
        <v>0.000137671</v>
      </c>
      <c r="H540" t="n">
        <v>0.000234347</v>
      </c>
      <c r="I540" t="n">
        <v>2.52194e-05</v>
      </c>
      <c r="J540" t="n">
        <v>0.000605664</v>
      </c>
      <c r="K540" t="n">
        <v>0.000815616</v>
      </c>
      <c r="L540" t="n">
        <v>0.001246119</v>
      </c>
      <c r="M540" t="n">
        <v>6.02944e-05</v>
      </c>
      <c r="N540" t="n">
        <v>5.80132e-05</v>
      </c>
      <c r="O540" t="n">
        <v>4.07625e-05</v>
      </c>
      <c r="P540" t="n">
        <v>5.6943e-06</v>
      </c>
      <c r="Q540" t="n">
        <v>1.3524e-05</v>
      </c>
      <c r="R540" t="n">
        <v>0.0017537</v>
      </c>
      <c r="S540" t="n">
        <v>0.077630457</v>
      </c>
      <c r="T540" t="n">
        <v>0.000157444</v>
      </c>
      <c r="U540" t="n">
        <v>0.00035744</v>
      </c>
      <c r="V540" t="n">
        <v>8.81389e-07</v>
      </c>
      <c r="W540" t="n">
        <v>0.002502448</v>
      </c>
      <c r="X540" t="n">
        <v>0.012917521</v>
      </c>
      <c r="Y540" t="n">
        <v>0.084954222</v>
      </c>
      <c r="Z540" t="n">
        <v>39.32818074</v>
      </c>
      <c r="AA540" t="n">
        <v>4.232521373</v>
      </c>
      <c r="AB540" t="n">
        <v>0.197941896</v>
      </c>
      <c r="AC540" t="n">
        <v>0.033969574</v>
      </c>
      <c r="AD540" t="n">
        <v>2.97398292</v>
      </c>
      <c r="AE540" t="n">
        <v>2.17321836</v>
      </c>
      <c r="AF540" t="n">
        <v>0.04735945</v>
      </c>
      <c r="AG540" t="n">
        <v>6.805464599</v>
      </c>
      <c r="AH540" t="n">
        <v>1722.892124</v>
      </c>
      <c r="AI540" t="n">
        <v>3911.423819</v>
      </c>
      <c r="AJ540" t="n">
        <v>10.75039329</v>
      </c>
      <c r="AK540" t="n">
        <v>0.106915476</v>
      </c>
      <c r="AL540" t="n">
        <v>2.585920782</v>
      </c>
      <c r="AM540" t="n">
        <v>0.04753175</v>
      </c>
      <c r="AN540" t="n">
        <v>0</v>
      </c>
      <c r="AO540" t="n">
        <v>0</v>
      </c>
      <c r="AP540" t="inlineStr">
        <is>
          <t>Mississippi</t>
        </is>
      </c>
      <c r="AQ540" t="n">
        <v>28093</v>
      </c>
      <c r="AR540" t="inlineStr">
        <is>
          <t>Marshall</t>
        </is>
      </c>
    </row>
    <row r="541">
      <c r="A541" t="inlineStr">
        <is>
          <t>buildings PM25</t>
        </is>
      </c>
      <c r="B541" t="n">
        <v>1415</v>
      </c>
      <c r="C541" t="n">
        <v>7.447106312</v>
      </c>
      <c r="D541" t="n">
        <v>7.44705529</v>
      </c>
      <c r="E541" t="n">
        <v>5.10219e-05</v>
      </c>
      <c r="F541" t="n">
        <v>0.551072031</v>
      </c>
      <c r="G541" t="n">
        <v>0.000115726</v>
      </c>
      <c r="H541" t="n">
        <v>0.00012489</v>
      </c>
      <c r="I541" t="n">
        <v>1.34401e-05</v>
      </c>
      <c r="J541" t="n">
        <v>0.000512364</v>
      </c>
      <c r="K541" t="n">
        <v>0.000689974</v>
      </c>
      <c r="L541" t="n">
        <v>0.001054159</v>
      </c>
      <c r="M541" t="n">
        <v>4.95934e-05</v>
      </c>
      <c r="N541" t="n">
        <v>2.40716e-05</v>
      </c>
      <c r="O541" t="n">
        <v>2.0162e-05</v>
      </c>
      <c r="P541" t="n">
        <v>2.16043e-06</v>
      </c>
      <c r="Q541" t="n">
        <v>6.06329e-06</v>
      </c>
      <c r="R541" t="n">
        <v>0.001471268</v>
      </c>
      <c r="S541" t="n">
        <v>0.061169225</v>
      </c>
      <c r="T541" t="n">
        <v>0.000129965</v>
      </c>
      <c r="U541" t="n">
        <v>0.000293993</v>
      </c>
      <c r="V541" s="10" t="n">
        <v>6.19489e-07</v>
      </c>
      <c r="W541" t="n">
        <v>0.002092557</v>
      </c>
      <c r="X541" t="n">
        <v>0.010224043</v>
      </c>
      <c r="Y541" t="n">
        <v>0.071412531</v>
      </c>
      <c r="Z541" t="n">
        <v>19.844217</v>
      </c>
      <c r="AA541" t="n">
        <v>2.135635849</v>
      </c>
      <c r="AB541" t="n">
        <v>0.167449794</v>
      </c>
      <c r="AC541" t="n">
        <v>0.027940663</v>
      </c>
      <c r="AD541" t="n">
        <v>1.235986343</v>
      </c>
      <c r="AE541" t="n">
        <v>1.045654579</v>
      </c>
      <c r="AF541" t="n">
        <v>0.03973225</v>
      </c>
      <c r="AG541" t="n">
        <v>5.362392691</v>
      </c>
      <c r="AH541" t="n">
        <v>1422.192387</v>
      </c>
      <c r="AI541" t="n">
        <v>3217.138304</v>
      </c>
      <c r="AJ541" t="n">
        <v>7.555964051</v>
      </c>
      <c r="AK541" t="n">
        <v>0.08940313</v>
      </c>
      <c r="AL541" t="n">
        <v>2.046721291</v>
      </c>
      <c r="AM541" t="n">
        <v>0.0442367</v>
      </c>
      <c r="AN541" t="n">
        <v>0</v>
      </c>
      <c r="AO541" t="n">
        <v>0</v>
      </c>
      <c r="AP541" t="inlineStr">
        <is>
          <t>Mississippi</t>
        </is>
      </c>
      <c r="AQ541" t="n">
        <v>28095</v>
      </c>
      <c r="AR541" t="inlineStr">
        <is>
          <t>Monroe</t>
        </is>
      </c>
    </row>
    <row r="542">
      <c r="A542" t="inlineStr">
        <is>
          <t>buildings PM25</t>
        </is>
      </c>
      <c r="B542" t="n">
        <v>1416</v>
      </c>
      <c r="C542" t="n">
        <v>7.678104925</v>
      </c>
      <c r="D542" t="n">
        <v>7.678055965</v>
      </c>
      <c r="E542" t="n">
        <v>4.89602e-05</v>
      </c>
      <c r="F542" t="n">
        <v>0.579625549</v>
      </c>
      <c r="G542" t="n">
        <v>3.37889e-05</v>
      </c>
      <c r="H542" t="n">
        <v>3.11512e-05</v>
      </c>
      <c r="I542" t="n">
        <v>3.35233e-06</v>
      </c>
      <c r="J542" t="n">
        <v>0.000147728</v>
      </c>
      <c r="K542" t="n">
        <v>0.000198937</v>
      </c>
      <c r="L542" t="n">
        <v>0.000303941</v>
      </c>
      <c r="M542" t="n">
        <v>1.3452e-05</v>
      </c>
      <c r="N542" t="n">
        <v>8.105090000000001e-06</v>
      </c>
      <c r="O542" t="n">
        <v>8.52593e-06</v>
      </c>
      <c r="P542" t="n">
        <v>1.20537e-06</v>
      </c>
      <c r="Q542" t="n">
        <v>2.44039e-06</v>
      </c>
      <c r="R542" t="n">
        <v>0.00042982</v>
      </c>
      <c r="S542" t="n">
        <v>0.015860512</v>
      </c>
      <c r="T542" t="n">
        <v>3.79808e-05</v>
      </c>
      <c r="U542" t="n">
        <v>8.58225e-05</v>
      </c>
      <c r="V542" s="10" t="n">
        <v>1.66904e-07</v>
      </c>
      <c r="W542" t="n">
        <v>0.000611919</v>
      </c>
      <c r="X542" t="n">
        <v>0.0026629</v>
      </c>
      <c r="Y542" t="n">
        <v>0.020850509</v>
      </c>
      <c r="Z542" t="n">
        <v>4.982396997</v>
      </c>
      <c r="AA542" t="n">
        <v>0.536205689</v>
      </c>
      <c r="AB542" t="n">
        <v>0.048280058</v>
      </c>
      <c r="AC542" t="n">
        <v>0.007578808</v>
      </c>
      <c r="AD542" t="n">
        <v>0.413494904</v>
      </c>
      <c r="AE542" t="n">
        <v>0.444717856</v>
      </c>
      <c r="AF542" t="n">
        <v>0.011607477</v>
      </c>
      <c r="AG542" t="n">
        <v>1.390409844</v>
      </c>
      <c r="AH542" t="n">
        <v>415.6202189</v>
      </c>
      <c r="AI542" t="n">
        <v>939.1467028</v>
      </c>
      <c r="AJ542" t="n">
        <v>2.035748405</v>
      </c>
      <c r="AK542" t="n">
        <v>0.026143861</v>
      </c>
      <c r="AL542" t="n">
        <v>0.533078091</v>
      </c>
      <c r="AM542" t="n">
        <v>0.02282125</v>
      </c>
      <c r="AN542" t="n">
        <v>0</v>
      </c>
      <c r="AO542" t="n">
        <v>0</v>
      </c>
      <c r="AP542" t="inlineStr">
        <is>
          <t>Mississippi</t>
        </is>
      </c>
      <c r="AQ542" t="n">
        <v>28097</v>
      </c>
      <c r="AR542" t="inlineStr">
        <is>
          <t>Montgomery</t>
        </is>
      </c>
    </row>
    <row r="543">
      <c r="A543" t="inlineStr">
        <is>
          <t>buildings PM25</t>
        </is>
      </c>
      <c r="B543" t="n">
        <v>1417</v>
      </c>
      <c r="C543" t="n">
        <v>7.699440941</v>
      </c>
      <c r="D543" t="n">
        <v>7.699399737</v>
      </c>
      <c r="E543" t="n">
        <v>4.12042e-05</v>
      </c>
      <c r="F543" t="n">
        <v>0.510338552</v>
      </c>
      <c r="G543" t="n">
        <v>9.58551e-05</v>
      </c>
      <c r="H543" t="n">
        <v>6.64407e-05</v>
      </c>
      <c r="I543" t="n">
        <v>7.15002e-06</v>
      </c>
      <c r="J543" t="n">
        <v>0.000417501</v>
      </c>
      <c r="K543" t="n">
        <v>0.000562226</v>
      </c>
      <c r="L543" t="n">
        <v>0.000858984</v>
      </c>
      <c r="M543" t="n">
        <v>3.50034e-05</v>
      </c>
      <c r="N543" t="n">
        <v>2.2572e-05</v>
      </c>
      <c r="O543" t="n">
        <v>2.33131e-05</v>
      </c>
      <c r="P543" t="n">
        <v>1.81448e-06</v>
      </c>
      <c r="Q543" t="n">
        <v>9.344850000000001e-06</v>
      </c>
      <c r="R543" t="n">
        <v>0.001218471</v>
      </c>
      <c r="S543" t="n">
        <v>0.039594781</v>
      </c>
      <c r="T543" t="n">
        <v>8.505329999999999e-05</v>
      </c>
      <c r="U543" t="n">
        <v>0.000193575</v>
      </c>
      <c r="V543" t="n">
        <v>6.90662e-07</v>
      </c>
      <c r="W543" t="n">
        <v>0.001732608</v>
      </c>
      <c r="X543" t="n">
        <v>0.006650861</v>
      </c>
      <c r="Y543" t="n">
        <v>0.059150363</v>
      </c>
      <c r="Z543" t="n">
        <v>10.67006837</v>
      </c>
      <c r="AA543" t="n">
        <v>1.148312307</v>
      </c>
      <c r="AB543" t="n">
        <v>0.136446836</v>
      </c>
      <c r="AC543" t="n">
        <v>0.019720735</v>
      </c>
      <c r="AD543" t="n">
        <v>1.148284842</v>
      </c>
      <c r="AE543" t="n">
        <v>1.256394637</v>
      </c>
      <c r="AF543" t="n">
        <v>0.032905339</v>
      </c>
      <c r="AG543" t="n">
        <v>3.471071668</v>
      </c>
      <c r="AH543" t="n">
        <v>930.7291983</v>
      </c>
      <c r="AI543" t="n">
        <v>2118.267611</v>
      </c>
      <c r="AJ543" t="n">
        <v>8.424077067000001</v>
      </c>
      <c r="AK543" t="n">
        <v>0.074024558</v>
      </c>
      <c r="AL543" t="n">
        <v>1.331416371</v>
      </c>
      <c r="AM543" t="n">
        <v>0.0315085</v>
      </c>
      <c r="AN543" t="n">
        <v>0</v>
      </c>
      <c r="AO543" t="n">
        <v>0</v>
      </c>
      <c r="AP543" t="inlineStr">
        <is>
          <t>Mississippi</t>
        </is>
      </c>
      <c r="AQ543" t="n">
        <v>28099</v>
      </c>
      <c r="AR543" t="inlineStr">
        <is>
          <t>Neshoba</t>
        </is>
      </c>
    </row>
    <row r="544">
      <c r="A544" t="inlineStr">
        <is>
          <t>buildings PM25</t>
        </is>
      </c>
      <c r="B544" t="n">
        <v>1418</v>
      </c>
      <c r="C544" t="n">
        <v>7.732362558</v>
      </c>
      <c r="D544" t="n">
        <v>7.732325585</v>
      </c>
      <c r="E544" t="n">
        <v>3.69736e-05</v>
      </c>
      <c r="F544" t="n">
        <v>0.540080958</v>
      </c>
      <c r="G544" t="n">
        <v>5.89366e-05</v>
      </c>
      <c r="H544" t="n">
        <v>5.28469e-05</v>
      </c>
      <c r="I544" t="n">
        <v>5.68713e-06</v>
      </c>
      <c r="J544" t="n">
        <v>0.000262664</v>
      </c>
      <c r="K544" t="n">
        <v>0.000353716</v>
      </c>
      <c r="L544" t="n">
        <v>0.0005404160000000001</v>
      </c>
      <c r="M544" t="n">
        <v>2.28173e-05</v>
      </c>
      <c r="N544" t="n">
        <v>1.78814e-05</v>
      </c>
      <c r="O544" t="n">
        <v>1.53976e-05</v>
      </c>
      <c r="P544" t="n">
        <v>1.08989e-06</v>
      </c>
      <c r="Q544" t="n">
        <v>3.93271e-06</v>
      </c>
      <c r="R544" t="n">
        <v>0.000750356</v>
      </c>
      <c r="S544" t="n">
        <v>0.02699564</v>
      </c>
      <c r="T544" t="n">
        <v>5.83801e-05</v>
      </c>
      <c r="U544" t="n">
        <v>0.000132805</v>
      </c>
      <c r="V544" s="10" t="n">
        <v>3.79445e-07</v>
      </c>
      <c r="W544" t="n">
        <v>0.001069775</v>
      </c>
      <c r="X544" t="n">
        <v>0.004516015</v>
      </c>
      <c r="Y544" t="n">
        <v>0.036368698</v>
      </c>
      <c r="Z544" t="n">
        <v>9.150454857</v>
      </c>
      <c r="AA544" t="n">
        <v>0.984773456</v>
      </c>
      <c r="AB544" t="n">
        <v>0.08584327899999999</v>
      </c>
      <c r="AC544" t="n">
        <v>0.012855133</v>
      </c>
      <c r="AD544" t="n">
        <v>0.910950138</v>
      </c>
      <c r="AE544" t="n">
        <v>0.76931799</v>
      </c>
      <c r="AF544" t="n">
        <v>0.020263697</v>
      </c>
      <c r="AG544" t="n">
        <v>2.366569523</v>
      </c>
      <c r="AH544" t="n">
        <v>638.8478042</v>
      </c>
      <c r="AI544" t="n">
        <v>1453.267112</v>
      </c>
      <c r="AJ544" t="n">
        <v>4.628122728</v>
      </c>
      <c r="AK544" t="n">
        <v>0.045705446</v>
      </c>
      <c r="AL544" t="n">
        <v>0.9040478709999999</v>
      </c>
      <c r="AM544" t="n">
        <v>0.02037175</v>
      </c>
      <c r="AN544" t="n">
        <v>0</v>
      </c>
      <c r="AO544" t="n">
        <v>0</v>
      </c>
      <c r="AP544" t="inlineStr">
        <is>
          <t>Mississippi</t>
        </is>
      </c>
      <c r="AQ544" t="n">
        <v>28101</v>
      </c>
      <c r="AR544" t="inlineStr">
        <is>
          <t>Newton</t>
        </is>
      </c>
    </row>
    <row r="545">
      <c r="A545" t="inlineStr">
        <is>
          <t>buildings PM25</t>
        </is>
      </c>
      <c r="B545" t="n">
        <v>1419</v>
      </c>
      <c r="C545" t="n">
        <v>7.598475588</v>
      </c>
      <c r="D545" t="n">
        <v>7.598443386</v>
      </c>
      <c r="E545" t="n">
        <v>3.22014e-05</v>
      </c>
      <c r="F545" t="n">
        <v>0.558471576</v>
      </c>
      <c r="G545" t="n">
        <v>2.50977e-05</v>
      </c>
      <c r="H545" t="n">
        <v>1.96774e-05</v>
      </c>
      <c r="I545" t="n">
        <v>2.11758e-06</v>
      </c>
      <c r="J545" t="n">
        <v>0.000106052</v>
      </c>
      <c r="K545" t="n">
        <v>0.000142814</v>
      </c>
      <c r="L545" t="n">
        <v>0.000218195</v>
      </c>
      <c r="M545" t="n">
        <v>9.57332e-06</v>
      </c>
      <c r="N545" t="n">
        <v>4.80928e-06</v>
      </c>
      <c r="O545" t="n">
        <v>4.48822e-06</v>
      </c>
      <c r="P545" t="n">
        <v>1.83573e-06</v>
      </c>
      <c r="Q545" t="n">
        <v>1.28075e-06</v>
      </c>
      <c r="R545" t="n">
        <v>0.000318342</v>
      </c>
      <c r="S545" t="n">
        <v>0.011230108</v>
      </c>
      <c r="T545" t="n">
        <v>2.03283e-05</v>
      </c>
      <c r="U545" t="n">
        <v>4.59929e-05</v>
      </c>
      <c r="V545" t="n">
        <v>1.31057e-07</v>
      </c>
      <c r="W545" t="n">
        <v>0.000451027</v>
      </c>
      <c r="X545" t="n">
        <v>0.001907452</v>
      </c>
      <c r="Y545" t="n">
        <v>0.015487312</v>
      </c>
      <c r="Z545" t="n">
        <v>3.148106204</v>
      </c>
      <c r="AA545" t="n">
        <v>0.338799079</v>
      </c>
      <c r="AB545" t="n">
        <v>0.03465955</v>
      </c>
      <c r="AC545" t="n">
        <v>0.005393561</v>
      </c>
      <c r="AD545" t="n">
        <v>0.245836425</v>
      </c>
      <c r="AE545" t="n">
        <v>0.257726664</v>
      </c>
      <c r="AF545" t="n">
        <v>0.008596977</v>
      </c>
      <c r="AG545" t="n">
        <v>0.984486074</v>
      </c>
      <c r="AH545" t="n">
        <v>222.4503792</v>
      </c>
      <c r="AI545" t="n">
        <v>503.2951693</v>
      </c>
      <c r="AJ545" t="n">
        <v>1.598510921</v>
      </c>
      <c r="AK545" t="n">
        <v>0.019269815</v>
      </c>
      <c r="AL545" t="n">
        <v>0.381847299</v>
      </c>
      <c r="AM545" t="n">
        <v>0.0140891</v>
      </c>
      <c r="AN545" t="n">
        <v>0</v>
      </c>
      <c r="AO545" t="n">
        <v>0</v>
      </c>
      <c r="AP545" t="inlineStr">
        <is>
          <t>Mississippi</t>
        </is>
      </c>
      <c r="AQ545" t="n">
        <v>28103</v>
      </c>
      <c r="AR545" t="inlineStr">
        <is>
          <t>Noxubee</t>
        </is>
      </c>
    </row>
    <row r="546">
      <c r="A546" t="inlineStr">
        <is>
          <t>buildings PM25</t>
        </is>
      </c>
      <c r="B546" t="n">
        <v>1420</v>
      </c>
      <c r="C546" t="n">
        <v>7.598092153</v>
      </c>
      <c r="D546" t="n">
        <v>7.598032896</v>
      </c>
      <c r="E546" t="n">
        <v>5.92573e-05</v>
      </c>
      <c r="F546" t="n">
        <v>0.52529171</v>
      </c>
      <c r="G546" t="n">
        <v>0.000159291</v>
      </c>
      <c r="H546" t="n">
        <v>0.000121047</v>
      </c>
      <c r="I546" t="n">
        <v>1.30265e-05</v>
      </c>
      <c r="J546" t="n">
        <v>0.000876961</v>
      </c>
      <c r="K546" t="n">
        <v>0.001180957</v>
      </c>
      <c r="L546" t="n">
        <v>0.001804297</v>
      </c>
      <c r="M546" t="n">
        <v>8.861349999999999e-05</v>
      </c>
      <c r="N546" t="n">
        <v>4.11006e-05</v>
      </c>
      <c r="O546" t="n">
        <v>2.30061e-05</v>
      </c>
      <c r="P546" t="n">
        <v>3.39402e-06</v>
      </c>
      <c r="Q546" t="n">
        <v>8.05682e-06</v>
      </c>
      <c r="R546" t="n">
        <v>0.002022733</v>
      </c>
      <c r="S546" t="n">
        <v>0.122820202</v>
      </c>
      <c r="T546" t="n">
        <v>0.000103968</v>
      </c>
      <c r="U546" t="n">
        <v>0.000236729</v>
      </c>
      <c r="V546" t="n">
        <v>1.16915e-06</v>
      </c>
      <c r="W546" t="n">
        <v>0.00287121</v>
      </c>
      <c r="X546" t="n">
        <v>0.020906907</v>
      </c>
      <c r="Y546" t="n">
        <v>0.09829547900000001</v>
      </c>
      <c r="Z546" t="n">
        <v>19.50753255</v>
      </c>
      <c r="AA546" t="n">
        <v>2.099399506</v>
      </c>
      <c r="AB546" t="n">
        <v>0.286606688</v>
      </c>
      <c r="AC546" t="n">
        <v>0.0499244</v>
      </c>
      <c r="AD546" t="n">
        <v>2.10707981</v>
      </c>
      <c r="AE546" t="n">
        <v>1.241155347</v>
      </c>
      <c r="AF546" t="n">
        <v>0.054624812</v>
      </c>
      <c r="AG546" t="n">
        <v>10.76701814</v>
      </c>
      <c r="AH546" t="n">
        <v>1137.706667</v>
      </c>
      <c r="AI546" t="n">
        <v>2590.502809</v>
      </c>
      <c r="AJ546" t="n">
        <v>14.2602588</v>
      </c>
      <c r="AK546" t="n">
        <v>0.12267058</v>
      </c>
      <c r="AL546" t="n">
        <v>4.185292792</v>
      </c>
      <c r="AM546" t="n">
        <v>0.05227025</v>
      </c>
      <c r="AN546" t="n">
        <v>0</v>
      </c>
      <c r="AO546" t="n">
        <v>0</v>
      </c>
      <c r="AP546" t="inlineStr">
        <is>
          <t>Mississippi</t>
        </is>
      </c>
      <c r="AQ546" t="n">
        <v>28105</v>
      </c>
      <c r="AR546" t="inlineStr">
        <is>
          <t>Oktibbeha</t>
        </is>
      </c>
    </row>
    <row r="547">
      <c r="A547" t="inlineStr">
        <is>
          <t>buildings PM25</t>
        </is>
      </c>
      <c r="B547" t="n">
        <v>1421</v>
      </c>
      <c r="C547" t="n">
        <v>7.551474228</v>
      </c>
      <c r="D547" t="n">
        <v>7.551420255</v>
      </c>
      <c r="E547" t="n">
        <v>5.39727e-05</v>
      </c>
      <c r="F547" t="n">
        <v>0.57939586</v>
      </c>
      <c r="G547" t="n">
        <v>0.000143288</v>
      </c>
      <c r="H547" t="n">
        <v>0.000105313</v>
      </c>
      <c r="I547" t="n">
        <v>1.13332e-05</v>
      </c>
      <c r="J547" t="n">
        <v>0.0006115819999999999</v>
      </c>
      <c r="K547" t="n">
        <v>0.0008235850000000001</v>
      </c>
      <c r="L547" t="n">
        <v>0.001258294</v>
      </c>
      <c r="M547" t="n">
        <v>5.30699e-05</v>
      </c>
      <c r="N547" t="n">
        <v>1.66533e-05</v>
      </c>
      <c r="O547" t="n">
        <v>1.73709e-05</v>
      </c>
      <c r="P547" t="n">
        <v>2.56322e-06</v>
      </c>
      <c r="Q547" t="n">
        <v>6.35806e-06</v>
      </c>
      <c r="R547" t="n">
        <v>0.00182306</v>
      </c>
      <c r="S547" t="n">
        <v>0.063180054</v>
      </c>
      <c r="T547" t="n">
        <v>0.000121437</v>
      </c>
      <c r="U547" t="n">
        <v>0.000275915</v>
      </c>
      <c r="V547" s="10" t="n">
        <v>9.076210000000001e-07</v>
      </c>
      <c r="W547" t="n">
        <v>0.002596209</v>
      </c>
      <c r="X547" t="n">
        <v>0.010576469</v>
      </c>
      <c r="Y547" t="n">
        <v>0.088420445</v>
      </c>
      <c r="Z547" t="n">
        <v>17.26865407</v>
      </c>
      <c r="AA547" t="n">
        <v>1.858451286</v>
      </c>
      <c r="AB547" t="n">
        <v>0.199875902</v>
      </c>
      <c r="AC547" t="n">
        <v>0.029899342</v>
      </c>
      <c r="AD547" t="n">
        <v>0.855015086</v>
      </c>
      <c r="AE547" t="n">
        <v>0.944309308</v>
      </c>
      <c r="AF547" t="n">
        <v>0.049232538</v>
      </c>
      <c r="AG547" t="n">
        <v>5.538671747</v>
      </c>
      <c r="AH547" t="n">
        <v>1328.870988</v>
      </c>
      <c r="AI547" t="n">
        <v>3019.3136</v>
      </c>
      <c r="AJ547" t="n">
        <v>11.07033923</v>
      </c>
      <c r="AK547" t="n">
        <v>0.110921333</v>
      </c>
      <c r="AL547" t="n">
        <v>2.11727243</v>
      </c>
      <c r="AM547" t="n">
        <v>0.0417815</v>
      </c>
      <c r="AN547" t="n">
        <v>0</v>
      </c>
      <c r="AO547" t="n">
        <v>0</v>
      </c>
      <c r="AP547" t="inlineStr">
        <is>
          <t>Mississippi</t>
        </is>
      </c>
      <c r="AQ547" t="n">
        <v>28107</v>
      </c>
      <c r="AR547" t="inlineStr">
        <is>
          <t>Panola</t>
        </is>
      </c>
    </row>
    <row r="548">
      <c r="A548" t="inlineStr">
        <is>
          <t>buildings PM25</t>
        </is>
      </c>
      <c r="B548" t="n">
        <v>1422</v>
      </c>
      <c r="C548" t="n">
        <v>7.589077914</v>
      </c>
      <c r="D548" t="n">
        <v>7.589038149</v>
      </c>
      <c r="E548" t="n">
        <v>3.97656e-05</v>
      </c>
      <c r="F548" t="n">
        <v>0.633609657</v>
      </c>
      <c r="G548" t="n">
        <v>0.000156398</v>
      </c>
      <c r="H548" t="n">
        <v>0.000177045</v>
      </c>
      <c r="I548" t="n">
        <v>1.90527e-05</v>
      </c>
      <c r="J548" t="n">
        <v>0.00067635</v>
      </c>
      <c r="K548" t="n">
        <v>0.000910805</v>
      </c>
      <c r="L548" t="n">
        <v>0.001391551</v>
      </c>
      <c r="M548" t="n">
        <v>6.42902e-05</v>
      </c>
      <c r="N548" t="n">
        <v>4.28744e-05</v>
      </c>
      <c r="O548" t="n">
        <v>3.26873e-05</v>
      </c>
      <c r="P548" t="n">
        <v>2.93487e-06</v>
      </c>
      <c r="Q548" t="n">
        <v>1.00404e-05</v>
      </c>
      <c r="R548" t="n">
        <v>0.001987856</v>
      </c>
      <c r="S548" t="n">
        <v>0.07810331199999999</v>
      </c>
      <c r="T548" t="n">
        <v>0.000153549</v>
      </c>
      <c r="U548" t="n">
        <v>0.000348605</v>
      </c>
      <c r="V548" s="10" t="n">
        <v>1.09217e-06</v>
      </c>
      <c r="W548" t="n">
        <v>0.002826131</v>
      </c>
      <c r="X548" t="n">
        <v>0.013099423</v>
      </c>
      <c r="Y548" t="n">
        <v>0.096510371</v>
      </c>
      <c r="Z548" t="n">
        <v>29.96233921</v>
      </c>
      <c r="AA548" t="n">
        <v>3.224554404</v>
      </c>
      <c r="AB548" t="n">
        <v>0.221043363</v>
      </c>
      <c r="AC548" t="n">
        <v>0.036220775</v>
      </c>
      <c r="AD548" t="n">
        <v>2.202593538</v>
      </c>
      <c r="AE548" t="n">
        <v>1.689520806</v>
      </c>
      <c r="AF548" t="n">
        <v>0.053682945</v>
      </c>
      <c r="AG548" t="n">
        <v>6.846917428</v>
      </c>
      <c r="AH548" t="n">
        <v>1680.269031</v>
      </c>
      <c r="AI548" t="n">
        <v>3814.75036</v>
      </c>
      <c r="AJ548" t="n">
        <v>13.32134402</v>
      </c>
      <c r="AK548" t="n">
        <v>0.120744597</v>
      </c>
      <c r="AL548" t="n">
        <v>2.622335358</v>
      </c>
      <c r="AM548" t="n">
        <v>0.0217791</v>
      </c>
      <c r="AN548" t="n">
        <v>0</v>
      </c>
      <c r="AO548" t="n">
        <v>0</v>
      </c>
      <c r="AP548" t="inlineStr">
        <is>
          <t>Mississippi</t>
        </is>
      </c>
      <c r="AQ548" t="n">
        <v>28109</v>
      </c>
      <c r="AR548" t="inlineStr">
        <is>
          <t>Pearl River</t>
        </is>
      </c>
    </row>
    <row r="549">
      <c r="A549" t="inlineStr">
        <is>
          <t>buildings PM25</t>
        </is>
      </c>
      <c r="B549" t="n">
        <v>1423</v>
      </c>
      <c r="C549" t="n">
        <v>8.020245587</v>
      </c>
      <c r="D549" t="n">
        <v>8.020219183</v>
      </c>
      <c r="E549" t="n">
        <v>2.64038e-05</v>
      </c>
      <c r="F549" t="n">
        <v>0.638639141</v>
      </c>
      <c r="G549" t="n">
        <v>2.21275e-05</v>
      </c>
      <c r="H549" t="n">
        <v>1.89408e-05</v>
      </c>
      <c r="I549" t="n">
        <v>2.03831e-06</v>
      </c>
      <c r="J549" t="n">
        <v>9.52473e-05</v>
      </c>
      <c r="K549" t="n">
        <v>0.000128264</v>
      </c>
      <c r="L549" t="n">
        <v>0.000195966</v>
      </c>
      <c r="M549" t="n">
        <v>8.7959e-06</v>
      </c>
      <c r="N549" t="n">
        <v>3.96081e-06</v>
      </c>
      <c r="O549" t="n">
        <v>4.18301e-06</v>
      </c>
      <c r="P549" s="10" t="n">
        <v>3.8613e-07</v>
      </c>
      <c r="Q549" t="n">
        <v>1.39415e-06</v>
      </c>
      <c r="R549" t="n">
        <v>0.000282353</v>
      </c>
      <c r="S549" t="n">
        <v>0.010700792</v>
      </c>
      <c r="T549" t="n">
        <v>2.17055e-05</v>
      </c>
      <c r="U549" t="n">
        <v>4.90517e-05</v>
      </c>
      <c r="V549" s="10" t="n">
        <v>9.93351e-08</v>
      </c>
      <c r="W549" t="n">
        <v>0.00040406</v>
      </c>
      <c r="X549" t="n">
        <v>0.001789606</v>
      </c>
      <c r="Y549" t="n">
        <v>0.013654456</v>
      </c>
      <c r="Z549" t="n">
        <v>3.002695435</v>
      </c>
      <c r="AA549" t="n">
        <v>0.323149778</v>
      </c>
      <c r="AB549" t="n">
        <v>0.031128524</v>
      </c>
      <c r="AC549" t="n">
        <v>0.004955566</v>
      </c>
      <c r="AD549" t="n">
        <v>0.202584802</v>
      </c>
      <c r="AE549" t="n">
        <v>0.219264113</v>
      </c>
      <c r="AF549" t="n">
        <v>0.007625076</v>
      </c>
      <c r="AG549" t="n">
        <v>0.938083596</v>
      </c>
      <c r="AH549" t="n">
        <v>237.5211744</v>
      </c>
      <c r="AI549" t="n">
        <v>536.7674747999999</v>
      </c>
      <c r="AJ549" t="n">
        <v>1.211600438</v>
      </c>
      <c r="AK549" t="n">
        <v>0.017263193</v>
      </c>
      <c r="AL549" t="n">
        <v>0.358256042</v>
      </c>
      <c r="AM549" t="n">
        <v>0.00706186</v>
      </c>
      <c r="AN549" t="n">
        <v>0</v>
      </c>
      <c r="AO549" t="n">
        <v>0</v>
      </c>
      <c r="AP549" t="inlineStr">
        <is>
          <t>Mississippi</t>
        </is>
      </c>
      <c r="AQ549" t="n">
        <v>28111</v>
      </c>
      <c r="AR549" t="inlineStr">
        <is>
          <t>Perry</t>
        </is>
      </c>
    </row>
    <row r="550">
      <c r="A550" t="inlineStr">
        <is>
          <t>buildings PM25</t>
        </is>
      </c>
      <c r="B550" t="n">
        <v>1424</v>
      </c>
      <c r="C550" t="n">
        <v>7.97857614</v>
      </c>
      <c r="D550" t="n">
        <v>7.978526678</v>
      </c>
      <c r="E550" t="n">
        <v>4.94622e-05</v>
      </c>
      <c r="F550" t="n">
        <v>0.652617968</v>
      </c>
      <c r="G550" t="n">
        <v>0.000153835</v>
      </c>
      <c r="H550" t="n">
        <v>0.000112697</v>
      </c>
      <c r="I550" t="n">
        <v>1.21279e-05</v>
      </c>
      <c r="J550" t="n">
        <v>0.000666287</v>
      </c>
      <c r="K550" t="n">
        <v>0.000897254</v>
      </c>
      <c r="L550" t="n">
        <v>0.001370848</v>
      </c>
      <c r="M550" t="n">
        <v>5.59346e-05</v>
      </c>
      <c r="N550" t="n">
        <v>4.8079e-05</v>
      </c>
      <c r="O550" t="n">
        <v>3.24892e-05</v>
      </c>
      <c r="P550" s="10" t="n">
        <v>2.77493e-06</v>
      </c>
      <c r="Q550" t="n">
        <v>6.43423e-06</v>
      </c>
      <c r="R550" t="n">
        <v>0.001956588</v>
      </c>
      <c r="S550" t="n">
        <v>0.06438574</v>
      </c>
      <c r="T550" t="n">
        <v>0.000135574</v>
      </c>
      <c r="U550" t="n">
        <v>0.000307545</v>
      </c>
      <c r="V550" s="10" t="n">
        <v>9.733409999999999e-07</v>
      </c>
      <c r="W550" t="n">
        <v>0.002784799</v>
      </c>
      <c r="X550" t="n">
        <v>0.01075331</v>
      </c>
      <c r="Y550" t="n">
        <v>0.09492865</v>
      </c>
      <c r="Z550" t="n">
        <v>18.15815014</v>
      </c>
      <c r="AA550" t="n">
        <v>1.95417956</v>
      </c>
      <c r="AB550" t="n">
        <v>0.217754683</v>
      </c>
      <c r="AC550" t="n">
        <v>0.031513278</v>
      </c>
      <c r="AD550" t="n">
        <v>2.467044903</v>
      </c>
      <c r="AE550" t="n">
        <v>1.58409283</v>
      </c>
      <c r="AF550" t="n">
        <v>0.052838525</v>
      </c>
      <c r="AG550" t="n">
        <v>5.644368105</v>
      </c>
      <c r="AH550" t="n">
        <v>1483.573679</v>
      </c>
      <c r="AI550" t="n">
        <v>3365.436023</v>
      </c>
      <c r="AJ550" t="n">
        <v>11.87193178</v>
      </c>
      <c r="AK550" t="n">
        <v>0.118978705</v>
      </c>
      <c r="AL550" t="n">
        <v>2.152673709</v>
      </c>
      <c r="AM550" t="n">
        <v>0.0411065</v>
      </c>
      <c r="AN550" t="n">
        <v>0</v>
      </c>
      <c r="AO550" t="n">
        <v>0</v>
      </c>
      <c r="AP550" t="inlineStr">
        <is>
          <t>Mississippi</t>
        </is>
      </c>
      <c r="AQ550" t="n">
        <v>28113</v>
      </c>
      <c r="AR550" t="inlineStr">
        <is>
          <t>Pike</t>
        </is>
      </c>
    </row>
    <row r="551">
      <c r="A551" t="inlineStr">
        <is>
          <t>buildings PM25</t>
        </is>
      </c>
      <c r="B551" t="n">
        <v>1425</v>
      </c>
      <c r="C551" t="n">
        <v>7.355305247</v>
      </c>
      <c r="D551" t="n">
        <v>7.355237231</v>
      </c>
      <c r="E551" t="n">
        <v>6.801639999999999e-05</v>
      </c>
      <c r="F551" t="n">
        <v>0.530757856</v>
      </c>
      <c r="G551" t="n">
        <v>0.000161017</v>
      </c>
      <c r="H551" t="n">
        <v>0.000128459</v>
      </c>
      <c r="I551" t="n">
        <v>1.38241e-05</v>
      </c>
      <c r="J551" t="n">
        <v>0.000696488</v>
      </c>
      <c r="K551" t="n">
        <v>0.000937924</v>
      </c>
      <c r="L551" t="n">
        <v>0.001432984</v>
      </c>
      <c r="M551" t="n">
        <v>6.22232e-05</v>
      </c>
      <c r="N551" t="n">
        <v>5.55363e-05</v>
      </c>
      <c r="O551" t="n">
        <v>3.23294e-05</v>
      </c>
      <c r="P551" t="n">
        <v>3.0117e-06</v>
      </c>
      <c r="Q551" t="n">
        <v>1.19987e-05</v>
      </c>
      <c r="R551" t="n">
        <v>0.002044663</v>
      </c>
      <c r="S551" t="n">
        <v>0.075336368</v>
      </c>
      <c r="T551" t="n">
        <v>0.000121918</v>
      </c>
      <c r="U551" t="n">
        <v>0.000276541</v>
      </c>
      <c r="V551" s="10" t="n">
        <v>8.52126e-07</v>
      </c>
      <c r="W551" t="n">
        <v>0.002902362</v>
      </c>
      <c r="X551" t="n">
        <v>0.012675069</v>
      </c>
      <c r="Y551" t="n">
        <v>0.099360717</v>
      </c>
      <c r="Z551" t="n">
        <v>21.10245633</v>
      </c>
      <c r="AA551" t="n">
        <v>2.271046881</v>
      </c>
      <c r="AB551" t="n">
        <v>0.227624912</v>
      </c>
      <c r="AC551" t="n">
        <v>0.035056252</v>
      </c>
      <c r="AD551" t="n">
        <v>2.858188976</v>
      </c>
      <c r="AE551" t="n">
        <v>1.727062789</v>
      </c>
      <c r="AF551" t="n">
        <v>0.055217044</v>
      </c>
      <c r="AG551" t="n">
        <v>6.604353602</v>
      </c>
      <c r="AH551" t="n">
        <v>1334.134947</v>
      </c>
      <c r="AI551" t="n">
        <v>3026.155085</v>
      </c>
      <c r="AJ551" t="n">
        <v>10.39346935</v>
      </c>
      <c r="AK551" t="n">
        <v>0.124001528</v>
      </c>
      <c r="AL551" t="n">
        <v>2.53738498</v>
      </c>
      <c r="AM551" t="n">
        <v>0.0354458</v>
      </c>
      <c r="AN551" t="n">
        <v>0</v>
      </c>
      <c r="AO551" t="n">
        <v>0</v>
      </c>
      <c r="AP551" t="inlineStr">
        <is>
          <t>Mississippi</t>
        </is>
      </c>
      <c r="AQ551" t="n">
        <v>28115</v>
      </c>
      <c r="AR551" t="inlineStr">
        <is>
          <t>Pontotoc</t>
        </is>
      </c>
    </row>
    <row r="552">
      <c r="A552" t="inlineStr">
        <is>
          <t>buildings PM25</t>
        </is>
      </c>
      <c r="B552" t="n">
        <v>1426</v>
      </c>
      <c r="C552" t="n">
        <v>7.120555676</v>
      </c>
      <c r="D552" t="n">
        <v>7.120494915</v>
      </c>
      <c r="E552" t="n">
        <v>6.07605e-05</v>
      </c>
      <c r="F552" t="n">
        <v>0.550561989</v>
      </c>
      <c r="G552" t="n">
        <v>0.000104695</v>
      </c>
      <c r="H552" t="n">
        <v>9.2962e-05</v>
      </c>
      <c r="I552" t="n">
        <v>1.00041e-05</v>
      </c>
      <c r="J552" t="n">
        <v>0.000458484</v>
      </c>
      <c r="K552" t="n">
        <v>0.000617416</v>
      </c>
      <c r="L552" t="n">
        <v>0.000943304</v>
      </c>
      <c r="M552" t="n">
        <v>4.27593e-05</v>
      </c>
      <c r="N552" t="n">
        <v>2.01385e-05</v>
      </c>
      <c r="O552" t="n">
        <v>2.16146e-05</v>
      </c>
      <c r="P552" t="n">
        <v>1.90482e-06</v>
      </c>
      <c r="Q552" t="n">
        <v>6.33889e-06</v>
      </c>
      <c r="R552" t="n">
        <v>0.001330973</v>
      </c>
      <c r="S552" t="n">
        <v>0.05284412</v>
      </c>
      <c r="T552" t="n">
        <v>0.000103213</v>
      </c>
      <c r="U552" t="n">
        <v>0.000233698</v>
      </c>
      <c r="V552" t="n">
        <v>4.94705e-07</v>
      </c>
      <c r="W552" t="n">
        <v>0.001892892</v>
      </c>
      <c r="X552" t="n">
        <v>0.008877283</v>
      </c>
      <c r="Y552" t="n">
        <v>0.06460545199999999</v>
      </c>
      <c r="Z552" t="n">
        <v>15.04740824</v>
      </c>
      <c r="AA552" t="n">
        <v>1.61940224</v>
      </c>
      <c r="AB552" t="n">
        <v>0.149840724</v>
      </c>
      <c r="AC552" t="n">
        <v>0.024090387</v>
      </c>
      <c r="AD552" t="n">
        <v>1.028576478</v>
      </c>
      <c r="AE552" t="n">
        <v>1.108667595</v>
      </c>
      <c r="AF552" t="n">
        <v>0.035943524</v>
      </c>
      <c r="AG552" t="n">
        <v>4.632573354</v>
      </c>
      <c r="AH552" t="n">
        <v>1129.448387</v>
      </c>
      <c r="AI552" t="n">
        <v>2557.334309</v>
      </c>
      <c r="AJ552" t="n">
        <v>6.033963446</v>
      </c>
      <c r="AK552" t="n">
        <v>0.08087259199999999</v>
      </c>
      <c r="AL552" t="n">
        <v>1.77711742</v>
      </c>
      <c r="AM552" t="n">
        <v>0.0422636</v>
      </c>
      <c r="AN552" t="n">
        <v>0</v>
      </c>
      <c r="AO552" t="n">
        <v>0</v>
      </c>
      <c r="AP552" t="inlineStr">
        <is>
          <t>Mississippi</t>
        </is>
      </c>
      <c r="AQ552" t="n">
        <v>28117</v>
      </c>
      <c r="AR552" t="inlineStr">
        <is>
          <t>Prentiss</t>
        </is>
      </c>
    </row>
    <row r="553">
      <c r="A553" t="inlineStr">
        <is>
          <t>buildings PM25</t>
        </is>
      </c>
      <c r="B553" t="n">
        <v>1427</v>
      </c>
      <c r="C553" t="n">
        <v>7.671025912</v>
      </c>
      <c r="D553" t="n">
        <v>7.67097768</v>
      </c>
      <c r="E553" t="n">
        <v>4.8232e-05</v>
      </c>
      <c r="F553" t="n">
        <v>0.649596896</v>
      </c>
      <c r="G553" t="n">
        <v>2.53476e-05</v>
      </c>
      <c r="H553" t="n">
        <v>1.9187e-05</v>
      </c>
      <c r="I553" t="n">
        <v>2.06481e-06</v>
      </c>
      <c r="J553" t="n">
        <v>0.000104926</v>
      </c>
      <c r="K553" t="n">
        <v>0.000141299</v>
      </c>
      <c r="L553" t="n">
        <v>0.00021588</v>
      </c>
      <c r="M553" t="n">
        <v>9.4473e-06</v>
      </c>
      <c r="N553" t="n">
        <v>5.22771e-06</v>
      </c>
      <c r="O553" t="n">
        <v>7.31554e-06</v>
      </c>
      <c r="P553" s="10" t="n">
        <v>4.38316e-07</v>
      </c>
      <c r="Q553" s="10" t="n">
        <v>1.87485e-06</v>
      </c>
      <c r="R553" t="n">
        <v>0.000322897</v>
      </c>
      <c r="S553" t="n">
        <v>0.011417605</v>
      </c>
      <c r="T553" t="n">
        <v>2.30224e-05</v>
      </c>
      <c r="U553" t="n">
        <v>5.20851e-05</v>
      </c>
      <c r="V553" s="10" t="n">
        <v>1.13524e-07</v>
      </c>
      <c r="W553" t="n">
        <v>0.000460784</v>
      </c>
      <c r="X553" t="n">
        <v>0.001923642</v>
      </c>
      <c r="Y553" t="n">
        <v>0.015641526</v>
      </c>
      <c r="Z553" t="n">
        <v>3.106598669</v>
      </c>
      <c r="AA553" t="n">
        <v>0.334332037</v>
      </c>
      <c r="AB553" t="n">
        <v>0.034291836</v>
      </c>
      <c r="AC553" t="n">
        <v>0.005322563</v>
      </c>
      <c r="AD553" t="n">
        <v>0.267703965</v>
      </c>
      <c r="AE553" t="n">
        <v>0.364106454</v>
      </c>
      <c r="AF553" t="n">
        <v>0.008719974</v>
      </c>
      <c r="AG553" t="n">
        <v>1.00092294</v>
      </c>
      <c r="AH553" t="n">
        <v>251.9319208</v>
      </c>
      <c r="AI553" t="n">
        <v>569.9618124</v>
      </c>
      <c r="AJ553" t="n">
        <v>1.384661519</v>
      </c>
      <c r="AK553" t="n">
        <v>0.019686705</v>
      </c>
      <c r="AL553" t="n">
        <v>0.385088297</v>
      </c>
      <c r="AM553" t="n">
        <v>0.01600774</v>
      </c>
      <c r="AN553" t="n">
        <v>0</v>
      </c>
      <c r="AO553" t="n">
        <v>0</v>
      </c>
      <c r="AP553" t="inlineStr">
        <is>
          <t>Mississippi</t>
        </is>
      </c>
      <c r="AQ553" t="n">
        <v>28119</v>
      </c>
      <c r="AR553" t="inlineStr">
        <is>
          <t>Quitman</t>
        </is>
      </c>
    </row>
    <row r="554">
      <c r="A554" t="inlineStr">
        <is>
          <t>buildings PM25</t>
        </is>
      </c>
      <c r="B554" t="n">
        <v>1428</v>
      </c>
      <c r="C554" t="n">
        <v>8.266673153999999</v>
      </c>
      <c r="D554" t="n">
        <v>8.266546180000001</v>
      </c>
      <c r="E554" t="n">
        <v>0.000126974</v>
      </c>
      <c r="F554" t="n">
        <v>0.609653132</v>
      </c>
      <c r="G554" t="n">
        <v>0.001388477</v>
      </c>
      <c r="H554" t="n">
        <v>0.001066538</v>
      </c>
      <c r="I554" t="n">
        <v>0.000114776</v>
      </c>
      <c r="J554" t="n">
        <v>0.005900142</v>
      </c>
      <c r="K554" t="n">
        <v>0.007945407</v>
      </c>
      <c r="L554" t="n">
        <v>0.012139199</v>
      </c>
      <c r="M554" t="n">
        <v>0.00056623</v>
      </c>
      <c r="N554" t="n">
        <v>0.000565676</v>
      </c>
      <c r="O554" t="n">
        <v>0.00022435</v>
      </c>
      <c r="P554" t="n">
        <v>2.6178e-05</v>
      </c>
      <c r="Q554" t="n">
        <v>6.762870000000001e-05</v>
      </c>
      <c r="R554" t="n">
        <v>0.017627562</v>
      </c>
      <c r="S554" t="n">
        <v>0.712305893</v>
      </c>
      <c r="T554" t="n">
        <v>0.0008649559999999999</v>
      </c>
      <c r="U554" t="n">
        <v>0.001960869</v>
      </c>
      <c r="V554" t="n">
        <v>4.27223e-06</v>
      </c>
      <c r="W554" t="n">
        <v>0.025012714</v>
      </c>
      <c r="X554" t="n">
        <v>0.120808153</v>
      </c>
      <c r="Y554" t="n">
        <v>0.856803273</v>
      </c>
      <c r="Z554" t="n">
        <v>172.9575073</v>
      </c>
      <c r="AA554" t="n">
        <v>18.61368862</v>
      </c>
      <c r="AB554" t="n">
        <v>1.92827221</v>
      </c>
      <c r="AC554" t="n">
        <v>0.319011101</v>
      </c>
      <c r="AD554" t="n">
        <v>29.05947381</v>
      </c>
      <c r="AE554" t="n">
        <v>11.68177584</v>
      </c>
      <c r="AF554" t="n">
        <v>0.476040125</v>
      </c>
      <c r="AG554" t="n">
        <v>62.44420989</v>
      </c>
      <c r="AH554" t="n">
        <v>9465.124658999999</v>
      </c>
      <c r="AI554" t="n">
        <v>21457.58637</v>
      </c>
      <c r="AJ554" t="n">
        <v>52.10879067</v>
      </c>
      <c r="AK554" t="n">
        <v>1.068651893</v>
      </c>
      <c r="AL554" t="n">
        <v>24.18423153</v>
      </c>
      <c r="AM554" t="n">
        <v>0.2289339</v>
      </c>
      <c r="AN554" t="n">
        <v>0</v>
      </c>
      <c r="AO554" t="n">
        <v>0</v>
      </c>
      <c r="AP554" t="inlineStr">
        <is>
          <t>Mississippi</t>
        </is>
      </c>
      <c r="AQ554" t="n">
        <v>28121</v>
      </c>
      <c r="AR554" t="inlineStr">
        <is>
          <t>Rankin</t>
        </is>
      </c>
    </row>
    <row r="555">
      <c r="A555" t="inlineStr">
        <is>
          <t>buildings PM25</t>
        </is>
      </c>
      <c r="B555" t="n">
        <v>1429</v>
      </c>
      <c r="C555" t="n">
        <v>7.972140311</v>
      </c>
      <c r="D555" t="n">
        <v>7.972083769</v>
      </c>
      <c r="E555" t="n">
        <v>5.65425e-05</v>
      </c>
      <c r="F555" t="n">
        <v>0.591397996</v>
      </c>
      <c r="G555" t="n">
        <v>0.000127713</v>
      </c>
      <c r="H555" t="n">
        <v>7.60053e-05</v>
      </c>
      <c r="I555" t="n">
        <v>8.1793e-06</v>
      </c>
      <c r="J555" t="n">
        <v>0.000543587</v>
      </c>
      <c r="K555" t="n">
        <v>0.000732019</v>
      </c>
      <c r="L555" t="n">
        <v>0.001118398</v>
      </c>
      <c r="M555" t="n">
        <v>4.55677e-05</v>
      </c>
      <c r="N555" t="n">
        <v>2.14881e-05</v>
      </c>
      <c r="O555" t="n">
        <v>1.97346e-05</v>
      </c>
      <c r="P555" t="n">
        <v>3.273e-06</v>
      </c>
      <c r="Q555" t="n">
        <v>7.58188e-06</v>
      </c>
      <c r="R555" t="n">
        <v>0.001625224</v>
      </c>
      <c r="S555" t="n">
        <v>0.053366299</v>
      </c>
      <c r="T555" t="n">
        <v>8.835950000000001e-05</v>
      </c>
      <c r="U555" t="n">
        <v>0.000200165</v>
      </c>
      <c r="V555" t="n">
        <v>8.59628e-07</v>
      </c>
      <c r="W555" t="n">
        <v>0.002315252</v>
      </c>
      <c r="X555" t="n">
        <v>0.008939433</v>
      </c>
      <c r="Y555" t="n">
        <v>0.078809301</v>
      </c>
      <c r="Z555" t="n">
        <v>12.43675683</v>
      </c>
      <c r="AA555" t="n">
        <v>1.338441615</v>
      </c>
      <c r="AB555" t="n">
        <v>0.177653836</v>
      </c>
      <c r="AC555" t="n">
        <v>0.02567264</v>
      </c>
      <c r="AD555" t="n">
        <v>1.100778192</v>
      </c>
      <c r="AE555" t="n">
        <v>1.089280123</v>
      </c>
      <c r="AF555" t="n">
        <v>0.043889897</v>
      </c>
      <c r="AG555" t="n">
        <v>4.678350129</v>
      </c>
      <c r="AH555" t="n">
        <v>966.9092214999999</v>
      </c>
      <c r="AI555" t="n">
        <v>2190.381811</v>
      </c>
      <c r="AJ555" t="n">
        <v>10.48496492</v>
      </c>
      <c r="AK555" t="n">
        <v>0.098917621</v>
      </c>
      <c r="AL555" t="n">
        <v>1.789558939</v>
      </c>
      <c r="AM555" t="n">
        <v>0.03320935</v>
      </c>
      <c r="AN555" t="n">
        <v>0</v>
      </c>
      <c r="AO555" t="n">
        <v>0</v>
      </c>
      <c r="AP555" t="inlineStr">
        <is>
          <t>Mississippi</t>
        </is>
      </c>
      <c r="AQ555" t="n">
        <v>28123</v>
      </c>
      <c r="AR555" t="inlineStr">
        <is>
          <t>Scott</t>
        </is>
      </c>
    </row>
    <row r="556">
      <c r="A556" t="inlineStr">
        <is>
          <t>buildings PM25</t>
        </is>
      </c>
      <c r="B556" t="n">
        <v>1430</v>
      </c>
      <c r="C556" t="n">
        <v>8.131351223999999</v>
      </c>
      <c r="D556" t="n">
        <v>8.131302056999999</v>
      </c>
      <c r="E556" t="n">
        <v>4.91675e-05</v>
      </c>
      <c r="F556" t="n">
        <v>0.703361192</v>
      </c>
      <c r="G556" t="n">
        <v>1.64283e-05</v>
      </c>
      <c r="H556" t="n">
        <v>1.61204e-05</v>
      </c>
      <c r="I556" t="n">
        <v>1.73481e-06</v>
      </c>
      <c r="J556" t="n">
        <v>6.99767e-05</v>
      </c>
      <c r="K556" t="n">
        <v>9.42339e-05</v>
      </c>
      <c r="L556" t="n">
        <v>0.000143973</v>
      </c>
      <c r="M556" t="n">
        <v>5.91892e-06</v>
      </c>
      <c r="N556" t="n">
        <v>4.14403e-06</v>
      </c>
      <c r="O556" t="n">
        <v>4.85695e-06</v>
      </c>
      <c r="P556" t="n">
        <v>2.92561e-07</v>
      </c>
      <c r="Q556" t="n">
        <v>1.16672e-06</v>
      </c>
      <c r="R556" t="n">
        <v>0.000209366</v>
      </c>
      <c r="S556" t="n">
        <v>0.006724932</v>
      </c>
      <c r="T556" t="n">
        <v>1.74431e-05</v>
      </c>
      <c r="U556" t="n">
        <v>3.942e-05</v>
      </c>
      <c r="V556" s="10" t="n">
        <v>7.97657e-08</v>
      </c>
      <c r="W556" t="n">
        <v>0.000298985</v>
      </c>
      <c r="X556" t="n">
        <v>0.001133745</v>
      </c>
      <c r="Y556" t="n">
        <v>0.010137626</v>
      </c>
      <c r="Z556" t="n">
        <v>2.464026521</v>
      </c>
      <c r="AA556" t="n">
        <v>0.265179782</v>
      </c>
      <c r="AB556" t="n">
        <v>0.022869634</v>
      </c>
      <c r="AC556" t="n">
        <v>0.00333469</v>
      </c>
      <c r="AD556" t="n">
        <v>0.212117849</v>
      </c>
      <c r="AE556" t="n">
        <v>0.239735662</v>
      </c>
      <c r="AF556" t="n">
        <v>0.005654029</v>
      </c>
      <c r="AG556" t="n">
        <v>0.589540344</v>
      </c>
      <c r="AH556" t="n">
        <v>190.8783734</v>
      </c>
      <c r="AI556" t="n">
        <v>431.3694175</v>
      </c>
      <c r="AJ556" t="n">
        <v>0.972910158</v>
      </c>
      <c r="AK556" t="n">
        <v>0.012773945</v>
      </c>
      <c r="AL556" t="n">
        <v>0.226961165</v>
      </c>
      <c r="AM556" t="n">
        <v>0.008333775</v>
      </c>
      <c r="AN556" t="n">
        <v>0</v>
      </c>
      <c r="AO556" t="n">
        <v>0</v>
      </c>
      <c r="AP556" t="inlineStr">
        <is>
          <t>Mississippi</t>
        </is>
      </c>
      <c r="AQ556" t="n">
        <v>28125</v>
      </c>
      <c r="AR556" t="inlineStr">
        <is>
          <t>Sharkey</t>
        </is>
      </c>
    </row>
    <row r="557">
      <c r="A557" t="inlineStr">
        <is>
          <t>buildings PM25</t>
        </is>
      </c>
      <c r="B557" t="n">
        <v>1431</v>
      </c>
      <c r="C557" t="n">
        <v>8.187610417</v>
      </c>
      <c r="D557" t="n">
        <v>8.187547630999999</v>
      </c>
      <c r="E557" t="n">
        <v>6.278600000000001e-05</v>
      </c>
      <c r="F557" t="n">
        <v>0.63592168</v>
      </c>
      <c r="G557" t="n">
        <v>0.000127874</v>
      </c>
      <c r="H557" t="n">
        <v>0.000106625</v>
      </c>
      <c r="I557" t="n">
        <v>1.14744e-05</v>
      </c>
      <c r="J557" t="n">
        <v>0.000549476</v>
      </c>
      <c r="K557" t="n">
        <v>0.00073995</v>
      </c>
      <c r="L557" t="n">
        <v>0.001130514</v>
      </c>
      <c r="M557" t="n">
        <v>4.99118e-05</v>
      </c>
      <c r="N557" t="n">
        <v>1.81352e-05</v>
      </c>
      <c r="O557" t="n">
        <v>1.8652e-05</v>
      </c>
      <c r="P557" s="10" t="n">
        <v>2.35459e-06</v>
      </c>
      <c r="Q557" t="n">
        <v>6.00289e-06</v>
      </c>
      <c r="R557" t="n">
        <v>0.001626958</v>
      </c>
      <c r="S557" t="n">
        <v>0.05957976</v>
      </c>
      <c r="T557" t="n">
        <v>0.000115452</v>
      </c>
      <c r="U557" t="n">
        <v>0.00026138</v>
      </c>
      <c r="V557" s="10" t="n">
        <v>6.75586e-07</v>
      </c>
      <c r="W557" t="n">
        <v>0.002316986</v>
      </c>
      <c r="X557" t="n">
        <v>0.009984507</v>
      </c>
      <c r="Y557" t="n">
        <v>0.07890839400000001</v>
      </c>
      <c r="Z557" t="n">
        <v>17.19504797</v>
      </c>
      <c r="AA557" t="n">
        <v>1.850530691</v>
      </c>
      <c r="AB557" t="n">
        <v>0.179578525</v>
      </c>
      <c r="AC557" t="n">
        <v>0.028120068</v>
      </c>
      <c r="AD557" t="n">
        <v>0.930018486</v>
      </c>
      <c r="AE557" t="n">
        <v>0.984626811</v>
      </c>
      <c r="AF557" t="n">
        <v>0.043936728</v>
      </c>
      <c r="AG557" t="n">
        <v>5.223052461</v>
      </c>
      <c r="AH557" t="n">
        <v>1263.376442</v>
      </c>
      <c r="AI557" t="n">
        <v>2860.251866</v>
      </c>
      <c r="AJ557" t="n">
        <v>8.240192137999999</v>
      </c>
      <c r="AK557" t="n">
        <v>0.098991728</v>
      </c>
      <c r="AL557" t="n">
        <v>1.99876934</v>
      </c>
      <c r="AM557" t="n">
        <v>0.02638545</v>
      </c>
      <c r="AN557" t="n">
        <v>0</v>
      </c>
      <c r="AO557" t="n">
        <v>0</v>
      </c>
      <c r="AP557" t="inlineStr">
        <is>
          <t>Mississippi</t>
        </is>
      </c>
      <c r="AQ557" t="n">
        <v>28127</v>
      </c>
      <c r="AR557" t="inlineStr">
        <is>
          <t>Simpson</t>
        </is>
      </c>
    </row>
    <row r="558">
      <c r="A558" t="inlineStr">
        <is>
          <t>buildings PM25</t>
        </is>
      </c>
      <c r="B558" t="n">
        <v>1432</v>
      </c>
      <c r="C558" t="n">
        <v>8.035958947999999</v>
      </c>
      <c r="D558" t="n">
        <v>8.035913616</v>
      </c>
      <c r="E558" t="n">
        <v>4.53314e-05</v>
      </c>
      <c r="F558" t="n">
        <v>0.614515385</v>
      </c>
      <c r="G558" t="n">
        <v>5.36839e-05</v>
      </c>
      <c r="H558" t="n">
        <v>4.39598e-05</v>
      </c>
      <c r="I558" t="n">
        <v>4.73074e-06</v>
      </c>
      <c r="J558" t="n">
        <v>0.000225183</v>
      </c>
      <c r="K558" t="n">
        <v>0.000303242</v>
      </c>
      <c r="L558" t="n">
        <v>0.000463301</v>
      </c>
      <c r="M558" t="n">
        <v>2.01018e-05</v>
      </c>
      <c r="N558" t="n">
        <v>1.27794e-05</v>
      </c>
      <c r="O558" t="n">
        <v>1.36747e-05</v>
      </c>
      <c r="P558" t="n">
        <v>9.24453e-07</v>
      </c>
      <c r="Q558" t="n">
        <v>2.86779e-06</v>
      </c>
      <c r="R558" t="n">
        <v>0.0006835740000000001</v>
      </c>
      <c r="S558" t="n">
        <v>0.024180596</v>
      </c>
      <c r="T558" t="n">
        <v>4.41294e-05</v>
      </c>
      <c r="U558" t="n">
        <v>9.97632e-05</v>
      </c>
      <c r="V558" t="n">
        <v>2.31677e-07</v>
      </c>
      <c r="W558" t="n">
        <v>0.0009747859999999999</v>
      </c>
      <c r="X558" t="n">
        <v>0.004014029</v>
      </c>
      <c r="Y558" t="n">
        <v>0.03312733</v>
      </c>
      <c r="Z558" t="n">
        <v>7.169597475</v>
      </c>
      <c r="AA558" t="n">
        <v>0.771591666</v>
      </c>
      <c r="AB558" t="n">
        <v>0.073593883</v>
      </c>
      <c r="AC558" t="n">
        <v>0.011325244</v>
      </c>
      <c r="AD558" t="n">
        <v>0.653653053</v>
      </c>
      <c r="AE558" t="n">
        <v>0.666093636</v>
      </c>
      <c r="AF558" t="n">
        <v>0.018460208</v>
      </c>
      <c r="AG558" t="n">
        <v>2.119788993</v>
      </c>
      <c r="AH558" t="n">
        <v>482.9038825</v>
      </c>
      <c r="AI558" t="n">
        <v>1091.697841</v>
      </c>
      <c r="AJ558" t="n">
        <v>2.825782814</v>
      </c>
      <c r="AK558" t="n">
        <v>0.041647091</v>
      </c>
      <c r="AL558" t="n">
        <v>0.803556721</v>
      </c>
      <c r="AM558" t="n">
        <v>0.021091401</v>
      </c>
      <c r="AN558" t="n">
        <v>0</v>
      </c>
      <c r="AO558" t="n">
        <v>0</v>
      </c>
      <c r="AP558" t="inlineStr">
        <is>
          <t>Mississippi</t>
        </is>
      </c>
      <c r="AQ558" t="n">
        <v>28129</v>
      </c>
      <c r="AR558" t="inlineStr">
        <is>
          <t>Smith</t>
        </is>
      </c>
    </row>
    <row r="559">
      <c r="A559" t="inlineStr">
        <is>
          <t>buildings PM25</t>
        </is>
      </c>
      <c r="B559" t="n">
        <v>1433</v>
      </c>
      <c r="C559" t="n">
        <v>7.783274911</v>
      </c>
      <c r="D559" t="n">
        <v>7.783235472</v>
      </c>
      <c r="E559" t="n">
        <v>3.94385e-05</v>
      </c>
      <c r="F559" t="n">
        <v>0.608012746</v>
      </c>
      <c r="G559" t="n">
        <v>4.67506e-05</v>
      </c>
      <c r="H559" t="n">
        <v>4.18857e-05</v>
      </c>
      <c r="I559" t="n">
        <v>4.50753e-06</v>
      </c>
      <c r="J559" t="n">
        <v>0.000211414</v>
      </c>
      <c r="K559" t="n">
        <v>0.0002847</v>
      </c>
      <c r="L559" t="n">
        <v>0.000434972</v>
      </c>
      <c r="M559" t="n">
        <v>2.0883e-05</v>
      </c>
      <c r="N559" t="n">
        <v>9.85713e-06</v>
      </c>
      <c r="O559" t="n">
        <v>7.39777e-06</v>
      </c>
      <c r="P559" t="n">
        <v>9.03237e-07</v>
      </c>
      <c r="Q559" t="n">
        <v>2.50053e-06</v>
      </c>
      <c r="R559" t="n">
        <v>0.000593469</v>
      </c>
      <c r="S559" t="n">
        <v>0.026660627</v>
      </c>
      <c r="T559" t="n">
        <v>4.66388e-05</v>
      </c>
      <c r="U559" t="n">
        <v>0.000105764</v>
      </c>
      <c r="V559" t="n">
        <v>2.52018e-07</v>
      </c>
      <c r="W559" t="n">
        <v>0.000841965</v>
      </c>
      <c r="X559" t="n">
        <v>0.004512476</v>
      </c>
      <c r="Y559" t="n">
        <v>0.028848931</v>
      </c>
      <c r="Z559" t="n">
        <v>6.768839283</v>
      </c>
      <c r="AA559" t="n">
        <v>0.7284618899999999</v>
      </c>
      <c r="AB559" t="n">
        <v>0.06909396399999999</v>
      </c>
      <c r="AC559" t="n">
        <v>0.011765383</v>
      </c>
      <c r="AD559" t="n">
        <v>0.505649138</v>
      </c>
      <c r="AE559" t="n">
        <v>0.393036973</v>
      </c>
      <c r="AF559" t="n">
        <v>0.016026884</v>
      </c>
      <c r="AG559" t="n">
        <v>2.337200605</v>
      </c>
      <c r="AH559" t="n">
        <v>510.363334</v>
      </c>
      <c r="AI559" t="n">
        <v>1157.362622</v>
      </c>
      <c r="AJ559" t="n">
        <v>3.073894344</v>
      </c>
      <c r="AK559" t="n">
        <v>0.035972388</v>
      </c>
      <c r="AL559" t="n">
        <v>0.903339458</v>
      </c>
      <c r="AM559" t="n">
        <v>0.00623315</v>
      </c>
      <c r="AN559" t="n">
        <v>0</v>
      </c>
      <c r="AO559" t="n">
        <v>0</v>
      </c>
      <c r="AP559" t="inlineStr">
        <is>
          <t>Mississippi</t>
        </is>
      </c>
      <c r="AQ559" t="n">
        <v>28131</v>
      </c>
      <c r="AR559" t="inlineStr">
        <is>
          <t>Stone</t>
        </is>
      </c>
    </row>
    <row r="560">
      <c r="A560" t="inlineStr">
        <is>
          <t>buildings PM25</t>
        </is>
      </c>
      <c r="B560" t="n">
        <v>1434</v>
      </c>
      <c r="C560" t="n">
        <v>7.876733719</v>
      </c>
      <c r="D560" t="n">
        <v>7.876665443</v>
      </c>
      <c r="E560" t="n">
        <v>6.82761e-05</v>
      </c>
      <c r="F560" t="n">
        <v>0.718609359</v>
      </c>
      <c r="G560" t="n">
        <v>0.000124112</v>
      </c>
      <c r="H560" t="n">
        <v>9.46907e-05</v>
      </c>
      <c r="I560" t="n">
        <v>1.01901e-05</v>
      </c>
      <c r="J560" t="n">
        <v>0.000543025</v>
      </c>
      <c r="K560" t="n">
        <v>0.000731262</v>
      </c>
      <c r="L560" t="n">
        <v>0.001117242</v>
      </c>
      <c r="M560" t="n">
        <v>5.09581e-05</v>
      </c>
      <c r="N560" t="n">
        <v>4.06459e-05</v>
      </c>
      <c r="O560" t="n">
        <v>3.34854e-05</v>
      </c>
      <c r="P560" s="10" t="n">
        <v>2.22962e-06</v>
      </c>
      <c r="Q560" s="10" t="n">
        <v>9.80604e-06</v>
      </c>
      <c r="R560" t="n">
        <v>0.001581853</v>
      </c>
      <c r="S560" t="n">
        <v>0.066231401</v>
      </c>
      <c r="T560" t="n">
        <v>0.000118368</v>
      </c>
      <c r="U560" t="n">
        <v>0.000267906</v>
      </c>
      <c r="V560" s="10" t="n">
        <v>7.82557e-07</v>
      </c>
      <c r="W560" t="n">
        <v>0.002259311</v>
      </c>
      <c r="X560" t="n">
        <v>0.011206211</v>
      </c>
      <c r="Y560" t="n">
        <v>0.07658707200000001</v>
      </c>
      <c r="Z560" t="n">
        <v>15.68176774</v>
      </c>
      <c r="AA560" t="n">
        <v>1.687670218</v>
      </c>
      <c r="AB560" t="n">
        <v>0.177470215</v>
      </c>
      <c r="AC560" t="n">
        <v>0.028709534</v>
      </c>
      <c r="AD560" t="n">
        <v>2.080677769</v>
      </c>
      <c r="AE560" t="n">
        <v>1.702933302</v>
      </c>
      <c r="AF560" t="n">
        <v>0.042718646</v>
      </c>
      <c r="AG560" t="n">
        <v>5.806167721</v>
      </c>
      <c r="AH560" t="n">
        <v>1295.291951</v>
      </c>
      <c r="AI560" t="n">
        <v>2931.665657</v>
      </c>
      <c r="AJ560" t="n">
        <v>9.544920750999999</v>
      </c>
      <c r="AK560" t="n">
        <v>0.096527574</v>
      </c>
      <c r="AL560" t="n">
        <v>2.243338774</v>
      </c>
      <c r="AM560" t="n">
        <v>0.0550532</v>
      </c>
      <c r="AN560" t="n">
        <v>0</v>
      </c>
      <c r="AO560" t="n">
        <v>0</v>
      </c>
      <c r="AP560" t="inlineStr">
        <is>
          <t>Mississippi</t>
        </is>
      </c>
      <c r="AQ560" t="n">
        <v>28133</v>
      </c>
      <c r="AR560" t="inlineStr">
        <is>
          <t>Sunflower</t>
        </is>
      </c>
    </row>
    <row r="561">
      <c r="A561" t="inlineStr">
        <is>
          <t>buildings PM25</t>
        </is>
      </c>
      <c r="B561" t="n">
        <v>1435</v>
      </c>
      <c r="C561" t="n">
        <v>7.671337403</v>
      </c>
      <c r="D561" t="n">
        <v>7.671289187</v>
      </c>
      <c r="E561" t="n">
        <v>4.82162e-05</v>
      </c>
      <c r="F561" t="n">
        <v>0.651392923</v>
      </c>
      <c r="G561" t="n">
        <v>3.98629e-05</v>
      </c>
      <c r="H561" t="n">
        <v>3.72483e-05</v>
      </c>
      <c r="I561" t="n">
        <v>4.00847e-06</v>
      </c>
      <c r="J561" t="n">
        <v>0.000169471</v>
      </c>
      <c r="K561" t="n">
        <v>0.000228217</v>
      </c>
      <c r="L561" t="n">
        <v>0.000348676</v>
      </c>
      <c r="M561" t="n">
        <v>1.86157e-05</v>
      </c>
      <c r="N561" t="n">
        <v>1.02454e-05</v>
      </c>
      <c r="O561" t="n">
        <v>8.203770000000001e-06</v>
      </c>
      <c r="P561" t="n">
        <v>7.00286e-07</v>
      </c>
      <c r="Q561" t="n">
        <v>2.91054e-06</v>
      </c>
      <c r="R561" t="n">
        <v>0.000508126</v>
      </c>
      <c r="S561" t="n">
        <v>0.025877269</v>
      </c>
      <c r="T561" t="n">
        <v>4.1227e-05</v>
      </c>
      <c r="U561" t="n">
        <v>9.35551e-05</v>
      </c>
      <c r="V561" s="10" t="n">
        <v>2.49165e-07</v>
      </c>
      <c r="W561" t="n">
        <v>0.000725876</v>
      </c>
      <c r="X561" t="n">
        <v>0.004426386</v>
      </c>
      <c r="Y561" t="n">
        <v>0.024598652</v>
      </c>
      <c r="Z561" t="n">
        <v>6.038843297</v>
      </c>
      <c r="AA561" t="n">
        <v>0.64989979</v>
      </c>
      <c r="AB561" t="n">
        <v>0.055386121</v>
      </c>
      <c r="AC561" t="n">
        <v>0.010487968</v>
      </c>
      <c r="AD561" t="n">
        <v>0.52864114</v>
      </c>
      <c r="AE561" t="n">
        <v>0.43349267</v>
      </c>
      <c r="AF561" t="n">
        <v>0.013722157</v>
      </c>
      <c r="AG561" t="n">
        <v>2.268527686</v>
      </c>
      <c r="AH561" t="n">
        <v>451.1422554</v>
      </c>
      <c r="AI561" t="n">
        <v>1023.763596</v>
      </c>
      <c r="AJ561" t="n">
        <v>3.039088857</v>
      </c>
      <c r="AK561" t="n">
        <v>0.031012577</v>
      </c>
      <c r="AL561" t="n">
        <v>0.886105375</v>
      </c>
      <c r="AM561" t="n">
        <v>0.0173529</v>
      </c>
      <c r="AN561" t="n">
        <v>0</v>
      </c>
      <c r="AO561" t="n">
        <v>0</v>
      </c>
      <c r="AP561" t="inlineStr">
        <is>
          <t>Mississippi</t>
        </is>
      </c>
      <c r="AQ561" t="n">
        <v>28135</v>
      </c>
      <c r="AR561" t="inlineStr">
        <is>
          <t>Tallahatchie</t>
        </is>
      </c>
    </row>
    <row r="562">
      <c r="A562" t="inlineStr">
        <is>
          <t>buildings PM25</t>
        </is>
      </c>
      <c r="B562" t="n">
        <v>1436</v>
      </c>
      <c r="C562" t="n">
        <v>7.467390858</v>
      </c>
      <c r="D562" t="n">
        <v>7.467313626</v>
      </c>
      <c r="E562" t="n">
        <v>7.72324e-05</v>
      </c>
      <c r="F562" t="n">
        <v>0.5621757040000001</v>
      </c>
      <c r="G562" t="n">
        <v>0.000141597</v>
      </c>
      <c r="H562" t="n">
        <v>0.000123288</v>
      </c>
      <c r="I562" t="n">
        <v>1.32676e-05</v>
      </c>
      <c r="J562" t="n">
        <v>0.000656613</v>
      </c>
      <c r="K562" t="n">
        <v>0.000884226</v>
      </c>
      <c r="L562" t="n">
        <v>0.001350943</v>
      </c>
      <c r="M562" t="n">
        <v>6.08338e-05</v>
      </c>
      <c r="N562" t="n">
        <v>0.000100967</v>
      </c>
      <c r="O562" t="n">
        <v>2.70337e-05</v>
      </c>
      <c r="P562" s="10" t="n">
        <v>2.74576e-06</v>
      </c>
      <c r="Q562" t="n">
        <v>7.24891e-06</v>
      </c>
      <c r="R562" t="n">
        <v>0.00179975</v>
      </c>
      <c r="S562" t="n">
        <v>0.075474571</v>
      </c>
      <c r="T562" t="n">
        <v>0.000130708</v>
      </c>
      <c r="U562" t="n">
        <v>0.000296509</v>
      </c>
      <c r="V562" s="10" t="n">
        <v>7.61783e-07</v>
      </c>
      <c r="W562" t="n">
        <v>0.002558749</v>
      </c>
      <c r="X562" t="n">
        <v>0.012698931</v>
      </c>
      <c r="Y562" t="n">
        <v>0.0873768</v>
      </c>
      <c r="Z562" t="n">
        <v>20.07324047</v>
      </c>
      <c r="AA562" t="n">
        <v>2.160281587</v>
      </c>
      <c r="AB562" t="n">
        <v>0.21459284</v>
      </c>
      <c r="AC562" t="n">
        <v>0.03427347</v>
      </c>
      <c r="AD562" t="n">
        <v>5.117316257</v>
      </c>
      <c r="AE562" t="n">
        <v>1.376103847</v>
      </c>
      <c r="AF562" t="n">
        <v>0.048603038</v>
      </c>
      <c r="AG562" t="n">
        <v>6.616469142</v>
      </c>
      <c r="AH562" t="n">
        <v>1430.319717</v>
      </c>
      <c r="AI562" t="n">
        <v>3244.662571</v>
      </c>
      <c r="AJ562" t="n">
        <v>9.291543281999999</v>
      </c>
      <c r="AK562" t="n">
        <v>0.109320882</v>
      </c>
      <c r="AL562" t="n">
        <v>2.54216199</v>
      </c>
      <c r="AM562" t="n">
        <v>0.03083255</v>
      </c>
      <c r="AN562" t="n">
        <v>0</v>
      </c>
      <c r="AO562" t="n">
        <v>0</v>
      </c>
      <c r="AP562" t="inlineStr">
        <is>
          <t>Mississippi</t>
        </is>
      </c>
      <c r="AQ562" t="n">
        <v>28137</v>
      </c>
      <c r="AR562" t="inlineStr">
        <is>
          <t>Tate</t>
        </is>
      </c>
    </row>
    <row r="563">
      <c r="A563" t="inlineStr">
        <is>
          <t>buildings PM25</t>
        </is>
      </c>
      <c r="B563" t="n">
        <v>1437</v>
      </c>
      <c r="C563" t="n">
        <v>7.140739671</v>
      </c>
      <c r="D563" t="n">
        <v>7.140682527</v>
      </c>
      <c r="E563" t="n">
        <v>5.71434e-05</v>
      </c>
      <c r="F563" t="n">
        <v>0.5248552990000001</v>
      </c>
      <c r="G563" t="n">
        <v>8.596789999999999e-05</v>
      </c>
      <c r="H563" t="n">
        <v>8.30279e-05</v>
      </c>
      <c r="I563" t="n">
        <v>8.93507e-06</v>
      </c>
      <c r="J563" t="n">
        <v>0.000380392</v>
      </c>
      <c r="K563" t="n">
        <v>0.0005122529999999999</v>
      </c>
      <c r="L563" t="n">
        <v>0.000782634</v>
      </c>
      <c r="M563" t="n">
        <v>3.52391e-05</v>
      </c>
      <c r="N563" t="n">
        <v>1.93819e-05</v>
      </c>
      <c r="O563" t="n">
        <v>1.4061e-05</v>
      </c>
      <c r="P563" t="n">
        <v>1.61014e-06</v>
      </c>
      <c r="Q563" t="n">
        <v>6.39973e-06</v>
      </c>
      <c r="R563" t="n">
        <v>0.001095444</v>
      </c>
      <c r="S563" t="n">
        <v>0.043821213</v>
      </c>
      <c r="T563" t="n">
        <v>8.56052e-05</v>
      </c>
      <c r="U563" t="n">
        <v>0.000193889</v>
      </c>
      <c r="V563" s="10" t="n">
        <v>4.68048e-07</v>
      </c>
      <c r="W563" t="n">
        <v>0.001563992</v>
      </c>
      <c r="X563" t="n">
        <v>0.007345757</v>
      </c>
      <c r="Y563" t="n">
        <v>0.053049196</v>
      </c>
      <c r="Z563" t="n">
        <v>13.28301711</v>
      </c>
      <c r="AA563" t="n">
        <v>1.429520109</v>
      </c>
      <c r="AB563" t="n">
        <v>0.124318811</v>
      </c>
      <c r="AC563" t="n">
        <v>0.019853557</v>
      </c>
      <c r="AD563" t="n">
        <v>0.994086221</v>
      </c>
      <c r="AE563" t="n">
        <v>0.787858568</v>
      </c>
      <c r="AF563" t="n">
        <v>0.029582946</v>
      </c>
      <c r="AG563" t="n">
        <v>3.841581314</v>
      </c>
      <c r="AH563" t="n">
        <v>936.7691264</v>
      </c>
      <c r="AI563" t="n">
        <v>2121.706736</v>
      </c>
      <c r="AJ563" t="n">
        <v>5.708826425</v>
      </c>
      <c r="AK563" t="n">
        <v>0.066820538</v>
      </c>
      <c r="AL563" t="n">
        <v>1.470525586</v>
      </c>
      <c r="AM563" t="n">
        <v>0.044553</v>
      </c>
      <c r="AN563" t="n">
        <v>0</v>
      </c>
      <c r="AO563" t="n">
        <v>0</v>
      </c>
      <c r="AP563" t="inlineStr">
        <is>
          <t>Mississippi</t>
        </is>
      </c>
      <c r="AQ563" t="n">
        <v>28139</v>
      </c>
      <c r="AR563" t="inlineStr">
        <is>
          <t>Tippah</t>
        </is>
      </c>
    </row>
    <row r="564">
      <c r="A564" t="inlineStr">
        <is>
          <t>buildings PM25</t>
        </is>
      </c>
      <c r="B564" t="n">
        <v>1438</v>
      </c>
      <c r="C564" t="n">
        <v>7.048975256</v>
      </c>
      <c r="D564" t="n">
        <v>7.048936126</v>
      </c>
      <c r="E564" t="n">
        <v>3.91303e-05</v>
      </c>
      <c r="F564" t="n">
        <v>0.529198778</v>
      </c>
      <c r="G564" t="n">
        <v>4.6572e-05</v>
      </c>
      <c r="H564" t="n">
        <v>7.462979999999999e-05</v>
      </c>
      <c r="I564" t="n">
        <v>8.03134e-06</v>
      </c>
      <c r="J564" t="n">
        <v>0.000203965</v>
      </c>
      <c r="K564" t="n">
        <v>0.000274669</v>
      </c>
      <c r="L564" t="n">
        <v>0.000419646</v>
      </c>
      <c r="M564" t="n">
        <v>2.02415e-05</v>
      </c>
      <c r="N564" t="n">
        <v>1.63601e-05</v>
      </c>
      <c r="O564" t="n">
        <v>1.46652e-05</v>
      </c>
      <c r="P564" s="10" t="n">
        <v>8.42697e-07</v>
      </c>
      <c r="Q564" s="10" t="n">
        <v>2.73764e-06</v>
      </c>
      <c r="R564" t="n">
        <v>0.000593715</v>
      </c>
      <c r="S564" t="n">
        <v>0.025526539</v>
      </c>
      <c r="T564" t="n">
        <v>6.60944e-05</v>
      </c>
      <c r="U564" t="n">
        <v>0.000149351</v>
      </c>
      <c r="V564" s="10" t="n">
        <v>2.29917e-07</v>
      </c>
      <c r="W564" t="n">
        <v>0.000848309</v>
      </c>
      <c r="X564" t="n">
        <v>0.004234041</v>
      </c>
      <c r="Y564" t="n">
        <v>0.028738685</v>
      </c>
      <c r="Z564" t="n">
        <v>12.44198409</v>
      </c>
      <c r="AA564" t="n">
        <v>1.339014177</v>
      </c>
      <c r="AB564" t="n">
        <v>0.066659474</v>
      </c>
      <c r="AC564" t="n">
        <v>0.011403957</v>
      </c>
      <c r="AD564" t="n">
        <v>0.838638036</v>
      </c>
      <c r="AE564" t="n">
        <v>0.702601451</v>
      </c>
      <c r="AF564" t="n">
        <v>0.016033525</v>
      </c>
      <c r="AG564" t="n">
        <v>2.237780911</v>
      </c>
      <c r="AH564" t="n">
        <v>723.2636603</v>
      </c>
      <c r="AI564" t="n">
        <v>1634.330249</v>
      </c>
      <c r="AJ564" t="n">
        <v>2.804319967</v>
      </c>
      <c r="AK564" t="n">
        <v>0.036243434</v>
      </c>
      <c r="AL564" t="n">
        <v>0.847600274</v>
      </c>
      <c r="AM564" t="n">
        <v>0.0266436</v>
      </c>
      <c r="AN564" t="n">
        <v>0</v>
      </c>
      <c r="AO564" t="n">
        <v>0</v>
      </c>
      <c r="AP564" t="inlineStr">
        <is>
          <t>Mississippi</t>
        </is>
      </c>
      <c r="AQ564" t="n">
        <v>28141</v>
      </c>
      <c r="AR564" t="inlineStr">
        <is>
          <t>Tishomingo</t>
        </is>
      </c>
    </row>
    <row r="565">
      <c r="A565" t="inlineStr">
        <is>
          <t>buildings PM25</t>
        </is>
      </c>
      <c r="B565" t="n">
        <v>1439</v>
      </c>
      <c r="C565" t="n">
        <v>7.646143462</v>
      </c>
      <c r="D565" t="n">
        <v>7.646104499</v>
      </c>
      <c r="E565" t="n">
        <v>3.89629e-05</v>
      </c>
      <c r="F565" t="n">
        <v>0.652481668</v>
      </c>
      <c r="G565" t="n">
        <v>3.61196e-05</v>
      </c>
      <c r="H565" t="n">
        <v>2.23863e-05</v>
      </c>
      <c r="I565" t="n">
        <v>2.4091e-06</v>
      </c>
      <c r="J565" t="n">
        <v>0.000146595</v>
      </c>
      <c r="K565" t="n">
        <v>0.000197412</v>
      </c>
      <c r="L565" t="n">
        <v>0.000301611</v>
      </c>
      <c r="M565" t="n">
        <v>1.20557e-05</v>
      </c>
      <c r="N565" t="n">
        <v>4.90194e-06</v>
      </c>
      <c r="O565" t="n">
        <v>4.90226e-06</v>
      </c>
      <c r="P565" t="n">
        <v>6.45897e-07</v>
      </c>
      <c r="Q565" t="n">
        <v>2.19666e-06</v>
      </c>
      <c r="R565" t="n">
        <v>0.000458789</v>
      </c>
      <c r="S565" t="n">
        <v>0.013801335</v>
      </c>
      <c r="T565" t="n">
        <v>2.21838e-05</v>
      </c>
      <c r="U565" t="n">
        <v>5.02309e-05</v>
      </c>
      <c r="V565" s="10" t="n">
        <v>1.72412e-07</v>
      </c>
      <c r="W565" t="n">
        <v>0.000651545</v>
      </c>
      <c r="X565" t="n">
        <v>0.002351834</v>
      </c>
      <c r="Y565" t="n">
        <v>0.022288744</v>
      </c>
      <c r="Z565" t="n">
        <v>3.545260025</v>
      </c>
      <c r="AA565" t="n">
        <v>0.381541326</v>
      </c>
      <c r="AB565" t="n">
        <v>0.047909957</v>
      </c>
      <c r="AC565" t="n">
        <v>0.006792136</v>
      </c>
      <c r="AD565" t="n">
        <v>0.252806685</v>
      </c>
      <c r="AE565" t="n">
        <v>0.275448951</v>
      </c>
      <c r="AF565" t="n">
        <v>0.012389797</v>
      </c>
      <c r="AG565" t="n">
        <v>1.209892353</v>
      </c>
      <c r="AH565" t="n">
        <v>242.7549614</v>
      </c>
      <c r="AI565" t="n">
        <v>549.6713953</v>
      </c>
      <c r="AJ565" t="n">
        <v>2.102929947</v>
      </c>
      <c r="AK565" t="n">
        <v>0.027836827</v>
      </c>
      <c r="AL565" t="n">
        <v>0.470806786</v>
      </c>
      <c r="AM565" t="n">
        <v>0.01349382</v>
      </c>
      <c r="AN565" t="n">
        <v>0</v>
      </c>
      <c r="AO565" t="n">
        <v>0</v>
      </c>
      <c r="AP565" t="inlineStr">
        <is>
          <t>Mississippi</t>
        </is>
      </c>
      <c r="AQ565" t="n">
        <v>28143</v>
      </c>
      <c r="AR565" t="inlineStr">
        <is>
          <t>Tunica</t>
        </is>
      </c>
    </row>
    <row r="566">
      <c r="A566" t="inlineStr">
        <is>
          <t>buildings PM25</t>
        </is>
      </c>
      <c r="B566" t="n">
        <v>1440</v>
      </c>
      <c r="C566" t="n">
        <v>7.256493638</v>
      </c>
      <c r="D566" t="n">
        <v>7.25642031</v>
      </c>
      <c r="E566" t="n">
        <v>7.332770000000001e-05</v>
      </c>
      <c r="F566" t="n">
        <v>0.538895523</v>
      </c>
      <c r="G566" t="n">
        <v>0.00015378</v>
      </c>
      <c r="H566" t="n">
        <v>0.000118995</v>
      </c>
      <c r="I566" t="n">
        <v>1.28056e-05</v>
      </c>
      <c r="J566" t="n">
        <v>0.0006514239999999999</v>
      </c>
      <c r="K566" t="n">
        <v>0.000877238</v>
      </c>
      <c r="L566" t="n">
        <v>0.001340266</v>
      </c>
      <c r="M566" t="n">
        <v>5.95651e-05</v>
      </c>
      <c r="N566" t="n">
        <v>5.40213e-05</v>
      </c>
      <c r="O566" t="n">
        <v>3.34753e-05</v>
      </c>
      <c r="P566" t="n">
        <v>2.83245e-06</v>
      </c>
      <c r="Q566" t="n">
        <v>7.03798e-06</v>
      </c>
      <c r="R566" t="n">
        <v>0.00195282</v>
      </c>
      <c r="S566" t="n">
        <v>0.071925936</v>
      </c>
      <c r="T566" t="n">
        <v>0.000125383</v>
      </c>
      <c r="U566" t="n">
        <v>0.000284179</v>
      </c>
      <c r="V566" t="n">
        <v>7.97828e-07</v>
      </c>
      <c r="W566" t="n">
        <v>0.002772121</v>
      </c>
      <c r="X566" t="n">
        <v>0.012102213</v>
      </c>
      <c r="Y566" t="n">
        <v>0.094894956</v>
      </c>
      <c r="Z566" t="n">
        <v>19.22827986</v>
      </c>
      <c r="AA566" t="n">
        <v>2.069347089</v>
      </c>
      <c r="AB566" t="n">
        <v>0.212896945</v>
      </c>
      <c r="AC566" t="n">
        <v>0.033558665</v>
      </c>
      <c r="AD566" t="n">
        <v>2.776064042</v>
      </c>
      <c r="AE566" t="n">
        <v>1.642289743</v>
      </c>
      <c r="AF566" t="n">
        <v>0.052736773</v>
      </c>
      <c r="AG566" t="n">
        <v>6.305378455</v>
      </c>
      <c r="AH566" t="n">
        <v>1372.053034</v>
      </c>
      <c r="AI566" t="n">
        <v>3109.745719</v>
      </c>
      <c r="AJ566" t="n">
        <v>9.731190098000001</v>
      </c>
      <c r="AK566" t="n">
        <v>0.118437043</v>
      </c>
      <c r="AL566" t="n">
        <v>2.42270661</v>
      </c>
      <c r="AM566" t="n">
        <v>0.0502473</v>
      </c>
      <c r="AN566" t="n">
        <v>0</v>
      </c>
      <c r="AO566" t="n">
        <v>0</v>
      </c>
      <c r="AP566" t="inlineStr">
        <is>
          <t>Mississippi</t>
        </is>
      </c>
      <c r="AQ566" t="n">
        <v>28145</v>
      </c>
      <c r="AR566" t="inlineStr">
        <is>
          <t>Union</t>
        </is>
      </c>
    </row>
    <row r="567">
      <c r="A567" t="inlineStr">
        <is>
          <t>buildings PM25</t>
        </is>
      </c>
      <c r="B567" t="n">
        <v>1441</v>
      </c>
      <c r="C567" t="n">
        <v>7.901773905</v>
      </c>
      <c r="D567" t="n">
        <v>7.901738834</v>
      </c>
      <c r="E567" t="n">
        <v>3.50718e-05</v>
      </c>
      <c r="F567" t="n">
        <v>0.639908354</v>
      </c>
      <c r="G567" t="n">
        <v>3.46111e-05</v>
      </c>
      <c r="H567" t="n">
        <v>3.9553e-05</v>
      </c>
      <c r="I567" t="n">
        <v>4.25652e-06</v>
      </c>
      <c r="J567" t="n">
        <v>0.000153611</v>
      </c>
      <c r="K567" t="n">
        <v>0.00020686</v>
      </c>
      <c r="L567" t="n">
        <v>0.000316047</v>
      </c>
      <c r="M567" t="n">
        <v>1.46123e-05</v>
      </c>
      <c r="N567" t="n">
        <v>7.89723e-06</v>
      </c>
      <c r="O567" t="n">
        <v>9.39547e-06</v>
      </c>
      <c r="P567" t="n">
        <v>6.744919999999999e-07</v>
      </c>
      <c r="Q567" t="n">
        <v>2.28843e-06</v>
      </c>
      <c r="R567" t="n">
        <v>0.000439323</v>
      </c>
      <c r="S567" t="n">
        <v>0.01754834</v>
      </c>
      <c r="T567" t="n">
        <v>3.57356e-05</v>
      </c>
      <c r="U567" t="n">
        <v>8.09752e-05</v>
      </c>
      <c r="V567" t="n">
        <v>2.02216e-07</v>
      </c>
      <c r="W567" t="n">
        <v>0.000623174</v>
      </c>
      <c r="X567" t="n">
        <v>0.002960243</v>
      </c>
      <c r="Y567" t="n">
        <v>0.021357828</v>
      </c>
      <c r="Z567" t="n">
        <v>6.039730824</v>
      </c>
      <c r="AA567" t="n">
        <v>0.649998139</v>
      </c>
      <c r="AB567" t="n">
        <v>0.050202996</v>
      </c>
      <c r="AC567" t="n">
        <v>0.008232491999999999</v>
      </c>
      <c r="AD567" t="n">
        <v>0.403104577</v>
      </c>
      <c r="AE567" t="n">
        <v>0.466718016</v>
      </c>
      <c r="AF567" t="n">
        <v>0.0118641</v>
      </c>
      <c r="AG567" t="n">
        <v>1.538373089</v>
      </c>
      <c r="AH567" t="n">
        <v>391.0510421</v>
      </c>
      <c r="AI567" t="n">
        <v>886.1034906</v>
      </c>
      <c r="AJ567" t="n">
        <v>2.466451198</v>
      </c>
      <c r="AK567" t="n">
        <v>0.026624714</v>
      </c>
      <c r="AL567" t="n">
        <v>0.5926023929999999</v>
      </c>
      <c r="AM567" t="n">
        <v>0.013281655</v>
      </c>
      <c r="AN567" t="n">
        <v>0</v>
      </c>
      <c r="AO567" t="n">
        <v>0</v>
      </c>
      <c r="AP567" t="inlineStr">
        <is>
          <t>Mississippi</t>
        </is>
      </c>
      <c r="AQ567" t="n">
        <v>28147</v>
      </c>
      <c r="AR567" t="inlineStr">
        <is>
          <t>Walthall</t>
        </is>
      </c>
    </row>
    <row r="568">
      <c r="A568" t="inlineStr">
        <is>
          <t>buildings PM25</t>
        </is>
      </c>
      <c r="B568" t="n">
        <v>1442</v>
      </c>
      <c r="C568" t="n">
        <v>8.242255352999999</v>
      </c>
      <c r="D568" t="n">
        <v>8.242185778</v>
      </c>
      <c r="E568" t="n">
        <v>6.95751e-05</v>
      </c>
      <c r="F568" t="n">
        <v>0.641026316</v>
      </c>
      <c r="G568" t="n">
        <v>0.000237708</v>
      </c>
      <c r="H568" t="n">
        <v>0.000190112</v>
      </c>
      <c r="I568" t="n">
        <v>2.04589e-05</v>
      </c>
      <c r="J568" t="n">
        <v>0.001009218</v>
      </c>
      <c r="K568" t="n">
        <v>0.00135906</v>
      </c>
      <c r="L568" t="n">
        <v>0.002076407</v>
      </c>
      <c r="M568" t="n">
        <v>9.20265e-05</v>
      </c>
      <c r="N568" t="n">
        <v>5.02285e-05</v>
      </c>
      <c r="O568" t="n">
        <v>4.12833e-05</v>
      </c>
      <c r="P568" t="n">
        <v>4.30307e-06</v>
      </c>
      <c r="Q568" t="n">
        <v>1.6154e-05</v>
      </c>
      <c r="R568" t="n">
        <v>0.003021255</v>
      </c>
      <c r="S568" t="n">
        <v>0.111634661</v>
      </c>
      <c r="T568" t="n">
        <v>0.000203034</v>
      </c>
      <c r="U568" t="n">
        <v>0.000459483</v>
      </c>
      <c r="V568" t="n">
        <v>1.56198e-06</v>
      </c>
      <c r="W568" t="n">
        <v>0.004295146</v>
      </c>
      <c r="X568" t="n">
        <v>0.018757574</v>
      </c>
      <c r="Y568" t="n">
        <v>0.146685235</v>
      </c>
      <c r="Z568" t="n">
        <v>30.976382</v>
      </c>
      <c r="AA568" t="n">
        <v>3.333676514</v>
      </c>
      <c r="AB568" t="n">
        <v>0.329830562</v>
      </c>
      <c r="AC568" t="n">
        <v>0.051847279</v>
      </c>
      <c r="AD568" t="n">
        <v>2.576224095</v>
      </c>
      <c r="AE568" t="n">
        <v>2.236101774</v>
      </c>
      <c r="AF568" t="n">
        <v>0.081590341</v>
      </c>
      <c r="AG568" t="n">
        <v>9.786439067</v>
      </c>
      <c r="AH568" t="n">
        <v>2221.778117</v>
      </c>
      <c r="AI568" t="n">
        <v>5028.073479</v>
      </c>
      <c r="AJ568" t="n">
        <v>19.05161794</v>
      </c>
      <c r="AK568" t="n">
        <v>0.183507329</v>
      </c>
      <c r="AL568" t="n">
        <v>3.75502405</v>
      </c>
      <c r="AM568" t="n">
        <v>0.0561075</v>
      </c>
      <c r="AN568" t="n">
        <v>0</v>
      </c>
      <c r="AO568" t="n">
        <v>0</v>
      </c>
      <c r="AP568" t="inlineStr">
        <is>
          <t>Mississippi</t>
        </is>
      </c>
      <c r="AQ568" t="n">
        <v>28149</v>
      </c>
      <c r="AR568" t="inlineStr">
        <is>
          <t>Warren</t>
        </is>
      </c>
    </row>
    <row r="569">
      <c r="A569" t="inlineStr">
        <is>
          <t>buildings PM25</t>
        </is>
      </c>
      <c r="B569" t="n">
        <v>1443</v>
      </c>
      <c r="C569" t="n">
        <v>8.027542478000001</v>
      </c>
      <c r="D569" t="n">
        <v>8.027469431</v>
      </c>
      <c r="E569" t="n">
        <v>7.30467e-05</v>
      </c>
      <c r="F569" t="n">
        <v>0.761407553</v>
      </c>
      <c r="G569" t="n">
        <v>0.00027666</v>
      </c>
      <c r="H569" t="n">
        <v>0.000191146</v>
      </c>
      <c r="I569" t="n">
        <v>2.05701e-05</v>
      </c>
      <c r="J569" t="n">
        <v>0.001158487</v>
      </c>
      <c r="K569" t="n">
        <v>0.001560073</v>
      </c>
      <c r="L569" t="n">
        <v>0.00238352</v>
      </c>
      <c r="M569" t="n">
        <v>9.71291e-05</v>
      </c>
      <c r="N569" t="n">
        <v>4.54088e-05</v>
      </c>
      <c r="O569" t="n">
        <v>2.97491e-05</v>
      </c>
      <c r="P569" s="10" t="n">
        <v>4.76828e-06</v>
      </c>
      <c r="Q569" t="n">
        <v>1.11457e-05</v>
      </c>
      <c r="R569" t="n">
        <v>0.003521899</v>
      </c>
      <c r="S569" t="n">
        <v>0.114093801</v>
      </c>
      <c r="T569" t="n">
        <v>0.000246497</v>
      </c>
      <c r="U569" t="n">
        <v>0.000558685</v>
      </c>
      <c r="V569" s="10" t="n">
        <v>1.54006e-06</v>
      </c>
      <c r="W569" t="n">
        <v>0.005020147</v>
      </c>
      <c r="X569" t="n">
        <v>0.01911149</v>
      </c>
      <c r="Y569" t="n">
        <v>0.170721643</v>
      </c>
      <c r="Z569" t="n">
        <v>31.46888363</v>
      </c>
      <c r="AA569" t="n">
        <v>3.386679172</v>
      </c>
      <c r="AB569" t="n">
        <v>0.37861433</v>
      </c>
      <c r="AC569" t="n">
        <v>0.054722047</v>
      </c>
      <c r="AD569" t="n">
        <v>2.338751585</v>
      </c>
      <c r="AE569" t="n">
        <v>1.631383396</v>
      </c>
      <c r="AF569" t="n">
        <v>0.09511043399999999</v>
      </c>
      <c r="AG569" t="n">
        <v>10.00201929</v>
      </c>
      <c r="AH569" t="n">
        <v>2697.396295</v>
      </c>
      <c r="AI569" t="n">
        <v>6113.630251</v>
      </c>
      <c r="AJ569" t="n">
        <v>18.78424446</v>
      </c>
      <c r="AK569" t="n">
        <v>0.214482491</v>
      </c>
      <c r="AL569" t="n">
        <v>3.825873399</v>
      </c>
      <c r="AM569" t="n">
        <v>0.10783937</v>
      </c>
      <c r="AN569" t="n">
        <v>0</v>
      </c>
      <c r="AO569" t="n">
        <v>0</v>
      </c>
      <c r="AP569" t="inlineStr">
        <is>
          <t>Mississippi</t>
        </is>
      </c>
      <c r="AQ569" t="n">
        <v>28151</v>
      </c>
      <c r="AR569" t="inlineStr">
        <is>
          <t>Washington</t>
        </is>
      </c>
    </row>
    <row r="570">
      <c r="A570" t="inlineStr">
        <is>
          <t>buildings PM25</t>
        </is>
      </c>
      <c r="B570" t="n">
        <v>1444</v>
      </c>
      <c r="C570" t="n">
        <v>7.805453882</v>
      </c>
      <c r="D570" t="n">
        <v>7.80542743</v>
      </c>
      <c r="E570" t="n">
        <v>2.64514e-05</v>
      </c>
      <c r="F570" t="n">
        <v>0.630138482</v>
      </c>
      <c r="G570" t="n">
        <v>3.77957e-05</v>
      </c>
      <c r="H570" t="n">
        <v>3.64665e-05</v>
      </c>
      <c r="I570" t="n">
        <v>3.92435e-06</v>
      </c>
      <c r="J570" t="n">
        <v>0.000163811</v>
      </c>
      <c r="K570" t="n">
        <v>0.000220596</v>
      </c>
      <c r="L570" t="n">
        <v>0.000337032</v>
      </c>
      <c r="M570" t="n">
        <v>1.50056e-05</v>
      </c>
      <c r="N570" t="n">
        <v>7.34273e-06</v>
      </c>
      <c r="O570" t="n">
        <v>4.61613e-06</v>
      </c>
      <c r="P570" t="n">
        <v>1.34579e-06</v>
      </c>
      <c r="Q570" t="n">
        <v>1.70688e-06</v>
      </c>
      <c r="R570" t="n">
        <v>0.00048056</v>
      </c>
      <c r="S570" t="n">
        <v>0.018270018</v>
      </c>
      <c r="T570" t="n">
        <v>3.2683e-05</v>
      </c>
      <c r="U570" t="n">
        <v>7.39686e-05</v>
      </c>
      <c r="V570" t="n">
        <v>1.8856e-07</v>
      </c>
      <c r="W570" t="n">
        <v>0.000683611</v>
      </c>
      <c r="X570" t="n">
        <v>0.00306787</v>
      </c>
      <c r="Y570" t="n">
        <v>0.023323003</v>
      </c>
      <c r="Z570" t="n">
        <v>5.793115987</v>
      </c>
      <c r="AA570" t="n">
        <v>0.623455639</v>
      </c>
      <c r="AB570" t="n">
        <v>0.053536453</v>
      </c>
      <c r="AC570" t="n">
        <v>0.008454059</v>
      </c>
      <c r="AD570" t="n">
        <v>0.376752868</v>
      </c>
      <c r="AE570" t="n">
        <v>0.264515887</v>
      </c>
      <c r="AF570" t="n">
        <v>0.01297773</v>
      </c>
      <c r="AG570" t="n">
        <v>1.601638951</v>
      </c>
      <c r="AH570" t="n">
        <v>357.6470589</v>
      </c>
      <c r="AI570" t="n">
        <v>809.4310693</v>
      </c>
      <c r="AJ570" t="n">
        <v>2.299880795</v>
      </c>
      <c r="AK570" t="n">
        <v>0.029206836</v>
      </c>
      <c r="AL570" t="n">
        <v>0.614148025</v>
      </c>
      <c r="AM570" t="n">
        <v>0.02455785</v>
      </c>
      <c r="AN570" t="n">
        <v>0</v>
      </c>
      <c r="AO570" t="n">
        <v>0</v>
      </c>
      <c r="AP570" t="inlineStr">
        <is>
          <t>Mississippi</t>
        </is>
      </c>
      <c r="AQ570" t="n">
        <v>28153</v>
      </c>
      <c r="AR570" t="inlineStr">
        <is>
          <t>Wayne</t>
        </is>
      </c>
    </row>
    <row r="571">
      <c r="A571" t="inlineStr">
        <is>
          <t>buildings PM25</t>
        </is>
      </c>
      <c r="B571" t="n">
        <v>1445</v>
      </c>
      <c r="C571" t="n">
        <v>7.595511916</v>
      </c>
      <c r="D571" t="n">
        <v>7.595466825</v>
      </c>
      <c r="E571" t="n">
        <v>4.50901e-05</v>
      </c>
      <c r="F571" t="n">
        <v>0.5379572929999999</v>
      </c>
      <c r="G571" t="n">
        <v>2.912e-05</v>
      </c>
      <c r="H571" t="n">
        <v>2.5468e-05</v>
      </c>
      <c r="I571" t="n">
        <v>2.74073e-06</v>
      </c>
      <c r="J571" t="n">
        <v>0.000129529</v>
      </c>
      <c r="K571" t="n">
        <v>0.00017443</v>
      </c>
      <c r="L571" t="n">
        <v>0.000266498</v>
      </c>
      <c r="M571" t="n">
        <v>1.21047e-05</v>
      </c>
      <c r="N571" t="n">
        <v>7.30946e-06</v>
      </c>
      <c r="O571" t="n">
        <v>6.39444e-06</v>
      </c>
      <c r="P571" t="n">
        <v>5.43803e-07</v>
      </c>
      <c r="Q571" t="n">
        <v>1.44954e-06</v>
      </c>
      <c r="R571" t="n">
        <v>0.000369956</v>
      </c>
      <c r="S571" t="n">
        <v>0.014890748</v>
      </c>
      <c r="T571" t="n">
        <v>3.65481e-05</v>
      </c>
      <c r="U571" t="n">
        <v>8.25762e-05</v>
      </c>
      <c r="V571" t="n">
        <v>1.40217e-07</v>
      </c>
      <c r="W571" t="n">
        <v>0.0005255700000000001</v>
      </c>
      <c r="X571" t="n">
        <v>0.002507778</v>
      </c>
      <c r="Y571" t="n">
        <v>0.017969405</v>
      </c>
      <c r="Z571" t="n">
        <v>4.13553254</v>
      </c>
      <c r="AA571" t="n">
        <v>0.445065805</v>
      </c>
      <c r="AB571" t="n">
        <v>0.042332338</v>
      </c>
      <c r="AC571" t="n">
        <v>0.006819728</v>
      </c>
      <c r="AD571" t="n">
        <v>0.375120986</v>
      </c>
      <c r="AE571" t="n">
        <v>0.316503705</v>
      </c>
      <c r="AF571" t="n">
        <v>0.009990819999999999</v>
      </c>
      <c r="AG571" t="n">
        <v>1.305395582</v>
      </c>
      <c r="AH571" t="n">
        <v>399.9416104</v>
      </c>
      <c r="AI571" t="n">
        <v>903.6225875</v>
      </c>
      <c r="AJ571" t="n">
        <v>1.710239784</v>
      </c>
      <c r="AK571" t="n">
        <v>0.022454624</v>
      </c>
      <c r="AL571" t="n">
        <v>0.502024779</v>
      </c>
      <c r="AM571" t="n">
        <v>0.01545705</v>
      </c>
      <c r="AN571" t="n">
        <v>0</v>
      </c>
      <c r="AO571" t="n">
        <v>0</v>
      </c>
      <c r="AP571" t="inlineStr">
        <is>
          <t>Mississippi</t>
        </is>
      </c>
      <c r="AQ571" t="n">
        <v>28155</v>
      </c>
      <c r="AR571" t="inlineStr">
        <is>
          <t>Webster</t>
        </is>
      </c>
    </row>
    <row r="572">
      <c r="A572" t="inlineStr">
        <is>
          <t>buildings PM25</t>
        </is>
      </c>
      <c r="B572" t="n">
        <v>1446</v>
      </c>
      <c r="C572" t="n">
        <v>8.345433935999999</v>
      </c>
      <c r="D572" t="n">
        <v>8.345415827</v>
      </c>
      <c r="E572" t="n">
        <v>1.81087e-05</v>
      </c>
      <c r="F572" t="n">
        <v>0.696691598</v>
      </c>
      <c r="G572" t="n">
        <v>1.01381e-05</v>
      </c>
      <c r="H572" t="n">
        <v>9.546259999999999e-06</v>
      </c>
      <c r="I572" t="n">
        <v>1.02732e-06</v>
      </c>
      <c r="J572" t="n">
        <v>4.31627e-05</v>
      </c>
      <c r="K572" t="n">
        <v>5.81249e-05</v>
      </c>
      <c r="L572" t="n">
        <v>8.880469999999999e-05</v>
      </c>
      <c r="M572" t="n">
        <v>4.31455e-06</v>
      </c>
      <c r="N572" t="n">
        <v>3.33692e-06</v>
      </c>
      <c r="O572" t="n">
        <v>5.39044e-06</v>
      </c>
      <c r="P572" s="10" t="n">
        <v>1.79328e-07</v>
      </c>
      <c r="Q572" s="10" t="n">
        <v>1.28603e-06</v>
      </c>
      <c r="R572" t="n">
        <v>0.000129375</v>
      </c>
      <c r="S572" t="n">
        <v>0.005541194</v>
      </c>
      <c r="T572" t="n">
        <v>1.09158e-05</v>
      </c>
      <c r="U572" t="n">
        <v>2.46906e-05</v>
      </c>
      <c r="V572" s="10" t="n">
        <v>5.26649e-08</v>
      </c>
      <c r="W572" t="n">
        <v>0.000185162</v>
      </c>
      <c r="X572" t="n">
        <v>0.000945114</v>
      </c>
      <c r="Y572" t="n">
        <v>0.006256058</v>
      </c>
      <c r="Z572" t="n">
        <v>1.529114934</v>
      </c>
      <c r="AA572" t="n">
        <v>0.164563262</v>
      </c>
      <c r="AB572" t="n">
        <v>0.014106343</v>
      </c>
      <c r="AC572" t="n">
        <v>0.002430798</v>
      </c>
      <c r="AD572" t="n">
        <v>0.170793366</v>
      </c>
      <c r="AE572" t="n">
        <v>0.262967541</v>
      </c>
      <c r="AF572" t="n">
        <v>0.003493821</v>
      </c>
      <c r="AG572" t="n">
        <v>0.485768072</v>
      </c>
      <c r="AH572" t="n">
        <v>119.4501014</v>
      </c>
      <c r="AI572" t="n">
        <v>270.1866111</v>
      </c>
      <c r="AJ572" t="n">
        <v>0.642358674</v>
      </c>
      <c r="AK572" t="n">
        <v>0.007910929000000001</v>
      </c>
      <c r="AL572" t="n">
        <v>0.189199689</v>
      </c>
      <c r="AM572" t="n">
        <v>0.009044195</v>
      </c>
      <c r="AN572" t="n">
        <v>0</v>
      </c>
      <c r="AO572" t="n">
        <v>0</v>
      </c>
      <c r="AP572" t="inlineStr">
        <is>
          <t>Mississippi</t>
        </is>
      </c>
      <c r="AQ572" t="n">
        <v>28157</v>
      </c>
      <c r="AR572" t="inlineStr">
        <is>
          <t>Wilkinson</t>
        </is>
      </c>
    </row>
    <row r="573">
      <c r="A573" t="inlineStr">
        <is>
          <t>buildings PM25</t>
        </is>
      </c>
      <c r="B573" t="n">
        <v>1447</v>
      </c>
      <c r="C573" t="n">
        <v>7.656786053</v>
      </c>
      <c r="D573" t="n">
        <v>7.656744157</v>
      </c>
      <c r="E573" t="n">
        <v>4.18958e-05</v>
      </c>
      <c r="F573" t="n">
        <v>0.532776418</v>
      </c>
      <c r="G573" t="n">
        <v>5.08938e-05</v>
      </c>
      <c r="H573" t="n">
        <v>4.82877e-05</v>
      </c>
      <c r="I573" t="n">
        <v>5.19648e-06</v>
      </c>
      <c r="J573" t="n">
        <v>0.000221666</v>
      </c>
      <c r="K573" t="n">
        <v>0.000298506</v>
      </c>
      <c r="L573" t="n">
        <v>0.000456065</v>
      </c>
      <c r="M573" t="n">
        <v>2.08825e-05</v>
      </c>
      <c r="N573" t="n">
        <v>8.22589e-06</v>
      </c>
      <c r="O573" t="n">
        <v>8.35325e-06</v>
      </c>
      <c r="P573" t="n">
        <v>9.5335e-07</v>
      </c>
      <c r="Q573" t="n">
        <v>2.58889e-06</v>
      </c>
      <c r="R573" t="n">
        <v>0.000647138</v>
      </c>
      <c r="S573" t="n">
        <v>0.0250451</v>
      </c>
      <c r="T573" t="n">
        <v>5.41683e-05</v>
      </c>
      <c r="U573" t="n">
        <v>0.000122407</v>
      </c>
      <c r="V573" t="n">
        <v>2.72778e-07</v>
      </c>
      <c r="W573" t="n">
        <v>0.000920669</v>
      </c>
      <c r="X573" t="n">
        <v>0.004190504</v>
      </c>
      <c r="Y573" t="n">
        <v>0.031405619</v>
      </c>
      <c r="Z573" t="n">
        <v>7.724851681</v>
      </c>
      <c r="AA573" t="n">
        <v>0.831348364</v>
      </c>
      <c r="AB573" t="n">
        <v>0.072444436</v>
      </c>
      <c r="AC573" t="n">
        <v>0.011765123</v>
      </c>
      <c r="AD573" t="n">
        <v>0.421347398</v>
      </c>
      <c r="AE573" t="n">
        <v>0.436373593</v>
      </c>
      <c r="AF573" t="n">
        <v>0.017476257</v>
      </c>
      <c r="AG573" t="n">
        <v>2.195575616</v>
      </c>
      <c r="AH573" t="n">
        <v>592.7577403</v>
      </c>
      <c r="AI573" t="n">
        <v>1339.483708</v>
      </c>
      <c r="AJ573" t="n">
        <v>3.327095379</v>
      </c>
      <c r="AK573" t="n">
        <v>0.039334992</v>
      </c>
      <c r="AL573" t="n">
        <v>0.838884669</v>
      </c>
      <c r="AM573" t="n">
        <v>0.02813855</v>
      </c>
      <c r="AN573" t="n">
        <v>0</v>
      </c>
      <c r="AO573" t="n">
        <v>0</v>
      </c>
      <c r="AP573" t="inlineStr">
        <is>
          <t>Mississippi</t>
        </is>
      </c>
      <c r="AQ573" t="n">
        <v>28159</v>
      </c>
      <c r="AR573" t="inlineStr">
        <is>
          <t>Winston</t>
        </is>
      </c>
    </row>
    <row r="574">
      <c r="A574" t="inlineStr">
        <is>
          <t>buildings PM25</t>
        </is>
      </c>
      <c r="B574" t="n">
        <v>1448</v>
      </c>
      <c r="C574" t="n">
        <v>7.522349693</v>
      </c>
      <c r="D574" t="n">
        <v>7.522301406</v>
      </c>
      <c r="E574" t="n">
        <v>4.82869e-05</v>
      </c>
      <c r="F574" t="n">
        <v>0.555959654</v>
      </c>
      <c r="G574" t="n">
        <v>4.15269e-05</v>
      </c>
      <c r="H574" t="n">
        <v>3.60103e-05</v>
      </c>
      <c r="I574" t="n">
        <v>3.87525e-06</v>
      </c>
      <c r="J574" t="n">
        <v>0.000175597</v>
      </c>
      <c r="K574" t="n">
        <v>0.000236467</v>
      </c>
      <c r="L574" t="n">
        <v>0.000361281</v>
      </c>
      <c r="M574" t="n">
        <v>1.61839e-05</v>
      </c>
      <c r="N574" t="n">
        <v>7.06962e-06</v>
      </c>
      <c r="O574" t="n">
        <v>7.66245e-06</v>
      </c>
      <c r="P574" s="10" t="n">
        <v>7.52976e-07</v>
      </c>
      <c r="Q574" t="n">
        <v>1.84043e-06</v>
      </c>
      <c r="R574" t="n">
        <v>0.000528446</v>
      </c>
      <c r="S574" t="n">
        <v>0.01890072</v>
      </c>
      <c r="T574" t="n">
        <v>4.19965e-05</v>
      </c>
      <c r="U574" t="n">
        <v>9.501959999999999e-05</v>
      </c>
      <c r="V574" s="10" t="n">
        <v>2.00386e-07</v>
      </c>
      <c r="W574" t="n">
        <v>0.000752787</v>
      </c>
      <c r="X574" t="n">
        <v>0.003177642</v>
      </c>
      <c r="Y574" t="n">
        <v>0.025625495</v>
      </c>
      <c r="Z574" t="n">
        <v>5.688855237</v>
      </c>
      <c r="AA574" t="n">
        <v>0.612234603</v>
      </c>
      <c r="AB574" t="n">
        <v>0.057388309</v>
      </c>
      <c r="AC574" t="n">
        <v>0.009117943999999999</v>
      </c>
      <c r="AD574" t="n">
        <v>0.361844787</v>
      </c>
      <c r="AE574" t="n">
        <v>0.383962574</v>
      </c>
      <c r="AF574" t="n">
        <v>0.014270908</v>
      </c>
      <c r="AG574" t="n">
        <v>1.656929334</v>
      </c>
      <c r="AH574" t="n">
        <v>459.5633909</v>
      </c>
      <c r="AI574" t="n">
        <v>1039.789797</v>
      </c>
      <c r="AJ574" t="n">
        <v>2.444123335</v>
      </c>
      <c r="AK574" t="n">
        <v>0.032162352</v>
      </c>
      <c r="AL574" t="n">
        <v>0.636122807</v>
      </c>
      <c r="AM574" t="n">
        <v>0.01725165</v>
      </c>
      <c r="AN574" t="n">
        <v>0</v>
      </c>
      <c r="AO574" t="n">
        <v>0</v>
      </c>
      <c r="AP574" t="inlineStr">
        <is>
          <t>Mississippi</t>
        </is>
      </c>
      <c r="AQ574" t="n">
        <v>28161</v>
      </c>
      <c r="AR574" t="inlineStr">
        <is>
          <t>Yalobusha</t>
        </is>
      </c>
    </row>
    <row r="575">
      <c r="A575" t="inlineStr">
        <is>
          <t>buildings PM25</t>
        </is>
      </c>
      <c r="B575" t="n">
        <v>1449</v>
      </c>
      <c r="C575" t="n">
        <v>8.114990950999999</v>
      </c>
      <c r="D575" t="n">
        <v>8.114909369999999</v>
      </c>
      <c r="E575" t="n">
        <v>8.158160000000001e-05</v>
      </c>
      <c r="F575" t="n">
        <v>0.651796318</v>
      </c>
      <c r="G575" t="n">
        <v>0.00015502</v>
      </c>
      <c r="H575" t="n">
        <v>0.000117056</v>
      </c>
      <c r="I575" t="n">
        <v>1.25969e-05</v>
      </c>
      <c r="J575" t="n">
        <v>0.000665344</v>
      </c>
      <c r="K575" t="n">
        <v>0.000895984</v>
      </c>
      <c r="L575" t="n">
        <v>0.001368907</v>
      </c>
      <c r="M575" t="n">
        <v>6.30354e-05</v>
      </c>
      <c r="N575" t="n">
        <v>4.06877e-05</v>
      </c>
      <c r="O575" t="n">
        <v>3.09764e-05</v>
      </c>
      <c r="P575" t="n">
        <v>2.81612e-06</v>
      </c>
      <c r="Q575" t="n">
        <v>1.09459e-05</v>
      </c>
      <c r="R575" t="n">
        <v>0.001971528</v>
      </c>
      <c r="S575" t="n">
        <v>0.081157232</v>
      </c>
      <c r="T575" t="n">
        <v>0.000139389</v>
      </c>
      <c r="U575" t="n">
        <v>0.000315844</v>
      </c>
      <c r="V575" t="n">
        <v>9.936900000000001e-07</v>
      </c>
      <c r="W575" t="n">
        <v>0.002805736</v>
      </c>
      <c r="X575" t="n">
        <v>0.01378523</v>
      </c>
      <c r="Y575" t="n">
        <v>0.095660155</v>
      </c>
      <c r="Z575" t="n">
        <v>19.14492773</v>
      </c>
      <c r="AA575" t="n">
        <v>2.060375757</v>
      </c>
      <c r="AB575" t="n">
        <v>0.217446474</v>
      </c>
      <c r="AC575" t="n">
        <v>0.03551383</v>
      </c>
      <c r="AD575" t="n">
        <v>2.091377399</v>
      </c>
      <c r="AE575" t="n">
        <v>1.63906396</v>
      </c>
      <c r="AF575" t="n">
        <v>0.05324198</v>
      </c>
      <c r="AG575" t="n">
        <v>7.114638914</v>
      </c>
      <c r="AH575" t="n">
        <v>1525.315026</v>
      </c>
      <c r="AI575" t="n">
        <v>3456.245123</v>
      </c>
      <c r="AJ575" t="n">
        <v>12.12013704</v>
      </c>
      <c r="AK575" t="n">
        <v>0.119873224</v>
      </c>
      <c r="AL575" t="n">
        <v>2.759624932</v>
      </c>
      <c r="AM575" t="n">
        <v>0.0370825</v>
      </c>
      <c r="AN575" t="n">
        <v>0</v>
      </c>
      <c r="AO575" t="n">
        <v>0</v>
      </c>
      <c r="AP575" t="inlineStr">
        <is>
          <t>Mississippi</t>
        </is>
      </c>
      <c r="AQ575" t="n">
        <v>28163</v>
      </c>
      <c r="AR575" t="inlineStr">
        <is>
          <t>Yazoo</t>
        </is>
      </c>
    </row>
    <row r="576">
      <c r="A576" t="inlineStr">
        <is>
          <t>buildings SO2</t>
        </is>
      </c>
      <c r="B576" t="n">
        <v>1368</v>
      </c>
      <c r="C576" t="n">
        <v>8.285275313</v>
      </c>
      <c r="D576" t="n">
        <v>8.285265750000001</v>
      </c>
      <c r="E576" t="n">
        <v>9.5637e-06</v>
      </c>
      <c r="F576" t="n">
        <v>0.706665353</v>
      </c>
      <c r="G576" t="n">
        <v>1.95053e-05</v>
      </c>
      <c r="H576" t="n">
        <v>1.22834e-05</v>
      </c>
      <c r="I576" t="n">
        <v>1.32188e-06</v>
      </c>
      <c r="J576" t="n">
        <v>8.15542e-05</v>
      </c>
      <c r="K576" t="n">
        <v>0.000109825</v>
      </c>
      <c r="L576" t="n">
        <v>0.000167793</v>
      </c>
      <c r="M576" t="n">
        <v>3.48007e-06</v>
      </c>
      <c r="N576" t="n">
        <v>3.45737e-06</v>
      </c>
      <c r="O576" t="n">
        <v>3.86561e-06</v>
      </c>
      <c r="P576" t="n">
        <v>1.15992e-07</v>
      </c>
      <c r="Q576" t="n">
        <v>3.23131e-07</v>
      </c>
      <c r="R576" t="n">
        <v>0.000247765</v>
      </c>
      <c r="S576" t="n">
        <v>0.009640088</v>
      </c>
      <c r="T576" t="n">
        <v>2.25487e-05</v>
      </c>
      <c r="U576" t="n">
        <v>5.09936e-05</v>
      </c>
      <c r="V576" s="10" t="n">
        <v>9.53395e-08</v>
      </c>
      <c r="W576" t="n">
        <v>0.000351887</v>
      </c>
      <c r="X576" t="n">
        <v>0.001622343</v>
      </c>
      <c r="Y576" t="n">
        <v>0.012036331</v>
      </c>
      <c r="Z576" t="n">
        <v>1.927696356</v>
      </c>
      <c r="AA576" t="n">
        <v>0.20745801</v>
      </c>
      <c r="AB576" t="n">
        <v>0.026653392</v>
      </c>
      <c r="AC576" t="n">
        <v>0.001960656</v>
      </c>
      <c r="AD576" t="n">
        <v>0.174783604</v>
      </c>
      <c r="AE576" t="n">
        <v>0.172720143</v>
      </c>
      <c r="AF576" t="n">
        <v>0.006691006</v>
      </c>
      <c r="AG576" t="n">
        <v>0.845097122</v>
      </c>
      <c r="AH576" t="n">
        <v>246.7483655</v>
      </c>
      <c r="AI576" t="n">
        <v>558.0181927</v>
      </c>
      <c r="AJ576" t="n">
        <v>1.162865367</v>
      </c>
      <c r="AK576" t="n">
        <v>0.015034132</v>
      </c>
      <c r="AL576" t="n">
        <v>0.324772089</v>
      </c>
      <c r="AM576" t="n">
        <v>0</v>
      </c>
      <c r="AN576" t="n">
        <v>0.078221</v>
      </c>
      <c r="AO576" t="n">
        <v>0</v>
      </c>
      <c r="AP576" t="inlineStr">
        <is>
          <t>Mississippi</t>
        </is>
      </c>
      <c r="AQ576" t="n">
        <v>28001</v>
      </c>
      <c r="AR576" t="inlineStr">
        <is>
          <t>Adams</t>
        </is>
      </c>
    </row>
    <row r="577">
      <c r="A577" t="inlineStr">
        <is>
          <t>buildings SO2</t>
        </is>
      </c>
      <c r="B577" t="n">
        <v>1369</v>
      </c>
      <c r="C577" t="n">
        <v>7.037154103</v>
      </c>
      <c r="D577" t="n">
        <v>7.037142516</v>
      </c>
      <c r="E577" t="n">
        <v>1.15872e-05</v>
      </c>
      <c r="F577" t="n">
        <v>0.522650175</v>
      </c>
      <c r="G577" t="n">
        <v>3.07071e-05</v>
      </c>
      <c r="H577" t="n">
        <v>2.99168e-05</v>
      </c>
      <c r="I577" t="n">
        <v>3.2195e-06</v>
      </c>
      <c r="J577" t="n">
        <v>0.000129553</v>
      </c>
      <c r="K577" t="n">
        <v>0.000174463</v>
      </c>
      <c r="L577" t="n">
        <v>0.000266548</v>
      </c>
      <c r="M577" t="n">
        <v>1.21603e-05</v>
      </c>
      <c r="N577" t="n">
        <v>9.72583e-06</v>
      </c>
      <c r="O577" t="n">
        <v>5.6071e-06</v>
      </c>
      <c r="P577" t="n">
        <v>5.69485e-07</v>
      </c>
      <c r="Q577" t="n">
        <v>2.3019e-06</v>
      </c>
      <c r="R577" t="n">
        <v>0.000389977</v>
      </c>
      <c r="S577" t="n">
        <v>0.014703315</v>
      </c>
      <c r="T577" t="n">
        <v>3.0991e-05</v>
      </c>
      <c r="U577" t="n">
        <v>7.01469e-05</v>
      </c>
      <c r="V577" t="n">
        <v>2.18382e-07</v>
      </c>
      <c r="W577" t="n">
        <v>0.000553677</v>
      </c>
      <c r="X577" t="n">
        <v>0.002468411</v>
      </c>
      <c r="Y577" t="n">
        <v>0.018948749</v>
      </c>
      <c r="Z577" t="n">
        <v>4.771036436</v>
      </c>
      <c r="AA577" t="n">
        <v>0.51346023</v>
      </c>
      <c r="AB577" t="n">
        <v>0.04234035</v>
      </c>
      <c r="AC577" t="n">
        <v>0.006851061</v>
      </c>
      <c r="AD577" t="n">
        <v>0.499394117</v>
      </c>
      <c r="AE577" t="n">
        <v>0.306222463</v>
      </c>
      <c r="AF577" t="n">
        <v>0.010531514</v>
      </c>
      <c r="AG577" t="n">
        <v>1.288964325</v>
      </c>
      <c r="AH577" t="n">
        <v>339.1311814</v>
      </c>
      <c r="AI577" t="n">
        <v>767.6103476</v>
      </c>
      <c r="AJ577" t="n">
        <v>2.663626611</v>
      </c>
      <c r="AK577" t="n">
        <v>0.023655474</v>
      </c>
      <c r="AL577" t="n">
        <v>0.494143957</v>
      </c>
      <c r="AM577" t="n">
        <v>0</v>
      </c>
      <c r="AN577" t="n">
        <v>0.08156244999999999</v>
      </c>
      <c r="AO577" t="n">
        <v>0</v>
      </c>
      <c r="AP577" t="inlineStr">
        <is>
          <t>Mississippi</t>
        </is>
      </c>
      <c r="AQ577" t="n">
        <v>28003</v>
      </c>
      <c r="AR577" t="inlineStr">
        <is>
          <t>Alcorn</t>
        </is>
      </c>
    </row>
    <row r="578">
      <c r="A578" t="inlineStr">
        <is>
          <t>buildings SO2</t>
        </is>
      </c>
      <c r="B578" t="n">
        <v>1370</v>
      </c>
      <c r="C578" t="n">
        <v>8.178118589</v>
      </c>
      <c r="D578" t="n">
        <v>8.178110711</v>
      </c>
      <c r="E578" t="n">
        <v>7.87888e-06</v>
      </c>
      <c r="F578" t="n">
        <v>0.706279354</v>
      </c>
      <c r="G578" t="n">
        <v>6.78995e-06</v>
      </c>
      <c r="H578" t="n">
        <v>9.46193e-06</v>
      </c>
      <c r="I578" t="n">
        <v>1.01825e-06</v>
      </c>
      <c r="J578" t="n">
        <v>2.86576e-05</v>
      </c>
      <c r="K578" t="n">
        <v>3.85916e-05</v>
      </c>
      <c r="L578" t="n">
        <v>5.89613e-05</v>
      </c>
      <c r="M578" t="n">
        <v>2.6358e-06</v>
      </c>
      <c r="N578" t="n">
        <v>2.13024e-06</v>
      </c>
      <c r="O578" t="n">
        <v>2.35239e-06</v>
      </c>
      <c r="P578" s="10" t="n">
        <v>2.69858e-07</v>
      </c>
      <c r="Q578" s="10" t="n">
        <v>7.86995e-07</v>
      </c>
      <c r="R578" t="n">
        <v>8.64806e-05</v>
      </c>
      <c r="S578" t="n">
        <v>0.002961549</v>
      </c>
      <c r="T578" t="n">
        <v>6.30597e-06</v>
      </c>
      <c r="U578" t="n">
        <v>1.42546e-05</v>
      </c>
      <c r="V578" s="10" t="n">
        <v>3.6542e-08</v>
      </c>
      <c r="W578" t="n">
        <v>0.000123375</v>
      </c>
      <c r="X578" t="n">
        <v>0.000495671</v>
      </c>
      <c r="Y578" t="n">
        <v>0.00418995</v>
      </c>
      <c r="Z578" t="n">
        <v>1.543791678</v>
      </c>
      <c r="AA578" t="n">
        <v>0.166143633</v>
      </c>
      <c r="AB578" t="n">
        <v>0.009365804</v>
      </c>
      <c r="AC578" t="n">
        <v>0.001484994</v>
      </c>
      <c r="AD578" t="n">
        <v>0.10853134</v>
      </c>
      <c r="AE578" t="n">
        <v>0.124425696</v>
      </c>
      <c r="AF578" t="n">
        <v>0.002335446</v>
      </c>
      <c r="AG578" t="n">
        <v>0.259623807</v>
      </c>
      <c r="AH578" t="n">
        <v>69.00562016000001</v>
      </c>
      <c r="AI578" t="n">
        <v>155.9862687</v>
      </c>
      <c r="AJ578" t="n">
        <v>0.445706552</v>
      </c>
      <c r="AK578" t="n">
        <v>0.005271115</v>
      </c>
      <c r="AL578" t="n">
        <v>0.099226855</v>
      </c>
      <c r="AM578" t="n">
        <v>0</v>
      </c>
      <c r="AN578" t="n">
        <v>0.014120705</v>
      </c>
      <c r="AO578" t="n">
        <v>0</v>
      </c>
      <c r="AP578" t="inlineStr">
        <is>
          <t>Mississippi</t>
        </is>
      </c>
      <c r="AQ578" t="n">
        <v>28005</v>
      </c>
      <c r="AR578" t="inlineStr">
        <is>
          <t>Amite</t>
        </is>
      </c>
    </row>
    <row r="579">
      <c r="A579" t="inlineStr">
        <is>
          <t>buildings SO2</t>
        </is>
      </c>
      <c r="B579" t="n">
        <v>1371</v>
      </c>
      <c r="C579" t="n">
        <v>7.810882618</v>
      </c>
      <c r="D579" t="n">
        <v>7.810868434</v>
      </c>
      <c r="E579" t="n">
        <v>1.41832e-05</v>
      </c>
      <c r="F579" t="n">
        <v>0.580580038</v>
      </c>
      <c r="G579" t="n">
        <v>1.97334e-05</v>
      </c>
      <c r="H579" t="n">
        <v>1.68352e-05</v>
      </c>
      <c r="I579" t="n">
        <v>1.81172e-06</v>
      </c>
      <c r="J579" t="n">
        <v>8.46991e-05</v>
      </c>
      <c r="K579" t="n">
        <v>0.00011406</v>
      </c>
      <c r="L579" t="n">
        <v>0.000174263</v>
      </c>
      <c r="M579" t="n">
        <v>7.40076e-06</v>
      </c>
      <c r="N579" t="n">
        <v>3.72575e-06</v>
      </c>
      <c r="O579" t="n">
        <v>3.13985e-06</v>
      </c>
      <c r="P579" t="n">
        <v>3.51695e-07</v>
      </c>
      <c r="Q579" t="n">
        <v>8.47682e-07</v>
      </c>
      <c r="R579" t="n">
        <v>0.000251645</v>
      </c>
      <c r="S579" t="n">
        <v>0.008477859000000001</v>
      </c>
      <c r="T579" t="n">
        <v>2.18596e-05</v>
      </c>
      <c r="U579" t="n">
        <v>4.94083e-05</v>
      </c>
      <c r="V579" t="n">
        <v>9.35126e-08</v>
      </c>
      <c r="W579" t="n">
        <v>0.000359739</v>
      </c>
      <c r="X579" t="n">
        <v>0.001419803</v>
      </c>
      <c r="Y579" t="n">
        <v>0.012177118</v>
      </c>
      <c r="Z579" t="n">
        <v>2.656405733</v>
      </c>
      <c r="AA579" t="n">
        <v>0.28588239</v>
      </c>
      <c r="AB579" t="n">
        <v>0.027681189</v>
      </c>
      <c r="AC579" t="n">
        <v>0.00416955</v>
      </c>
      <c r="AD579" t="n">
        <v>0.190496541</v>
      </c>
      <c r="AE579" t="n">
        <v>0.160625916</v>
      </c>
      <c r="AF579" t="n">
        <v>0.006795798</v>
      </c>
      <c r="AG579" t="n">
        <v>0.743210495</v>
      </c>
      <c r="AH579" t="n">
        <v>239.207028</v>
      </c>
      <c r="AI579" t="n">
        <v>540.6694565</v>
      </c>
      <c r="AJ579" t="n">
        <v>1.140582352</v>
      </c>
      <c r="AK579" t="n">
        <v>0.015369615</v>
      </c>
      <c r="AL579" t="n">
        <v>0.284226149</v>
      </c>
      <c r="AM579" t="n">
        <v>0</v>
      </c>
      <c r="AN579" t="n">
        <v>0.04627945</v>
      </c>
      <c r="AO579" t="n">
        <v>0</v>
      </c>
      <c r="AP579" t="inlineStr">
        <is>
          <t>Mississippi</t>
        </is>
      </c>
      <c r="AQ579" t="n">
        <v>28007</v>
      </c>
      <c r="AR579" t="inlineStr">
        <is>
          <t>Attala</t>
        </is>
      </c>
    </row>
    <row r="580">
      <c r="A580" t="inlineStr">
        <is>
          <t>buildings SO2</t>
        </is>
      </c>
      <c r="B580" t="n">
        <v>1372</v>
      </c>
      <c r="C580" t="n">
        <v>7.222663523</v>
      </c>
      <c r="D580" t="n">
        <v>7.222652923</v>
      </c>
      <c r="E580" t="n">
        <v>1.06008e-05</v>
      </c>
      <c r="F580" t="n">
        <v>0.527117539</v>
      </c>
      <c r="G580" t="n">
        <v>5.50627e-06</v>
      </c>
      <c r="H580" t="n">
        <v>5.43105e-06</v>
      </c>
      <c r="I580" t="n">
        <v>5.84463e-07</v>
      </c>
      <c r="J580" t="n">
        <v>2.38423e-05</v>
      </c>
      <c r="K580" t="n">
        <v>3.21072e-05</v>
      </c>
      <c r="L580" t="n">
        <v>4.90542e-05</v>
      </c>
      <c r="M580" t="n">
        <v>2.40765e-06</v>
      </c>
      <c r="N580" t="n">
        <v>1.20494e-06</v>
      </c>
      <c r="O580" t="n">
        <v>1.13727e-06</v>
      </c>
      <c r="P580" t="n">
        <v>1.03748e-07</v>
      </c>
      <c r="Q580" t="n">
        <v>2.99502e-07</v>
      </c>
      <c r="R580" t="n">
        <v>6.99499e-05</v>
      </c>
      <c r="S580" t="n">
        <v>0.003023139</v>
      </c>
      <c r="T580" t="n">
        <v>6.31211e-06</v>
      </c>
      <c r="U580" t="n">
        <v>1.42733e-05</v>
      </c>
      <c r="V580" t="n">
        <v>2.91988e-08</v>
      </c>
      <c r="W580" t="n">
        <v>9.936169999999999e-05</v>
      </c>
      <c r="X580" t="n">
        <v>0.000506631</v>
      </c>
      <c r="Y580" t="n">
        <v>0.003397817</v>
      </c>
      <c r="Z580" t="n">
        <v>0.877220011</v>
      </c>
      <c r="AA580" t="n">
        <v>0.09440635999999999</v>
      </c>
      <c r="AB580" t="n">
        <v>0.0077921</v>
      </c>
      <c r="AC580" t="n">
        <v>0.00135646</v>
      </c>
      <c r="AD580" t="n">
        <v>0.061613041</v>
      </c>
      <c r="AE580" t="n">
        <v>0.057516361</v>
      </c>
      <c r="AF580" t="n">
        <v>0.001889028</v>
      </c>
      <c r="AG580" t="n">
        <v>0.265023082</v>
      </c>
      <c r="AH580" t="n">
        <v>69.07279887999999</v>
      </c>
      <c r="AI580" t="n">
        <v>156.1913806</v>
      </c>
      <c r="AJ580" t="n">
        <v>0.356141066</v>
      </c>
      <c r="AK580" t="n">
        <v>0.004245164</v>
      </c>
      <c r="AL580" t="n">
        <v>0.101421037</v>
      </c>
      <c r="AM580" t="n">
        <v>0</v>
      </c>
      <c r="AN580" t="n">
        <v>0.01771075</v>
      </c>
      <c r="AO580" t="n">
        <v>0</v>
      </c>
      <c r="AP580" t="inlineStr">
        <is>
          <t>Mississippi</t>
        </is>
      </c>
      <c r="AQ580" t="n">
        <v>28009</v>
      </c>
      <c r="AR580" t="inlineStr">
        <is>
          <t>Benton</t>
        </is>
      </c>
    </row>
    <row r="581">
      <c r="A581" t="inlineStr">
        <is>
          <t>buildings SO2</t>
        </is>
      </c>
      <c r="B581" t="n">
        <v>1373</v>
      </c>
      <c r="C581" t="n">
        <v>7.933426981</v>
      </c>
      <c r="D581" t="n">
        <v>7.93341195</v>
      </c>
      <c r="E581" t="n">
        <v>1.50308e-05</v>
      </c>
      <c r="F581" t="n">
        <v>0.719526168</v>
      </c>
      <c r="G581" t="n">
        <v>3.85508e-05</v>
      </c>
      <c r="H581" t="n">
        <v>2.67555e-05</v>
      </c>
      <c r="I581" t="n">
        <v>2.8793e-06</v>
      </c>
      <c r="J581" t="n">
        <v>0.000163688</v>
      </c>
      <c r="K581" t="n">
        <v>0.00022043</v>
      </c>
      <c r="L581" t="n">
        <v>0.000336778</v>
      </c>
      <c r="M581" t="n">
        <v>1.36823e-05</v>
      </c>
      <c r="N581" t="n">
        <v>5.05232e-06</v>
      </c>
      <c r="O581" t="n">
        <v>4.28163e-06</v>
      </c>
      <c r="P581" t="n">
        <v>6.71605e-07</v>
      </c>
      <c r="Q581" t="n">
        <v>1.581e-06</v>
      </c>
      <c r="R581" t="n">
        <v>0.000490405</v>
      </c>
      <c r="S581" t="n">
        <v>0.015976796</v>
      </c>
      <c r="T581" t="n">
        <v>3.52499e-05</v>
      </c>
      <c r="U581" t="n">
        <v>7.981189999999999e-05</v>
      </c>
      <c r="V581" t="n">
        <v>2.27592e-07</v>
      </c>
      <c r="W581" t="n">
        <v>0.000698197</v>
      </c>
      <c r="X581" t="n">
        <v>0.00268409</v>
      </c>
      <c r="Y581" t="n">
        <v>0.023788964</v>
      </c>
      <c r="Z581" t="n">
        <v>4.342143775</v>
      </c>
      <c r="AA581" t="n">
        <v>0.467301108</v>
      </c>
      <c r="AB581" t="n">
        <v>0.053496095</v>
      </c>
      <c r="AC581" t="n">
        <v>0.007708518</v>
      </c>
      <c r="AD581" t="n">
        <v>0.258797479</v>
      </c>
      <c r="AE581" t="n">
        <v>0.233903773</v>
      </c>
      <c r="AF581" t="n">
        <v>0.013243596</v>
      </c>
      <c r="AG581" t="n">
        <v>1.400603865</v>
      </c>
      <c r="AH581" t="n">
        <v>385.7359052</v>
      </c>
      <c r="AI581" t="n">
        <v>873.3735564</v>
      </c>
      <c r="AJ581" t="n">
        <v>2.775956004</v>
      </c>
      <c r="AK581" t="n">
        <v>0.029829995</v>
      </c>
      <c r="AL581" t="n">
        <v>0.53732017</v>
      </c>
      <c r="AM581" t="n">
        <v>0</v>
      </c>
      <c r="AN581" t="n">
        <v>0.1047924</v>
      </c>
      <c r="AO581" t="n">
        <v>0</v>
      </c>
      <c r="AP581" t="inlineStr">
        <is>
          <t>Mississippi</t>
        </is>
      </c>
      <c r="AQ581" t="n">
        <v>28011</v>
      </c>
      <c r="AR581" t="inlineStr">
        <is>
          <t>Bolivar</t>
        </is>
      </c>
    </row>
    <row r="582">
      <c r="A582" t="inlineStr">
        <is>
          <t>buildings SO2</t>
        </is>
      </c>
      <c r="B582" t="n">
        <v>1374</v>
      </c>
      <c r="C582" t="n">
        <v>7.48380625</v>
      </c>
      <c r="D582" t="n">
        <v>7.483793695</v>
      </c>
      <c r="E582" t="n">
        <v>1.2555e-05</v>
      </c>
      <c r="F582" t="n">
        <v>0.557068188</v>
      </c>
      <c r="G582" t="n">
        <v>1.25714e-05</v>
      </c>
      <c r="H582" t="n">
        <v>1.12062e-05</v>
      </c>
      <c r="I582" t="n">
        <v>1.20596e-06</v>
      </c>
      <c r="J582" t="n">
        <v>5.4607e-05</v>
      </c>
      <c r="K582" t="n">
        <v>7.35364e-05</v>
      </c>
      <c r="L582" t="n">
        <v>0.000112351</v>
      </c>
      <c r="M582" t="n">
        <v>4.99666e-06</v>
      </c>
      <c r="N582" t="n">
        <v>5.99613e-06</v>
      </c>
      <c r="O582" t="n">
        <v>3.04983e-06</v>
      </c>
      <c r="P582" t="n">
        <v>5.44726e-07</v>
      </c>
      <c r="Q582" t="n">
        <v>9.600050000000001e-07</v>
      </c>
      <c r="R582" t="n">
        <v>0.000160504</v>
      </c>
      <c r="S582" t="n">
        <v>0.006019512</v>
      </c>
      <c r="T582" t="n">
        <v>1.29247e-05</v>
      </c>
      <c r="U582" t="n">
        <v>2.92303e-05</v>
      </c>
      <c r="V582" s="10" t="n">
        <v>5.81313e-08</v>
      </c>
      <c r="W582" t="n">
        <v>0.0002299</v>
      </c>
      <c r="X582" t="n">
        <v>0.001007701</v>
      </c>
      <c r="Y582" t="n">
        <v>0.007757588</v>
      </c>
      <c r="Z582" t="n">
        <v>1.788855853</v>
      </c>
      <c r="AA582" t="n">
        <v>0.192516589</v>
      </c>
      <c r="AB582" t="n">
        <v>0.01784656</v>
      </c>
      <c r="AC582" t="n">
        <v>0.002815096</v>
      </c>
      <c r="AD582" t="n">
        <v>0.306107823</v>
      </c>
      <c r="AE582" t="n">
        <v>0.163591723</v>
      </c>
      <c r="AF582" t="n">
        <v>0.004334489</v>
      </c>
      <c r="AG582" t="n">
        <v>0.527699764</v>
      </c>
      <c r="AH582" t="n">
        <v>141.4335859</v>
      </c>
      <c r="AI582" t="n">
        <v>319.8644122</v>
      </c>
      <c r="AJ582" t="n">
        <v>0.709033132</v>
      </c>
      <c r="AK582" t="n">
        <v>0.009822333000000001</v>
      </c>
      <c r="AL582" t="n">
        <v>0.201728658</v>
      </c>
      <c r="AM582" t="n">
        <v>0</v>
      </c>
      <c r="AN582" t="n">
        <v>0.02714285</v>
      </c>
      <c r="AO582" t="n">
        <v>0</v>
      </c>
      <c r="AP582" t="inlineStr">
        <is>
          <t>Mississippi</t>
        </is>
      </c>
      <c r="AQ582" t="n">
        <v>28013</v>
      </c>
      <c r="AR582" t="inlineStr">
        <is>
          <t>Calhoun</t>
        </is>
      </c>
    </row>
    <row r="583">
      <c r="A583" t="inlineStr">
        <is>
          <t>buildings SO2</t>
        </is>
      </c>
      <c r="B583" t="n">
        <v>1375</v>
      </c>
      <c r="C583" t="n">
        <v>7.769840028</v>
      </c>
      <c r="D583" t="n">
        <v>7.769826402</v>
      </c>
      <c r="E583" t="n">
        <v>1.36264e-05</v>
      </c>
      <c r="F583" t="n">
        <v>0.58066812</v>
      </c>
      <c r="G583" t="n">
        <v>7.760109999999999e-06</v>
      </c>
      <c r="H583" t="n">
        <v>1.24766e-05</v>
      </c>
      <c r="I583" t="n">
        <v>1.34267e-06</v>
      </c>
      <c r="J583" t="n">
        <v>3.56512e-05</v>
      </c>
      <c r="K583" t="n">
        <v>4.80096e-05</v>
      </c>
      <c r="L583" t="n">
        <v>7.33503e-05</v>
      </c>
      <c r="M583" t="n">
        <v>3.6915e-06</v>
      </c>
      <c r="N583" t="n">
        <v>2.37809e-06</v>
      </c>
      <c r="O583" t="n">
        <v>2.28939e-06</v>
      </c>
      <c r="P583" t="n">
        <v>1.52092e-07</v>
      </c>
      <c r="Q583" t="n">
        <v>6.36433e-07</v>
      </c>
      <c r="R583" t="n">
        <v>9.84887e-05</v>
      </c>
      <c r="S583" t="n">
        <v>0.004499805</v>
      </c>
      <c r="T583" t="n">
        <v>9.56583e-06</v>
      </c>
      <c r="U583" t="n">
        <v>2.16176e-05</v>
      </c>
      <c r="V583" t="n">
        <v>4.08192e-08</v>
      </c>
      <c r="W583" t="n">
        <v>0.000139678</v>
      </c>
      <c r="X583" t="n">
        <v>0.000754321</v>
      </c>
      <c r="Y583" t="n">
        <v>0.004788616</v>
      </c>
      <c r="Z583" t="n">
        <v>2.25604593</v>
      </c>
      <c r="AA583" t="n">
        <v>0.242796984</v>
      </c>
      <c r="AB583" t="n">
        <v>0.011651453</v>
      </c>
      <c r="AC583" t="n">
        <v>0.002079774</v>
      </c>
      <c r="AD583" t="n">
        <v>0.12192197</v>
      </c>
      <c r="AE583" t="n">
        <v>0.115536466</v>
      </c>
      <c r="AF583" t="n">
        <v>0.002659731</v>
      </c>
      <c r="AG583" t="n">
        <v>0.394474841</v>
      </c>
      <c r="AH583" t="n">
        <v>104.6778351</v>
      </c>
      <c r="AI583" t="n">
        <v>236.5593424</v>
      </c>
      <c r="AJ583" t="n">
        <v>0.497875458</v>
      </c>
      <c r="AK583" t="n">
        <v>0.005967654</v>
      </c>
      <c r="AL583" t="n">
        <v>0.151005349</v>
      </c>
      <c r="AM583" t="n">
        <v>0</v>
      </c>
      <c r="AN583" t="n">
        <v>0.0183409</v>
      </c>
      <c r="AO583" t="n">
        <v>0</v>
      </c>
      <c r="AP583" t="inlineStr">
        <is>
          <t>Mississippi</t>
        </is>
      </c>
      <c r="AQ583" t="n">
        <v>28015</v>
      </c>
      <c r="AR583" t="inlineStr">
        <is>
          <t>Carroll</t>
        </is>
      </c>
    </row>
    <row r="584">
      <c r="A584" t="inlineStr">
        <is>
          <t>buildings SO2</t>
        </is>
      </c>
      <c r="B584" t="n">
        <v>1376</v>
      </c>
      <c r="C584" t="n">
        <v>7.450726926</v>
      </c>
      <c r="D584" t="n">
        <v>7.450714165</v>
      </c>
      <c r="E584" t="n">
        <v>1.27609e-05</v>
      </c>
      <c r="F584" t="n">
        <v>0.548728272</v>
      </c>
      <c r="G584" t="n">
        <v>1.53026e-05</v>
      </c>
      <c r="H584" t="n">
        <v>1.23225e-05</v>
      </c>
      <c r="I584" t="n">
        <v>1.32609e-06</v>
      </c>
      <c r="J584" t="n">
        <v>6.508639999999999e-05</v>
      </c>
      <c r="K584" t="n">
        <v>8.76484e-05</v>
      </c>
      <c r="L584" t="n">
        <v>0.000133911</v>
      </c>
      <c r="M584" t="n">
        <v>6.04741e-06</v>
      </c>
      <c r="N584" t="n">
        <v>2.80332e-06</v>
      </c>
      <c r="O584" t="n">
        <v>2.73092e-06</v>
      </c>
      <c r="P584" t="n">
        <v>2.81349e-07</v>
      </c>
      <c r="Q584" t="n">
        <v>7.11026e-07</v>
      </c>
      <c r="R584" t="n">
        <v>0.000194494</v>
      </c>
      <c r="S584" t="n">
        <v>0.007346939</v>
      </c>
      <c r="T584" t="n">
        <v>1.20788e-05</v>
      </c>
      <c r="U584" t="n">
        <v>2.73626e-05</v>
      </c>
      <c r="V584" t="n">
        <v>9.91902e-08</v>
      </c>
      <c r="W584" t="n">
        <v>0.000276496</v>
      </c>
      <c r="X584" t="n">
        <v>0.001244012</v>
      </c>
      <c r="Y584" t="n">
        <v>0.009442972000000001</v>
      </c>
      <c r="Z584" t="n">
        <v>1.991939318</v>
      </c>
      <c r="AA584" t="n">
        <v>0.214372333</v>
      </c>
      <c r="AB584" t="n">
        <v>0.021271404</v>
      </c>
      <c r="AC584" t="n">
        <v>0.003407079</v>
      </c>
      <c r="AD584" t="n">
        <v>0.143701569</v>
      </c>
      <c r="AE584" t="n">
        <v>0.138537302</v>
      </c>
      <c r="AF584" t="n">
        <v>0.005252386</v>
      </c>
      <c r="AG584" t="n">
        <v>0.644068544</v>
      </c>
      <c r="AH584" t="n">
        <v>132.1768846</v>
      </c>
      <c r="AI584" t="n">
        <v>299.4255847</v>
      </c>
      <c r="AJ584" t="n">
        <v>1.20983271</v>
      </c>
      <c r="AK584" t="n">
        <v>0.011813097</v>
      </c>
      <c r="AL584" t="n">
        <v>0.249035147</v>
      </c>
      <c r="AM584" t="n">
        <v>0</v>
      </c>
      <c r="AN584" t="n">
        <v>0.03277515</v>
      </c>
      <c r="AO584" t="n">
        <v>0</v>
      </c>
      <c r="AP584" t="inlineStr">
        <is>
          <t>Mississippi</t>
        </is>
      </c>
      <c r="AQ584" t="n">
        <v>28017</v>
      </c>
      <c r="AR584" t="inlineStr">
        <is>
          <t>Chickasaw</t>
        </is>
      </c>
    </row>
    <row r="585">
      <c r="A585" t="inlineStr">
        <is>
          <t>buildings SO2</t>
        </is>
      </c>
      <c r="B585" t="n">
        <v>1377</v>
      </c>
      <c r="C585" t="n">
        <v>7.684667899</v>
      </c>
      <c r="D585" t="n">
        <v>7.684656804</v>
      </c>
      <c r="E585" t="n">
        <v>1.10952e-05</v>
      </c>
      <c r="F585" t="n">
        <v>0.533616118</v>
      </c>
      <c r="G585" t="n">
        <v>6.15476e-06</v>
      </c>
      <c r="H585" t="n">
        <v>5.66644e-06</v>
      </c>
      <c r="I585" t="n">
        <v>6.09794e-07</v>
      </c>
      <c r="J585" t="n">
        <v>2.63658e-05</v>
      </c>
      <c r="K585" t="n">
        <v>3.55054e-05</v>
      </c>
      <c r="L585" t="n">
        <v>5.4246e-05</v>
      </c>
      <c r="M585" t="n">
        <v>2.45628e-06</v>
      </c>
      <c r="N585" t="n">
        <v>1.75806e-06</v>
      </c>
      <c r="O585" t="n">
        <v>1.88981e-06</v>
      </c>
      <c r="P585" s="10" t="n">
        <v>1.15884e-07</v>
      </c>
      <c r="Q585" t="n">
        <v>3.75325e-07</v>
      </c>
      <c r="R585" t="n">
        <v>7.810530000000001e-05</v>
      </c>
      <c r="S585" t="n">
        <v>0.002855539</v>
      </c>
      <c r="T585" t="n">
        <v>5.53383e-06</v>
      </c>
      <c r="U585" t="n">
        <v>1.25233e-05</v>
      </c>
      <c r="V585" s="10" t="n">
        <v>3.2959e-08</v>
      </c>
      <c r="W585" t="n">
        <v>0.000110749</v>
      </c>
      <c r="X585" t="n">
        <v>0.000478216</v>
      </c>
      <c r="Y585" t="n">
        <v>0.003797984</v>
      </c>
      <c r="Z585" t="n">
        <v>0.902809252</v>
      </c>
      <c r="AA585" t="n">
        <v>0.097160309</v>
      </c>
      <c r="AB585" t="n">
        <v>0.008616807000000001</v>
      </c>
      <c r="AC585" t="n">
        <v>0.001383854</v>
      </c>
      <c r="AD585" t="n">
        <v>0.08981626099999999</v>
      </c>
      <c r="AE585" t="n">
        <v>0.091271303</v>
      </c>
      <c r="AF585" t="n">
        <v>0.002109268</v>
      </c>
      <c r="AG585" t="n">
        <v>0.250330458</v>
      </c>
      <c r="AH585" t="n">
        <v>60.55612565</v>
      </c>
      <c r="AI585" t="n">
        <v>137.0415382</v>
      </c>
      <c r="AJ585" t="n">
        <v>0.402004365</v>
      </c>
      <c r="AK585" t="n">
        <v>0.004731678</v>
      </c>
      <c r="AL585" t="n">
        <v>0.095732673</v>
      </c>
      <c r="AM585" t="n">
        <v>0</v>
      </c>
      <c r="AN585" t="n">
        <v>0.01683975</v>
      </c>
      <c r="AO585" t="n">
        <v>0</v>
      </c>
      <c r="AP585" t="inlineStr">
        <is>
          <t>Mississippi</t>
        </is>
      </c>
      <c r="AQ585" t="n">
        <v>28019</v>
      </c>
      <c r="AR585" t="inlineStr">
        <is>
          <t>Choctaw</t>
        </is>
      </c>
    </row>
    <row r="586">
      <c r="A586" t="inlineStr">
        <is>
          <t>buildings SO2</t>
        </is>
      </c>
      <c r="B586" t="n">
        <v>1378</v>
      </c>
      <c r="C586" t="n">
        <v>8.278228748</v>
      </c>
      <c r="D586" t="n">
        <v>8.278217549000001</v>
      </c>
      <c r="E586" t="n">
        <v>1.11989e-05</v>
      </c>
      <c r="F586" t="n">
        <v>0.642508563</v>
      </c>
      <c r="G586" t="n">
        <v>6.74975e-06</v>
      </c>
      <c r="H586" t="n">
        <v>5.40597e-06</v>
      </c>
      <c r="I586" t="n">
        <v>5.81763e-07</v>
      </c>
      <c r="J586" t="n">
        <v>3.13886e-05</v>
      </c>
      <c r="K586" t="n">
        <v>4.22694e-05</v>
      </c>
      <c r="L586" t="n">
        <v>6.45803e-05</v>
      </c>
      <c r="M586" t="n">
        <v>2.79952e-06</v>
      </c>
      <c r="N586" t="n">
        <v>2.6719e-06</v>
      </c>
      <c r="O586" t="n">
        <v>2.76298e-06</v>
      </c>
      <c r="P586" t="n">
        <v>1.30382e-07</v>
      </c>
      <c r="Q586" t="n">
        <v>2.88979e-07</v>
      </c>
      <c r="R586" t="n">
        <v>8.57539e-05</v>
      </c>
      <c r="S586" t="n">
        <v>0.003329936</v>
      </c>
      <c r="T586" t="n">
        <v>6.7551e-06</v>
      </c>
      <c r="U586" t="n">
        <v>1.52759e-05</v>
      </c>
      <c r="V586" s="10" t="n">
        <v>3.4306e-08</v>
      </c>
      <c r="W586" t="n">
        <v>0.000121828</v>
      </c>
      <c r="X586" t="n">
        <v>0.000564886</v>
      </c>
      <c r="Y586" t="n">
        <v>0.004165144</v>
      </c>
      <c r="Z586" t="n">
        <v>0.854034608</v>
      </c>
      <c r="AA586" t="n">
        <v>0.09191116100000001</v>
      </c>
      <c r="AB586" t="n">
        <v>0.010258364</v>
      </c>
      <c r="AC586" t="n">
        <v>0.001577236</v>
      </c>
      <c r="AD586" t="n">
        <v>0.13578839</v>
      </c>
      <c r="AE586" t="n">
        <v>0.125902584</v>
      </c>
      <c r="AF586" t="n">
        <v>0.002315821</v>
      </c>
      <c r="AG586" t="n">
        <v>0.291918398</v>
      </c>
      <c r="AH586" t="n">
        <v>73.92040289000001</v>
      </c>
      <c r="AI586" t="n">
        <v>167.1623591</v>
      </c>
      <c r="AJ586" t="n">
        <v>0.418433583</v>
      </c>
      <c r="AK586" t="n">
        <v>0.00520502</v>
      </c>
      <c r="AL586" t="n">
        <v>0.113082974</v>
      </c>
      <c r="AM586" t="n">
        <v>0</v>
      </c>
      <c r="AN586" t="n">
        <v>0.0147757</v>
      </c>
      <c r="AO586" t="n">
        <v>0</v>
      </c>
      <c r="AP586" t="inlineStr">
        <is>
          <t>Mississippi</t>
        </is>
      </c>
      <c r="AQ586" t="n">
        <v>28021</v>
      </c>
      <c r="AR586" t="inlineStr">
        <is>
          <t>Claiborne</t>
        </is>
      </c>
    </row>
    <row r="587">
      <c r="A587" t="inlineStr">
        <is>
          <t>buildings SO2</t>
        </is>
      </c>
      <c r="B587" t="n">
        <v>1379</v>
      </c>
      <c r="C587" t="n">
        <v>7.563264691</v>
      </c>
      <c r="D587" t="n">
        <v>7.563256599</v>
      </c>
      <c r="E587" t="n">
        <v>8.09166e-06</v>
      </c>
      <c r="F587" t="n">
        <v>0.57429483</v>
      </c>
      <c r="G587" t="n">
        <v>8.091820000000001e-06</v>
      </c>
      <c r="H587" t="n">
        <v>8.26694e-06</v>
      </c>
      <c r="I587" t="n">
        <v>8.89646e-07</v>
      </c>
      <c r="J587" t="n">
        <v>3.62462e-05</v>
      </c>
      <c r="K587" t="n">
        <v>4.88108e-05</v>
      </c>
      <c r="L587" t="n">
        <v>7.45744e-05</v>
      </c>
      <c r="M587" t="n">
        <v>3.5729e-06</v>
      </c>
      <c r="N587" t="n">
        <v>1.92418e-06</v>
      </c>
      <c r="O587" t="n">
        <v>2.17022e-06</v>
      </c>
      <c r="P587" s="10" t="n">
        <v>1.53577e-07</v>
      </c>
      <c r="Q587" s="10" t="n">
        <v>4.49207e-07</v>
      </c>
      <c r="R587" t="n">
        <v>0.000102795</v>
      </c>
      <c r="S587" t="n">
        <v>0.004440017</v>
      </c>
      <c r="T587" t="n">
        <v>9.199960000000001e-06</v>
      </c>
      <c r="U587" t="n">
        <v>2.0822e-05</v>
      </c>
      <c r="V587" s="10" t="n">
        <v>4.20677e-08</v>
      </c>
      <c r="W587" t="n">
        <v>0.000146017</v>
      </c>
      <c r="X587" t="n">
        <v>0.000742624</v>
      </c>
      <c r="Y587" t="n">
        <v>0.004993309</v>
      </c>
      <c r="Z587" t="n">
        <v>1.32859984</v>
      </c>
      <c r="AA587" t="n">
        <v>0.14298382</v>
      </c>
      <c r="AB587" t="n">
        <v>0.011845896</v>
      </c>
      <c r="AC587" t="n">
        <v>0.002012955</v>
      </c>
      <c r="AD587" t="n">
        <v>0.097941889</v>
      </c>
      <c r="AE587" t="n">
        <v>0.105692702</v>
      </c>
      <c r="AF587" t="n">
        <v>0.002776035</v>
      </c>
      <c r="AG587" t="n">
        <v>0.389233556</v>
      </c>
      <c r="AH587" t="n">
        <v>100.6742575</v>
      </c>
      <c r="AI587" t="n">
        <v>227.8526967</v>
      </c>
      <c r="AJ587" t="n">
        <v>0.513103745</v>
      </c>
      <c r="AK587" t="n">
        <v>0.006238461</v>
      </c>
      <c r="AL587" t="n">
        <v>0.148663806</v>
      </c>
      <c r="AM587" t="n">
        <v>0</v>
      </c>
      <c r="AN587" t="n">
        <v>0.0256863</v>
      </c>
      <c r="AO587" t="n">
        <v>0</v>
      </c>
      <c r="AP587" t="inlineStr">
        <is>
          <t>Mississippi</t>
        </is>
      </c>
      <c r="AQ587" t="n">
        <v>28023</v>
      </c>
      <c r="AR587" t="inlineStr">
        <is>
          <t>Clarke</t>
        </is>
      </c>
    </row>
    <row r="588">
      <c r="A588" t="inlineStr">
        <is>
          <t>buildings SO2</t>
        </is>
      </c>
      <c r="B588" t="n">
        <v>1380</v>
      </c>
      <c r="C588" t="n">
        <v>7.539828058</v>
      </c>
      <c r="D588" t="n">
        <v>7.53981593</v>
      </c>
      <c r="E588" t="n">
        <v>1.2128e-05</v>
      </c>
      <c r="F588" t="n">
        <v>0.5210955900000001</v>
      </c>
      <c r="G588" t="n">
        <v>1.69712e-05</v>
      </c>
      <c r="H588" t="n">
        <v>1.50491e-05</v>
      </c>
      <c r="I588" t="n">
        <v>1.61951e-06</v>
      </c>
      <c r="J588" t="n">
        <v>7.40105e-05</v>
      </c>
      <c r="K588" t="n">
        <v>9.9666e-05</v>
      </c>
      <c r="L588" t="n">
        <v>0.000152272</v>
      </c>
      <c r="M588" t="n">
        <v>6.69031e-06</v>
      </c>
      <c r="N588" t="n">
        <v>5.00333e-06</v>
      </c>
      <c r="O588" t="n">
        <v>4.31948e-06</v>
      </c>
      <c r="P588" t="n">
        <v>3.01418e-07</v>
      </c>
      <c r="Q588" t="n">
        <v>7.98671e-07</v>
      </c>
      <c r="R588" t="n">
        <v>0.000216304</v>
      </c>
      <c r="S588" t="n">
        <v>0.007990947</v>
      </c>
      <c r="T588" t="n">
        <v>1.71597e-05</v>
      </c>
      <c r="U588" t="n">
        <v>3.87962e-05</v>
      </c>
      <c r="V588" t="n">
        <v>1.02728e-07</v>
      </c>
      <c r="W588" t="n">
        <v>0.000308938</v>
      </c>
      <c r="X588" t="n">
        <v>0.001342378</v>
      </c>
      <c r="Y588" t="n">
        <v>0.010472593</v>
      </c>
      <c r="Z588" t="n">
        <v>2.3978846</v>
      </c>
      <c r="AA588" t="n">
        <v>0.258060225</v>
      </c>
      <c r="AB588" t="n">
        <v>0.024187949</v>
      </c>
      <c r="AC588" t="n">
        <v>0.003769287</v>
      </c>
      <c r="AD588" t="n">
        <v>0.255518952</v>
      </c>
      <c r="AE588" t="n">
        <v>0.207794851</v>
      </c>
      <c r="AF588" t="n">
        <v>0.005841376</v>
      </c>
      <c r="AG588" t="n">
        <v>0.70052541</v>
      </c>
      <c r="AH588" t="n">
        <v>187.7762956</v>
      </c>
      <c r="AI588" t="n">
        <v>424.5427304</v>
      </c>
      <c r="AJ588" t="n">
        <v>1.252986554</v>
      </c>
      <c r="AK588" t="n">
        <v>0.013199187</v>
      </c>
      <c r="AL588" t="n">
        <v>0.268726672</v>
      </c>
      <c r="AM588" t="n">
        <v>0</v>
      </c>
      <c r="AN588" t="n">
        <v>0.0424978</v>
      </c>
      <c r="AO588" t="n">
        <v>0</v>
      </c>
      <c r="AP588" t="inlineStr">
        <is>
          <t>Mississippi</t>
        </is>
      </c>
      <c r="AQ588" t="n">
        <v>28025</v>
      </c>
      <c r="AR588" t="inlineStr">
        <is>
          <t>Clay</t>
        </is>
      </c>
    </row>
    <row r="589">
      <c r="A589" t="inlineStr">
        <is>
          <t>buildings SO2</t>
        </is>
      </c>
      <c r="B589" t="n">
        <v>1381</v>
      </c>
      <c r="C589" t="n">
        <v>7.776404058</v>
      </c>
      <c r="D589" t="n">
        <v>7.776391328</v>
      </c>
      <c r="E589" t="n">
        <v>1.27306e-05</v>
      </c>
      <c r="F589" t="n">
        <v>0.690838969</v>
      </c>
      <c r="G589" t="n">
        <v>2.61219e-05</v>
      </c>
      <c r="H589" t="n">
        <v>1.55517e-05</v>
      </c>
      <c r="I589" t="n">
        <v>1.67359e-06</v>
      </c>
      <c r="J589" t="n">
        <v>0.000106029</v>
      </c>
      <c r="K589" t="n">
        <v>0.000142783</v>
      </c>
      <c r="L589" t="n">
        <v>0.000218148</v>
      </c>
      <c r="M589" t="n">
        <v>8.56008e-06</v>
      </c>
      <c r="N589" t="n">
        <v>4.01671e-06</v>
      </c>
      <c r="O589" t="n">
        <v>2.95879e-06</v>
      </c>
      <c r="P589" t="n">
        <v>4.57064e-07</v>
      </c>
      <c r="Q589" t="n">
        <v>9.283529999999999e-07</v>
      </c>
      <c r="R589" t="n">
        <v>0.000332282</v>
      </c>
      <c r="S589" t="n">
        <v>0.009548828000000001</v>
      </c>
      <c r="T589" t="n">
        <v>1.91462e-05</v>
      </c>
      <c r="U589" t="n">
        <v>4.3614e-05</v>
      </c>
      <c r="V589" s="10" t="n">
        <v>1.69068e-07</v>
      </c>
      <c r="W589" t="n">
        <v>0.000473038</v>
      </c>
      <c r="X589" t="n">
        <v>0.001613412</v>
      </c>
      <c r="Y589" t="n">
        <v>0.016119348</v>
      </c>
      <c r="Z589" t="n">
        <v>2.534696276</v>
      </c>
      <c r="AA589" t="n">
        <v>0.272783728</v>
      </c>
      <c r="AB589" t="n">
        <v>0.034652023</v>
      </c>
      <c r="AC589" t="n">
        <v>0.004822708</v>
      </c>
      <c r="AD589" t="n">
        <v>0.205801479</v>
      </c>
      <c r="AE589" t="n">
        <v>0.157220274</v>
      </c>
      <c r="AF589" t="n">
        <v>0.008973418</v>
      </c>
      <c r="AG589" t="n">
        <v>0.837096859</v>
      </c>
      <c r="AH589" t="n">
        <v>209.5153721</v>
      </c>
      <c r="AI589" t="n">
        <v>477.2632106</v>
      </c>
      <c r="AJ589" t="n">
        <v>2.062136722</v>
      </c>
      <c r="AK589" t="n">
        <v>0.020210252</v>
      </c>
      <c r="AL589" t="n">
        <v>0.32298421</v>
      </c>
      <c r="AM589" t="n">
        <v>0</v>
      </c>
      <c r="AN589" t="n">
        <v>0.07595605</v>
      </c>
      <c r="AO589" t="n">
        <v>0</v>
      </c>
      <c r="AP589" t="inlineStr">
        <is>
          <t>Mississippi</t>
        </is>
      </c>
      <c r="AQ589" t="n">
        <v>28027</v>
      </c>
      <c r="AR589" t="inlineStr">
        <is>
          <t>Coahoma</t>
        </is>
      </c>
    </row>
    <row r="590">
      <c r="A590" t="inlineStr">
        <is>
          <t>buildings SO2</t>
        </is>
      </c>
      <c r="B590" t="n">
        <v>1382</v>
      </c>
      <c r="C590" t="n">
        <v>8.237644986999999</v>
      </c>
      <c r="D590" t="n">
        <v>8.237626589</v>
      </c>
      <c r="E590" t="n">
        <v>1.83976e-05</v>
      </c>
      <c r="F590" t="n">
        <v>0.658673544</v>
      </c>
      <c r="G590" t="n">
        <v>3.65513e-05</v>
      </c>
      <c r="H590" t="n">
        <v>5.0527e-05</v>
      </c>
      <c r="I590" t="n">
        <v>5.43753e-06</v>
      </c>
      <c r="J590" t="n">
        <v>0.000168503</v>
      </c>
      <c r="K590" t="n">
        <v>0.000226914</v>
      </c>
      <c r="L590" t="n">
        <v>0.000346685</v>
      </c>
      <c r="M590" t="n">
        <v>1.46794e-05</v>
      </c>
      <c r="N590" t="n">
        <v>1.37745e-05</v>
      </c>
      <c r="O590" t="n">
        <v>7.0926e-06</v>
      </c>
      <c r="P590" t="n">
        <v>6.99386e-07</v>
      </c>
      <c r="Q590" t="n">
        <v>3.75839e-06</v>
      </c>
      <c r="R590" t="n">
        <v>0.000464705</v>
      </c>
      <c r="S590" t="n">
        <v>0.017227719</v>
      </c>
      <c r="T590" t="n">
        <v>3.48364e-05</v>
      </c>
      <c r="U590" t="n">
        <v>7.87602e-05</v>
      </c>
      <c r="V590" t="n">
        <v>2.63245e-07</v>
      </c>
      <c r="W590" t="n">
        <v>0.000660981</v>
      </c>
      <c r="X590" t="n">
        <v>0.002878591</v>
      </c>
      <c r="Y590" t="n">
        <v>0.022555097</v>
      </c>
      <c r="Z590" t="n">
        <v>7.54975804</v>
      </c>
      <c r="AA590" t="n">
        <v>0.812513057</v>
      </c>
      <c r="AB590" t="n">
        <v>0.055069795</v>
      </c>
      <c r="AC590" t="n">
        <v>0.0082703</v>
      </c>
      <c r="AD590" t="n">
        <v>0.708402965</v>
      </c>
      <c r="AE590" t="n">
        <v>0.408997781</v>
      </c>
      <c r="AF590" t="n">
        <v>0.012549571</v>
      </c>
      <c r="AG590" t="n">
        <v>1.510265876</v>
      </c>
      <c r="AH590" t="n">
        <v>381.2116055</v>
      </c>
      <c r="AI590" t="n">
        <v>861.8651501000001</v>
      </c>
      <c r="AJ590" t="n">
        <v>3.210820225</v>
      </c>
      <c r="AK590" t="n">
        <v>0.028239971</v>
      </c>
      <c r="AL590" t="n">
        <v>0.576256702</v>
      </c>
      <c r="AM590" t="n">
        <v>0</v>
      </c>
      <c r="AN590" t="n">
        <v>0.0462707</v>
      </c>
      <c r="AO590" t="n">
        <v>0</v>
      </c>
      <c r="AP590" t="inlineStr">
        <is>
          <t>Mississippi</t>
        </is>
      </c>
      <c r="AQ590" t="n">
        <v>28029</v>
      </c>
      <c r="AR590" t="inlineStr">
        <is>
          <t>Copiah</t>
        </is>
      </c>
    </row>
    <row r="591">
      <c r="A591" t="inlineStr">
        <is>
          <t>buildings SO2</t>
        </is>
      </c>
      <c r="B591" t="n">
        <v>1383</v>
      </c>
      <c r="C591" t="n">
        <v>8.103799871</v>
      </c>
      <c r="D591" t="n">
        <v>8.103787981</v>
      </c>
      <c r="E591" t="n">
        <v>1.18899e-05</v>
      </c>
      <c r="F591" t="n">
        <v>0.66495421</v>
      </c>
      <c r="G591" t="n">
        <v>1.74732e-05</v>
      </c>
      <c r="H591" t="n">
        <v>1.39065e-05</v>
      </c>
      <c r="I591" t="n">
        <v>1.49655e-06</v>
      </c>
      <c r="J591" t="n">
        <v>7.28863e-05</v>
      </c>
      <c r="K591" t="n">
        <v>9.815220000000001e-05</v>
      </c>
      <c r="L591" t="n">
        <v>0.000149959</v>
      </c>
      <c r="M591" t="n">
        <v>6.51414e-06</v>
      </c>
      <c r="N591" t="n">
        <v>3.84751e-06</v>
      </c>
      <c r="O591" t="n">
        <v>3.25237e-06</v>
      </c>
      <c r="P591" t="n">
        <v>3.0358e-07</v>
      </c>
      <c r="Q591" t="n">
        <v>7.62561e-07</v>
      </c>
      <c r="R591" t="n">
        <v>0.000222752</v>
      </c>
      <c r="S591" t="n">
        <v>0.007796777</v>
      </c>
      <c r="T591" t="n">
        <v>1.87993e-05</v>
      </c>
      <c r="U591" t="n">
        <v>4.25021e-05</v>
      </c>
      <c r="V591" t="n">
        <v>8.20326e-08</v>
      </c>
      <c r="W591" t="n">
        <v>0.000318267</v>
      </c>
      <c r="X591" t="n">
        <v>0.001311649</v>
      </c>
      <c r="Y591" t="n">
        <v>0.010782366</v>
      </c>
      <c r="Z591" t="n">
        <v>2.232633228</v>
      </c>
      <c r="AA591" t="n">
        <v>0.240275892</v>
      </c>
      <c r="AB591" t="n">
        <v>0.023820563</v>
      </c>
      <c r="AC591" t="n">
        <v>0.003670035</v>
      </c>
      <c r="AD591" t="n">
        <v>0.197176385</v>
      </c>
      <c r="AE591" t="n">
        <v>0.162173564</v>
      </c>
      <c r="AF591" t="n">
        <v>0.006015512</v>
      </c>
      <c r="AG591" t="n">
        <v>0.683503488</v>
      </c>
      <c r="AH591" t="n">
        <v>205.7190832</v>
      </c>
      <c r="AI591" t="n">
        <v>465.0960846</v>
      </c>
      <c r="AJ591" t="n">
        <v>1.000559806</v>
      </c>
      <c r="AK591" t="n">
        <v>0.013597745</v>
      </c>
      <c r="AL591" t="n">
        <v>0.262575224</v>
      </c>
      <c r="AM591" t="n">
        <v>0</v>
      </c>
      <c r="AN591" t="n">
        <v>0.02528045</v>
      </c>
      <c r="AO591" t="n">
        <v>0</v>
      </c>
      <c r="AP591" t="inlineStr">
        <is>
          <t>Mississippi</t>
        </is>
      </c>
      <c r="AQ591" t="n">
        <v>28031</v>
      </c>
      <c r="AR591" t="inlineStr">
        <is>
          <t>Covington</t>
        </is>
      </c>
    </row>
    <row r="592">
      <c r="A592" t="inlineStr">
        <is>
          <t>buildings SO2</t>
        </is>
      </c>
      <c r="B592" t="n">
        <v>1384</v>
      </c>
      <c r="C592" t="n">
        <v>7.460531374</v>
      </c>
      <c r="D592" t="n">
        <v>7.460506307</v>
      </c>
      <c r="E592" t="n">
        <v>2.50673e-05</v>
      </c>
      <c r="F592" t="n">
        <v>0.559609955</v>
      </c>
      <c r="G592" t="n">
        <v>0.000349884</v>
      </c>
      <c r="H592" t="n">
        <v>0.000270923</v>
      </c>
      <c r="I592" t="n">
        <v>2.91553e-05</v>
      </c>
      <c r="J592" t="n">
        <v>0.001518893</v>
      </c>
      <c r="K592" t="n">
        <v>0.002045412</v>
      </c>
      <c r="L592" t="n">
        <v>0.003125034</v>
      </c>
      <c r="M592" t="n">
        <v>0.000149228</v>
      </c>
      <c r="N592" t="n">
        <v>9.882000000000001e-05</v>
      </c>
      <c r="O592" t="n">
        <v>7.13874e-05</v>
      </c>
      <c r="P592" t="n">
        <v>6.66907e-06</v>
      </c>
      <c r="Q592" t="n">
        <v>2.55376e-05</v>
      </c>
      <c r="R592" t="n">
        <v>0.004447008</v>
      </c>
      <c r="S592" t="n">
        <v>0.193084324</v>
      </c>
      <c r="T592" t="n">
        <v>0.000258315</v>
      </c>
      <c r="U592" t="n">
        <v>0.00058566</v>
      </c>
      <c r="V592" t="n">
        <v>1.47118e-06</v>
      </c>
      <c r="W592" t="n">
        <v>0.006322081</v>
      </c>
      <c r="X592" t="n">
        <v>0.03276185</v>
      </c>
      <c r="Y592" t="n">
        <v>0.21590659</v>
      </c>
      <c r="Z592" t="n">
        <v>44.30042229</v>
      </c>
      <c r="AA592" t="n">
        <v>4.767606132</v>
      </c>
      <c r="AB592" t="n">
        <v>0.496401446</v>
      </c>
      <c r="AC592" t="n">
        <v>0.084074259</v>
      </c>
      <c r="AD592" t="n">
        <v>5.070217212</v>
      </c>
      <c r="AE592" t="n">
        <v>3.789012401</v>
      </c>
      <c r="AF592" t="n">
        <v>0.12009343</v>
      </c>
      <c r="AG592" t="n">
        <v>16.92671391</v>
      </c>
      <c r="AH592" t="n">
        <v>2826.716743</v>
      </c>
      <c r="AI592" t="n">
        <v>6408.814362</v>
      </c>
      <c r="AJ592" t="n">
        <v>17.94415247</v>
      </c>
      <c r="AK592" t="n">
        <v>0.270106801</v>
      </c>
      <c r="AL592" t="n">
        <v>6.558499052</v>
      </c>
      <c r="AM592" t="n">
        <v>0</v>
      </c>
      <c r="AN592" t="n">
        <v>0.4537683</v>
      </c>
      <c r="AO592" t="n">
        <v>0</v>
      </c>
      <c r="AP592" t="inlineStr">
        <is>
          <t>Mississippi</t>
        </is>
      </c>
      <c r="AQ592" t="n">
        <v>28033</v>
      </c>
      <c r="AR592" t="inlineStr">
        <is>
          <t>De Soto</t>
        </is>
      </c>
    </row>
    <row r="593">
      <c r="A593" t="inlineStr">
        <is>
          <t>buildings SO2</t>
        </is>
      </c>
      <c r="B593" t="n">
        <v>1385</v>
      </c>
      <c r="C593" t="n">
        <v>8.111603104</v>
      </c>
      <c r="D593" t="n">
        <v>8.111586355</v>
      </c>
      <c r="E593" t="n">
        <v>1.6749e-05</v>
      </c>
      <c r="F593" t="n">
        <v>0.642635897</v>
      </c>
      <c r="G593" t="n">
        <v>9.039989999999999e-05</v>
      </c>
      <c r="H593" t="n">
        <v>6.14723e-05</v>
      </c>
      <c r="I593" t="n">
        <v>6.61535e-06</v>
      </c>
      <c r="J593" t="n">
        <v>0.00040314</v>
      </c>
      <c r="K593" t="n">
        <v>0.000542887</v>
      </c>
      <c r="L593" t="n">
        <v>0.000829436</v>
      </c>
      <c r="M593" t="n">
        <v>3.74224e-05</v>
      </c>
      <c r="N593" t="n">
        <v>1.11328e-05</v>
      </c>
      <c r="O593" t="n">
        <v>7.30182e-06</v>
      </c>
      <c r="P593" t="n">
        <v>1.74633e-06</v>
      </c>
      <c r="Q593" t="n">
        <v>2.32732e-06</v>
      </c>
      <c r="R593" t="n">
        <v>0.001147935</v>
      </c>
      <c r="S593" t="n">
        <v>0.047198655</v>
      </c>
      <c r="T593" t="n">
        <v>6.70887e-05</v>
      </c>
      <c r="U593" t="n">
        <v>0.000152283</v>
      </c>
      <c r="V593" t="n">
        <v>8.68298e-07</v>
      </c>
      <c r="W593" t="n">
        <v>0.001629473</v>
      </c>
      <c r="X593" t="n">
        <v>0.008011106</v>
      </c>
      <c r="Y593" t="n">
        <v>0.05578406</v>
      </c>
      <c r="Z593" t="n">
        <v>9.902185154</v>
      </c>
      <c r="AA593" t="n">
        <v>1.065672754</v>
      </c>
      <c r="AB593" t="n">
        <v>0.131753291</v>
      </c>
      <c r="AC593" t="n">
        <v>0.021083588</v>
      </c>
      <c r="AD593" t="n">
        <v>0.569317903</v>
      </c>
      <c r="AE593" t="n">
        <v>0.401150939</v>
      </c>
      <c r="AF593" t="n">
        <v>0.031000494</v>
      </c>
      <c r="AG593" t="n">
        <v>4.137664381</v>
      </c>
      <c r="AH593" t="n">
        <v>734.1445648</v>
      </c>
      <c r="AI593" t="n">
        <v>1666.412632</v>
      </c>
      <c r="AJ593" t="n">
        <v>10.59071284</v>
      </c>
      <c r="AK593" t="n">
        <v>0.069618152</v>
      </c>
      <c r="AL593" t="n">
        <v>1.603719896</v>
      </c>
      <c r="AM593" t="n">
        <v>0</v>
      </c>
      <c r="AN593" t="n">
        <v>0.10778165</v>
      </c>
      <c r="AO593" t="n">
        <v>0</v>
      </c>
      <c r="AP593" t="inlineStr">
        <is>
          <t>Mississippi</t>
        </is>
      </c>
      <c r="AQ593" t="n">
        <v>28035</v>
      </c>
      <c r="AR593" t="inlineStr">
        <is>
          <t>Forrest</t>
        </is>
      </c>
    </row>
    <row r="594">
      <c r="A594" t="inlineStr">
        <is>
          <t>buildings SO2</t>
        </is>
      </c>
      <c r="B594" t="n">
        <v>1386</v>
      </c>
      <c r="C594" t="n">
        <v>8.242431657999999</v>
      </c>
      <c r="D594" t="n">
        <v>8.242423096</v>
      </c>
      <c r="E594" t="n">
        <v>8.56229e-06</v>
      </c>
      <c r="F594" t="n">
        <v>0.676279031</v>
      </c>
      <c r="G594" t="n">
        <v>4.33518e-06</v>
      </c>
      <c r="H594" t="n">
        <v>5.67011e-06</v>
      </c>
      <c r="I594" t="n">
        <v>6.10191e-07</v>
      </c>
      <c r="J594" t="n">
        <v>1.96652e-05</v>
      </c>
      <c r="K594" t="n">
        <v>2.64821e-05</v>
      </c>
      <c r="L594" t="n">
        <v>4.046e-05</v>
      </c>
      <c r="M594" t="n">
        <v>1.8026e-06</v>
      </c>
      <c r="N594" t="n">
        <v>2.21599e-06</v>
      </c>
      <c r="O594" t="n">
        <v>1.64815e-06</v>
      </c>
      <c r="P594" t="n">
        <v>9.11967e-08</v>
      </c>
      <c r="Q594" t="n">
        <v>4.67293e-07</v>
      </c>
      <c r="R594" t="n">
        <v>5.52392e-05</v>
      </c>
      <c r="S594" t="n">
        <v>0.002161664</v>
      </c>
      <c r="T594" t="n">
        <v>5.16035e-06</v>
      </c>
      <c r="U594" t="n">
        <v>1.16636e-05</v>
      </c>
      <c r="V594" s="10" t="n">
        <v>2.02738e-08</v>
      </c>
      <c r="W594" t="n">
        <v>7.88623e-05</v>
      </c>
      <c r="X594" t="n">
        <v>0.000361687</v>
      </c>
      <c r="Y594" t="n">
        <v>0.002675159</v>
      </c>
      <c r="Z594" t="n">
        <v>0.967831609</v>
      </c>
      <c r="AA594" t="n">
        <v>0.104158431</v>
      </c>
      <c r="AB594" t="n">
        <v>0.006426947</v>
      </c>
      <c r="AC594" t="n">
        <v>0.001015574</v>
      </c>
      <c r="AD594" t="n">
        <v>0.113593917</v>
      </c>
      <c r="AE594" t="n">
        <v>0.083051842</v>
      </c>
      <c r="AF594" t="n">
        <v>0.00149176</v>
      </c>
      <c r="AG594" t="n">
        <v>0.189501974</v>
      </c>
      <c r="AH594" t="n">
        <v>56.46914507</v>
      </c>
      <c r="AI594" t="n">
        <v>127.6339697</v>
      </c>
      <c r="AJ594" t="n">
        <v>0.247281957</v>
      </c>
      <c r="AK594" t="n">
        <v>0.00336934</v>
      </c>
      <c r="AL594" t="n">
        <v>0.072405152</v>
      </c>
      <c r="AM594" t="n">
        <v>0</v>
      </c>
      <c r="AN594" t="n">
        <v>0.0130172</v>
      </c>
      <c r="AO594" t="n">
        <v>0</v>
      </c>
      <c r="AP594" t="inlineStr">
        <is>
          <t>Mississippi</t>
        </is>
      </c>
      <c r="AQ594" t="n">
        <v>28037</v>
      </c>
      <c r="AR594" t="inlineStr">
        <is>
          <t>Franklin</t>
        </is>
      </c>
    </row>
    <row r="595">
      <c r="A595" t="inlineStr">
        <is>
          <t>buildings SO2</t>
        </is>
      </c>
      <c r="B595" t="n">
        <v>1387</v>
      </c>
      <c r="C595" t="n">
        <v>7.841040839</v>
      </c>
      <c r="D595" t="n">
        <v>7.841033591</v>
      </c>
      <c r="E595" t="n">
        <v>7.24783e-06</v>
      </c>
      <c r="F595" t="n">
        <v>0.609754438</v>
      </c>
      <c r="G595" t="n">
        <v>1.34855e-05</v>
      </c>
      <c r="H595" t="n">
        <v>9.809390000000001e-06</v>
      </c>
      <c r="I595" t="n">
        <v>1.05564e-06</v>
      </c>
      <c r="J595" t="n">
        <v>5.59961e-05</v>
      </c>
      <c r="K595" t="n">
        <v>7.5407e-05</v>
      </c>
      <c r="L595" t="n">
        <v>0.000115209</v>
      </c>
      <c r="M595" t="n">
        <v>5.11365e-06</v>
      </c>
      <c r="N595" t="n">
        <v>2.9903e-06</v>
      </c>
      <c r="O595" t="n">
        <v>2.29459e-06</v>
      </c>
      <c r="P595" t="n">
        <v>2.48281e-07</v>
      </c>
      <c r="Q595" t="n">
        <v>6.16981e-07</v>
      </c>
      <c r="R595" t="n">
        <v>0.000171244</v>
      </c>
      <c r="S595" t="n">
        <v>0.006213741</v>
      </c>
      <c r="T595" t="n">
        <v>1.19887e-05</v>
      </c>
      <c r="U595" t="n">
        <v>2.71524e-05</v>
      </c>
      <c r="V595" t="n">
        <v>7.37812e-08</v>
      </c>
      <c r="W595" t="n">
        <v>0.000243076</v>
      </c>
      <c r="X595" t="n">
        <v>0.001042459</v>
      </c>
      <c r="Y595" t="n">
        <v>0.008321634</v>
      </c>
      <c r="Z595" t="n">
        <v>1.61607552</v>
      </c>
      <c r="AA595" t="n">
        <v>0.173921815</v>
      </c>
      <c r="AB595" t="n">
        <v>0.018300527</v>
      </c>
      <c r="AC595" t="n">
        <v>0.002881003</v>
      </c>
      <c r="AD595" t="n">
        <v>0.152761673</v>
      </c>
      <c r="AE595" t="n">
        <v>0.117146958</v>
      </c>
      <c r="AF595" t="n">
        <v>0.004624513</v>
      </c>
      <c r="AG595" t="n">
        <v>0.544726861</v>
      </c>
      <c r="AH595" t="n">
        <v>131.1908477</v>
      </c>
      <c r="AI595" t="n">
        <v>297.1264051</v>
      </c>
      <c r="AJ595" t="n">
        <v>0.899916788</v>
      </c>
      <c r="AK595" t="n">
        <v>0.010385274</v>
      </c>
      <c r="AL595" t="n">
        <v>0.20868689</v>
      </c>
      <c r="AM595" t="n">
        <v>0</v>
      </c>
      <c r="AN595" t="n">
        <v>0.0123697</v>
      </c>
      <c r="AO595" t="n">
        <v>0</v>
      </c>
      <c r="AP595" t="inlineStr">
        <is>
          <t>Mississippi</t>
        </is>
      </c>
      <c r="AQ595" t="n">
        <v>28039</v>
      </c>
      <c r="AR595" t="inlineStr">
        <is>
          <t>George</t>
        </is>
      </c>
    </row>
    <row r="596">
      <c r="A596" t="inlineStr">
        <is>
          <t>buildings SO2</t>
        </is>
      </c>
      <c r="B596" t="n">
        <v>1388</v>
      </c>
      <c r="C596" t="n">
        <v>7.900974678</v>
      </c>
      <c r="D596" t="n">
        <v>7.900968165</v>
      </c>
      <c r="E596" t="n">
        <v>6.51234e-06</v>
      </c>
      <c r="F596" t="n">
        <v>0.636187448</v>
      </c>
      <c r="G596" t="n">
        <v>5.27304e-06</v>
      </c>
      <c r="H596" t="n">
        <v>5.09776e-06</v>
      </c>
      <c r="I596" t="n">
        <v>5.48595e-07</v>
      </c>
      <c r="J596" t="n">
        <v>2.38166e-05</v>
      </c>
      <c r="K596" t="n">
        <v>3.20725e-05</v>
      </c>
      <c r="L596" t="n">
        <v>4.90012e-05</v>
      </c>
      <c r="M596" t="n">
        <v>2.68229e-06</v>
      </c>
      <c r="N596" t="n">
        <v>1.23793e-06</v>
      </c>
      <c r="O596" t="n">
        <v>9.954659999999999e-07</v>
      </c>
      <c r="P596" s="10" t="n">
        <v>1.02165e-07</v>
      </c>
      <c r="Q596" t="n">
        <v>3.91816e-07</v>
      </c>
      <c r="R596" t="n">
        <v>6.69443e-05</v>
      </c>
      <c r="S596" t="n">
        <v>0.003761674</v>
      </c>
      <c r="T596" t="n">
        <v>5.17758e-06</v>
      </c>
      <c r="U596" t="n">
        <v>1.17581e-05</v>
      </c>
      <c r="V596" s="10" t="n">
        <v>2.97224e-08</v>
      </c>
      <c r="W596" t="n">
        <v>9.49906e-05</v>
      </c>
      <c r="X596" t="n">
        <v>0.000639363</v>
      </c>
      <c r="Y596" t="n">
        <v>0.003253894</v>
      </c>
      <c r="Z596" t="n">
        <v>0.82988014</v>
      </c>
      <c r="AA596" t="n">
        <v>0.089311554</v>
      </c>
      <c r="AB596" t="n">
        <v>0.007783684</v>
      </c>
      <c r="AC596" t="n">
        <v>0.001511187</v>
      </c>
      <c r="AD596" t="n">
        <v>0.063592415</v>
      </c>
      <c r="AE596" t="n">
        <v>0.053947462</v>
      </c>
      <c r="AF596" t="n">
        <v>0.001807861</v>
      </c>
      <c r="AG596" t="n">
        <v>0.329766713</v>
      </c>
      <c r="AH596" t="n">
        <v>56.657772</v>
      </c>
      <c r="AI596" t="n">
        <v>128.6680492</v>
      </c>
      <c r="AJ596" t="n">
        <v>0.362526441</v>
      </c>
      <c r="AK596" t="n">
        <v>0.004058412</v>
      </c>
      <c r="AL596" t="n">
        <v>0.12799231</v>
      </c>
      <c r="AM596" t="n">
        <v>0</v>
      </c>
      <c r="AN596" t="n">
        <v>0.007883925</v>
      </c>
      <c r="AO596" t="n">
        <v>0</v>
      </c>
      <c r="AP596" t="inlineStr">
        <is>
          <t>Mississippi</t>
        </is>
      </c>
      <c r="AQ596" t="n">
        <v>28041</v>
      </c>
      <c r="AR596" t="inlineStr">
        <is>
          <t>Greene</t>
        </is>
      </c>
    </row>
    <row r="597">
      <c r="A597" t="inlineStr">
        <is>
          <t>buildings SO2</t>
        </is>
      </c>
      <c r="B597" t="n">
        <v>1389</v>
      </c>
      <c r="C597" t="n">
        <v>7.582819794</v>
      </c>
      <c r="D597" t="n">
        <v>7.582806458</v>
      </c>
      <c r="E597" t="n">
        <v>1.3336e-05</v>
      </c>
      <c r="F597" t="n">
        <v>0.562398383</v>
      </c>
      <c r="G597" t="n">
        <v>1.97096e-05</v>
      </c>
      <c r="H597" t="n">
        <v>1.8148e-05</v>
      </c>
      <c r="I597" t="n">
        <v>1.953e-06</v>
      </c>
      <c r="J597" t="n">
        <v>8.366249999999999e-05</v>
      </c>
      <c r="K597" t="n">
        <v>0.000112664</v>
      </c>
      <c r="L597" t="n">
        <v>0.000172131</v>
      </c>
      <c r="M597" t="n">
        <v>7.895e-06</v>
      </c>
      <c r="N597" t="n">
        <v>5.96262e-06</v>
      </c>
      <c r="O597" t="n">
        <v>3.36295e-06</v>
      </c>
      <c r="P597" t="n">
        <v>3.3752e-07</v>
      </c>
      <c r="Q597" t="n">
        <v>1.03002e-06</v>
      </c>
      <c r="R597" t="n">
        <v>0.000251541</v>
      </c>
      <c r="S597" t="n">
        <v>0.009862974</v>
      </c>
      <c r="T597" t="n">
        <v>2.39921e-05</v>
      </c>
      <c r="U597" t="n">
        <v>5.45261e-05</v>
      </c>
      <c r="V597" s="10" t="n">
        <v>8.35541e-08</v>
      </c>
      <c r="W597" t="n">
        <v>0.000360061</v>
      </c>
      <c r="X597" t="n">
        <v>0.001649512</v>
      </c>
      <c r="Y597" t="n">
        <v>0.012162449</v>
      </c>
      <c r="Z597" t="n">
        <v>2.940498374</v>
      </c>
      <c r="AA597" t="n">
        <v>0.316456222</v>
      </c>
      <c r="AB597" t="n">
        <v>0.027342398</v>
      </c>
      <c r="AC597" t="n">
        <v>0.004448002</v>
      </c>
      <c r="AD597" t="n">
        <v>0.303767513</v>
      </c>
      <c r="AE597" t="n">
        <v>0.174447397</v>
      </c>
      <c r="AF597" t="n">
        <v>0.006792975</v>
      </c>
      <c r="AG597" t="n">
        <v>0.864636449</v>
      </c>
      <c r="AH597" t="n">
        <v>262.5433397</v>
      </c>
      <c r="AI597" t="n">
        <v>596.6731104</v>
      </c>
      <c r="AJ597" t="n">
        <v>1.019117072</v>
      </c>
      <c r="AK597" t="n">
        <v>0.015383377</v>
      </c>
      <c r="AL597" t="n">
        <v>0.33021096</v>
      </c>
      <c r="AM597" t="n">
        <v>0</v>
      </c>
      <c r="AN597" t="n">
        <v>0.0495184</v>
      </c>
      <c r="AO597" t="n">
        <v>0</v>
      </c>
      <c r="AP597" t="inlineStr">
        <is>
          <t>Mississippi</t>
        </is>
      </c>
      <c r="AQ597" t="n">
        <v>28043</v>
      </c>
      <c r="AR597" t="inlineStr">
        <is>
          <t>Grenada</t>
        </is>
      </c>
    </row>
    <row r="598">
      <c r="A598" t="inlineStr">
        <is>
          <t>buildings SO2</t>
        </is>
      </c>
      <c r="B598" t="n">
        <v>1390</v>
      </c>
      <c r="C598" t="n">
        <v>7.356488484</v>
      </c>
      <c r="D598" t="n">
        <v>7.356478742</v>
      </c>
      <c r="E598" t="n">
        <v>9.741709999999999e-06</v>
      </c>
      <c r="F598" t="n">
        <v>0.687162246</v>
      </c>
      <c r="G598" t="n">
        <v>2.90577e-05</v>
      </c>
      <c r="H598" t="n">
        <v>3.71683e-05</v>
      </c>
      <c r="I598" t="n">
        <v>3.99988e-06</v>
      </c>
      <c r="J598" t="n">
        <v>0.000124833</v>
      </c>
      <c r="K598" t="n">
        <v>0.000168106</v>
      </c>
      <c r="L598" t="n">
        <v>0.000256837</v>
      </c>
      <c r="M598" t="n">
        <v>1.28752e-05</v>
      </c>
      <c r="N598" t="n">
        <v>7.34981e-06</v>
      </c>
      <c r="O598" t="n">
        <v>6.05699e-06</v>
      </c>
      <c r="P598" t="n">
        <v>5.52432e-07</v>
      </c>
      <c r="Q598" t="n">
        <v>1.71904e-06</v>
      </c>
      <c r="R598" t="n">
        <v>0.000369139</v>
      </c>
      <c r="S598" t="n">
        <v>0.016340882</v>
      </c>
      <c r="T598" t="n">
        <v>2.99674e-05</v>
      </c>
      <c r="U598" t="n">
        <v>6.78754e-05</v>
      </c>
      <c r="V598" t="n">
        <v>2.2107e-07</v>
      </c>
      <c r="W598" t="n">
        <v>0.000524349</v>
      </c>
      <c r="X598" t="n">
        <v>0.002729378</v>
      </c>
      <c r="Y598" t="n">
        <v>0.017930936</v>
      </c>
      <c r="Z598" t="n">
        <v>5.839582798</v>
      </c>
      <c r="AA598" t="n">
        <v>0.628457354</v>
      </c>
      <c r="AB598" t="n">
        <v>0.040797706</v>
      </c>
      <c r="AC598" t="n">
        <v>0.007253832</v>
      </c>
      <c r="AD598" t="n">
        <v>0.376137885</v>
      </c>
      <c r="AE598" t="n">
        <v>0.309553417</v>
      </c>
      <c r="AF598" t="n">
        <v>0.009968754</v>
      </c>
      <c r="AG598" t="n">
        <v>1.432521413</v>
      </c>
      <c r="AH598" t="n">
        <v>327.9303127</v>
      </c>
      <c r="AI598" t="n">
        <v>742.7534907</v>
      </c>
      <c r="AJ598" t="n">
        <v>2.696416937</v>
      </c>
      <c r="AK598" t="n">
        <v>0.022402469</v>
      </c>
      <c r="AL598" t="n">
        <v>0.54638628</v>
      </c>
      <c r="AM598" t="n">
        <v>0</v>
      </c>
      <c r="AN598" t="n">
        <v>0.012509605</v>
      </c>
      <c r="AO598" t="n">
        <v>0</v>
      </c>
      <c r="AP598" t="inlineStr">
        <is>
          <t>Mississippi</t>
        </is>
      </c>
      <c r="AQ598" t="n">
        <v>28045</v>
      </c>
      <c r="AR598" t="inlineStr">
        <is>
          <t>Hancock</t>
        </is>
      </c>
    </row>
    <row r="599">
      <c r="A599" t="inlineStr">
        <is>
          <t>buildings SO2</t>
        </is>
      </c>
      <c r="B599" t="n">
        <v>1391</v>
      </c>
      <c r="C599" t="n">
        <v>7.479801579</v>
      </c>
      <c r="D599" t="n">
        <v>7.479776226</v>
      </c>
      <c r="E599" t="n">
        <v>2.5353e-05</v>
      </c>
      <c r="F599" t="n">
        <v>0.697658286</v>
      </c>
      <c r="G599" t="n">
        <v>0.000376018</v>
      </c>
      <c r="H599" t="n">
        <v>0.000276316</v>
      </c>
      <c r="I599" t="n">
        <v>2.97357e-05</v>
      </c>
      <c r="J599" t="n">
        <v>0.001608127</v>
      </c>
      <c r="K599" t="n">
        <v>0.002165579</v>
      </c>
      <c r="L599" t="n">
        <v>0.003308628</v>
      </c>
      <c r="M599" t="n">
        <v>0.000146987</v>
      </c>
      <c r="N599" t="n">
        <v>5.55158e-05</v>
      </c>
      <c r="O599" t="n">
        <v>3.38165e-05</v>
      </c>
      <c r="P599" t="n">
        <v>7.09058e-06</v>
      </c>
      <c r="Q599" t="n">
        <v>1.65732e-05</v>
      </c>
      <c r="R599" t="n">
        <v>0.004779613</v>
      </c>
      <c r="S599" t="n">
        <v>0.181931797</v>
      </c>
      <c r="T599" t="n">
        <v>0.000277816</v>
      </c>
      <c r="U599" t="n">
        <v>0.000629607</v>
      </c>
      <c r="V599" t="n">
        <v>2.31617e-06</v>
      </c>
      <c r="W599" t="n">
        <v>0.006795983</v>
      </c>
      <c r="X599" t="n">
        <v>0.030840433</v>
      </c>
      <c r="Y599" t="n">
        <v>0.232033413</v>
      </c>
      <c r="Z599" t="n">
        <v>47.0340462</v>
      </c>
      <c r="AA599" t="n">
        <v>5.06180103</v>
      </c>
      <c r="AB599" t="n">
        <v>0.525564811</v>
      </c>
      <c r="AC599" t="n">
        <v>0.08281169300000001</v>
      </c>
      <c r="AD599" t="n">
        <v>2.857153912</v>
      </c>
      <c r="AE599" t="n">
        <v>1.989130342</v>
      </c>
      <c r="AF599" t="n">
        <v>0.129075578</v>
      </c>
      <c r="AG599" t="n">
        <v>15.94902893</v>
      </c>
      <c r="AH599" t="n">
        <v>3040.107899</v>
      </c>
      <c r="AI599" t="n">
        <v>6889.720425</v>
      </c>
      <c r="AJ599" t="n">
        <v>28.25051013</v>
      </c>
      <c r="AK599" t="n">
        <v>0.290353924</v>
      </c>
      <c r="AL599" t="n">
        <v>6.173856229</v>
      </c>
      <c r="AM599" t="n">
        <v>0</v>
      </c>
      <c r="AN599" t="n">
        <v>0.282029545</v>
      </c>
      <c r="AO599" t="n">
        <v>0</v>
      </c>
      <c r="AP599" t="inlineStr">
        <is>
          <t>Mississippi</t>
        </is>
      </c>
      <c r="AQ599" t="n">
        <v>28047</v>
      </c>
      <c r="AR599" t="inlineStr">
        <is>
          <t>Harrison</t>
        </is>
      </c>
    </row>
    <row r="600">
      <c r="A600" t="inlineStr">
        <is>
          <t>buildings SO2</t>
        </is>
      </c>
      <c r="B600" t="n">
        <v>1392</v>
      </c>
      <c r="C600" t="n">
        <v>8.277504112000001</v>
      </c>
      <c r="D600" t="n">
        <v>8.277454000000001</v>
      </c>
      <c r="E600" t="n">
        <v>5.01125e-05</v>
      </c>
      <c r="F600" t="n">
        <v>0.614468111</v>
      </c>
      <c r="G600" t="n">
        <v>0.000927245</v>
      </c>
      <c r="H600" t="n">
        <v>0.0006946879999999999</v>
      </c>
      <c r="I600" t="n">
        <v>7.475899999999999e-05</v>
      </c>
      <c r="J600" t="n">
        <v>0.004021434</v>
      </c>
      <c r="K600" t="n">
        <v>0.005415452</v>
      </c>
      <c r="L600" t="n">
        <v>0.008273867000000001</v>
      </c>
      <c r="M600" t="n">
        <v>0.000349516</v>
      </c>
      <c r="N600" t="n">
        <v>0.000201581</v>
      </c>
      <c r="O600" t="n">
        <v>0.000115078</v>
      </c>
      <c r="P600" t="n">
        <v>1.74093e-05</v>
      </c>
      <c r="Q600" t="n">
        <v>4.4359e-05</v>
      </c>
      <c r="R600" t="n">
        <v>0.011793191</v>
      </c>
      <c r="S600" t="n">
        <v>0.428244559</v>
      </c>
      <c r="T600" t="n">
        <v>0.000577863</v>
      </c>
      <c r="U600" t="n">
        <v>0.001313722</v>
      </c>
      <c r="V600" t="n">
        <v>6.17564e-06</v>
      </c>
      <c r="W600" t="n">
        <v>0.01678468</v>
      </c>
      <c r="X600" t="n">
        <v>0.072811825</v>
      </c>
      <c r="Y600" t="n">
        <v>0.572185466</v>
      </c>
      <c r="Z600" t="n">
        <v>114.1418532</v>
      </c>
      <c r="AA600" t="n">
        <v>12.28395682</v>
      </c>
      <c r="AB600" t="n">
        <v>1.314276841</v>
      </c>
      <c r="AC600" t="n">
        <v>0.196915564</v>
      </c>
      <c r="AD600" t="n">
        <v>10.34158596</v>
      </c>
      <c r="AE600" t="n">
        <v>6.322618925</v>
      </c>
      <c r="AF600" t="n">
        <v>0.318480344</v>
      </c>
      <c r="AG600" t="n">
        <v>37.54200745</v>
      </c>
      <c r="AH600" t="n">
        <v>6323.492886</v>
      </c>
      <c r="AI600" t="n">
        <v>14375.92026</v>
      </c>
      <c r="AJ600" t="n">
        <v>75.32493138</v>
      </c>
      <c r="AK600" t="n">
        <v>0.717114515</v>
      </c>
      <c r="AL600" t="n">
        <v>14.57598669</v>
      </c>
      <c r="AM600" t="n">
        <v>0</v>
      </c>
      <c r="AN600" t="n">
        <v>0.869946696</v>
      </c>
      <c r="AO600" t="n">
        <v>0</v>
      </c>
      <c r="AP600" t="inlineStr">
        <is>
          <t>Mississippi</t>
        </is>
      </c>
      <c r="AQ600" t="n">
        <v>28049</v>
      </c>
      <c r="AR600" t="inlineStr">
        <is>
          <t>Hinds</t>
        </is>
      </c>
    </row>
    <row r="601">
      <c r="A601" t="inlineStr">
        <is>
          <t>buildings SO2</t>
        </is>
      </c>
      <c r="B601" t="n">
        <v>1393</v>
      </c>
      <c r="C601" t="n">
        <v>7.921357111</v>
      </c>
      <c r="D601" t="n">
        <v>7.921339127</v>
      </c>
      <c r="E601" t="n">
        <v>1.79843e-05</v>
      </c>
      <c r="F601" t="n">
        <v>0.617711254</v>
      </c>
      <c r="G601" t="n">
        <v>2.67534e-05</v>
      </c>
      <c r="H601" t="n">
        <v>1.28957e-05</v>
      </c>
      <c r="I601" t="n">
        <v>1.38777e-06</v>
      </c>
      <c r="J601" t="n">
        <v>0.000114094</v>
      </c>
      <c r="K601" t="n">
        <v>0.000153644</v>
      </c>
      <c r="L601" t="n">
        <v>0.000234742</v>
      </c>
      <c r="M601" t="n">
        <v>9.032430000000001e-06</v>
      </c>
      <c r="N601" t="n">
        <v>4.75498e-06</v>
      </c>
      <c r="O601" t="n">
        <v>3.5832e-06</v>
      </c>
      <c r="P601" t="n">
        <v>9.19546e-07</v>
      </c>
      <c r="Q601" t="n">
        <v>1.47535e-06</v>
      </c>
      <c r="R601" t="n">
        <v>0.000341245</v>
      </c>
      <c r="S601" t="n">
        <v>0.010175892</v>
      </c>
      <c r="T601" t="n">
        <v>2.02638e-05</v>
      </c>
      <c r="U601" t="n">
        <v>4.62335e-05</v>
      </c>
      <c r="V601" t="n">
        <v>1.67005e-07</v>
      </c>
      <c r="W601" t="n">
        <v>0.000488015</v>
      </c>
      <c r="X601" t="n">
        <v>0.001717705</v>
      </c>
      <c r="Y601" t="n">
        <v>0.016509006</v>
      </c>
      <c r="Z601" t="n">
        <v>2.091125094</v>
      </c>
      <c r="AA601" t="n">
        <v>0.22504595</v>
      </c>
      <c r="AB601" t="n">
        <v>0.037287984</v>
      </c>
      <c r="AC601" t="n">
        <v>0.005088829</v>
      </c>
      <c r="AD601" t="n">
        <v>0.24454649</v>
      </c>
      <c r="AE601" t="n">
        <v>0.206775081</v>
      </c>
      <c r="AF601" t="n">
        <v>0.009215483999999999</v>
      </c>
      <c r="AG601" t="n">
        <v>0.892068377</v>
      </c>
      <c r="AH601" t="n">
        <v>221.7450931</v>
      </c>
      <c r="AI601" t="n">
        <v>505.9282739</v>
      </c>
      <c r="AJ601" t="n">
        <v>2.036977086</v>
      </c>
      <c r="AK601" t="n">
        <v>0.020850134</v>
      </c>
      <c r="AL601" t="n">
        <v>0.343862396</v>
      </c>
      <c r="AM601" t="n">
        <v>0</v>
      </c>
      <c r="AN601" t="n">
        <v>0.0485446</v>
      </c>
      <c r="AO601" t="n">
        <v>0</v>
      </c>
      <c r="AP601" t="inlineStr">
        <is>
          <t>Mississippi</t>
        </is>
      </c>
      <c r="AQ601" t="n">
        <v>28051</v>
      </c>
      <c r="AR601" t="inlineStr">
        <is>
          <t>Holmes</t>
        </is>
      </c>
    </row>
    <row r="602">
      <c r="A602" t="inlineStr">
        <is>
          <t>buildings SO2</t>
        </is>
      </c>
      <c r="B602" t="n">
        <v>1394</v>
      </c>
      <c r="C602" t="n">
        <v>8.007785559</v>
      </c>
      <c r="D602" t="n">
        <v>8.007769265</v>
      </c>
      <c r="E602" t="n">
        <v>1.62931e-05</v>
      </c>
      <c r="F602" t="n">
        <v>0.690496702</v>
      </c>
      <c r="G602" t="n">
        <v>1.07313e-05</v>
      </c>
      <c r="H602" t="n">
        <v>7.62551e-06</v>
      </c>
      <c r="I602" t="n">
        <v>8.20619e-07</v>
      </c>
      <c r="J602" t="n">
        <v>4.64027e-05</v>
      </c>
      <c r="K602" t="n">
        <v>6.24881e-05</v>
      </c>
      <c r="L602" t="n">
        <v>9.54709e-05</v>
      </c>
      <c r="M602" t="n">
        <v>3.8798e-06</v>
      </c>
      <c r="N602" t="n">
        <v>2.52674e-06</v>
      </c>
      <c r="O602" t="n">
        <v>1.87394e-06</v>
      </c>
      <c r="P602" t="n">
        <v>1.82698e-07</v>
      </c>
      <c r="Q602" t="n">
        <v>4.50219e-07</v>
      </c>
      <c r="R602" t="n">
        <v>0.000137326</v>
      </c>
      <c r="S602" t="n">
        <v>0.004639362</v>
      </c>
      <c r="T602" t="n">
        <v>8.87586e-06</v>
      </c>
      <c r="U602" t="n">
        <v>2.0067e-05</v>
      </c>
      <c r="V602" t="n">
        <v>4.61811e-08</v>
      </c>
      <c r="W602" t="n">
        <v>0.000197449</v>
      </c>
      <c r="X602" t="n">
        <v>0.00078402</v>
      </c>
      <c r="Y602" t="n">
        <v>0.006622102</v>
      </c>
      <c r="Z602" t="n">
        <v>1.23824176</v>
      </c>
      <c r="AA602" t="n">
        <v>0.133259464</v>
      </c>
      <c r="AB602" t="n">
        <v>0.015165247</v>
      </c>
      <c r="AC602" t="n">
        <v>0.002185863</v>
      </c>
      <c r="AD602" t="n">
        <v>0.130078648</v>
      </c>
      <c r="AE602" t="n">
        <v>0.0938768</v>
      </c>
      <c r="AF602" t="n">
        <v>0.003708562</v>
      </c>
      <c r="AG602" t="n">
        <v>0.406709094</v>
      </c>
      <c r="AH602" t="n">
        <v>97.12757813</v>
      </c>
      <c r="AI602" t="n">
        <v>219.5906243</v>
      </c>
      <c r="AJ602" t="n">
        <v>0.563275811</v>
      </c>
      <c r="AK602" t="n">
        <v>0.00843588</v>
      </c>
      <c r="AL602" t="n">
        <v>0.156950619</v>
      </c>
      <c r="AM602" t="n">
        <v>0</v>
      </c>
      <c r="AN602" t="n">
        <v>0.025946005</v>
      </c>
      <c r="AO602" t="n">
        <v>0</v>
      </c>
      <c r="AP602" t="inlineStr">
        <is>
          <t>Mississippi</t>
        </is>
      </c>
      <c r="AQ602" t="n">
        <v>28053</v>
      </c>
      <c r="AR602" t="inlineStr">
        <is>
          <t>Humphreys</t>
        </is>
      </c>
    </row>
    <row r="603">
      <c r="A603" t="inlineStr">
        <is>
          <t>buildings SO2</t>
        </is>
      </c>
      <c r="B603" t="n">
        <v>1395</v>
      </c>
      <c r="C603" t="n">
        <v>8.213709063</v>
      </c>
      <c r="D603" t="n">
        <v>8.213697166999999</v>
      </c>
      <c r="E603" t="n">
        <v>1.18965e-05</v>
      </c>
      <c r="F603" t="n">
        <v>0.7019513590000001</v>
      </c>
      <c r="G603" t="n">
        <v>7.77446e-07</v>
      </c>
      <c r="H603" t="n">
        <v>8.03466e-07</v>
      </c>
      <c r="I603" t="n">
        <v>8.646489999999999e-08</v>
      </c>
      <c r="J603" t="n">
        <v>3.21025e-06</v>
      </c>
      <c r="K603" t="n">
        <v>4.32307e-06</v>
      </c>
      <c r="L603" t="n">
        <v>6.6049e-06</v>
      </c>
      <c r="M603" t="n">
        <v>4.13325e-07</v>
      </c>
      <c r="N603" t="n">
        <v>3.18901e-07</v>
      </c>
      <c r="O603" t="n">
        <v>1.48576e-07</v>
      </c>
      <c r="P603" t="n">
        <v>1.70526e-08</v>
      </c>
      <c r="Q603" t="n">
        <v>5.54284e-08</v>
      </c>
      <c r="R603" t="n">
        <v>9.6769e-06</v>
      </c>
      <c r="S603" t="n">
        <v>0.000575538</v>
      </c>
      <c r="T603" t="n">
        <v>6.82022e-07</v>
      </c>
      <c r="U603" t="n">
        <v>1.5512e-06</v>
      </c>
      <c r="V603" t="n">
        <v>4.23494e-09</v>
      </c>
      <c r="W603" t="n">
        <v>1.32703e-05</v>
      </c>
      <c r="X603" t="n">
        <v>9.92666e-05</v>
      </c>
      <c r="Y603" t="n">
        <v>0.000479747</v>
      </c>
      <c r="Z603" t="n">
        <v>0.137111239</v>
      </c>
      <c r="AA603" t="n">
        <v>0.014755885</v>
      </c>
      <c r="AB603" t="n">
        <v>0.001049167</v>
      </c>
      <c r="AC603" t="n">
        <v>0.000232866</v>
      </c>
      <c r="AD603" t="n">
        <v>0.0164811</v>
      </c>
      <c r="AE603" t="n">
        <v>0.008007945000000001</v>
      </c>
      <c r="AF603" t="n">
        <v>0.000261329</v>
      </c>
      <c r="AG603" t="n">
        <v>0.05045446</v>
      </c>
      <c r="AH603" t="n">
        <v>7.463297216</v>
      </c>
      <c r="AI603" t="n">
        <v>16.9746092</v>
      </c>
      <c r="AJ603" t="n">
        <v>0.05165399</v>
      </c>
      <c r="AK603" t="n">
        <v>0.000566964</v>
      </c>
      <c r="AL603" t="n">
        <v>0.019871886</v>
      </c>
      <c r="AM603" t="n">
        <v>0</v>
      </c>
      <c r="AN603" t="n">
        <v>0.001817274</v>
      </c>
      <c r="AO603" t="n">
        <v>0</v>
      </c>
      <c r="AP603" t="inlineStr">
        <is>
          <t>Mississippi</t>
        </is>
      </c>
      <c r="AQ603" t="n">
        <v>28055</v>
      </c>
      <c r="AR603" t="inlineStr">
        <is>
          <t>Issaquena</t>
        </is>
      </c>
    </row>
    <row r="604">
      <c r="A604" t="inlineStr">
        <is>
          <t>buildings SO2</t>
        </is>
      </c>
      <c r="B604" t="n">
        <v>1396</v>
      </c>
      <c r="C604" t="n">
        <v>7.244919669</v>
      </c>
      <c r="D604" t="n">
        <v>7.244910177</v>
      </c>
      <c r="E604" t="n">
        <v>9.49198e-06</v>
      </c>
      <c r="F604" t="n">
        <v>0.540561105</v>
      </c>
      <c r="G604" t="n">
        <v>1.43571e-05</v>
      </c>
      <c r="H604" t="n">
        <v>1.41722e-05</v>
      </c>
      <c r="I604" t="n">
        <v>1.52515e-06</v>
      </c>
      <c r="J604" t="n">
        <v>6.32377e-05</v>
      </c>
      <c r="K604" t="n">
        <v>8.51588e-05</v>
      </c>
      <c r="L604" t="n">
        <v>0.000130108</v>
      </c>
      <c r="M604" t="n">
        <v>6.17588e-06</v>
      </c>
      <c r="N604" t="n">
        <v>2.43356e-06</v>
      </c>
      <c r="O604" t="n">
        <v>2.5038e-06</v>
      </c>
      <c r="P604" t="n">
        <v>2.52439e-07</v>
      </c>
      <c r="Q604" t="n">
        <v>7.85016e-07</v>
      </c>
      <c r="R604" t="n">
        <v>0.000183</v>
      </c>
      <c r="S604" t="n">
        <v>0.007887207</v>
      </c>
      <c r="T604" t="n">
        <v>1.59292e-05</v>
      </c>
      <c r="U604" t="n">
        <v>3.60622e-05</v>
      </c>
      <c r="V604" t="n">
        <v>6.66061e-08</v>
      </c>
      <c r="W604" t="n">
        <v>0.000261404</v>
      </c>
      <c r="X604" t="n">
        <v>0.001327156</v>
      </c>
      <c r="Y604" t="n">
        <v>0.008859525</v>
      </c>
      <c r="Z604" t="n">
        <v>2.279257338</v>
      </c>
      <c r="AA604" t="n">
        <v>0.245293552</v>
      </c>
      <c r="AB604" t="n">
        <v>0.020667206</v>
      </c>
      <c r="AC604" t="n">
        <v>0.003479463</v>
      </c>
      <c r="AD604" t="n">
        <v>0.124707491</v>
      </c>
      <c r="AE604" t="n">
        <v>0.130375747</v>
      </c>
      <c r="AF604" t="n">
        <v>0.004942001</v>
      </c>
      <c r="AG604" t="n">
        <v>0.691431082</v>
      </c>
      <c r="AH604" t="n">
        <v>174.3118032</v>
      </c>
      <c r="AI604" t="n">
        <v>394.6250254</v>
      </c>
      <c r="AJ604" t="n">
        <v>0.812401201</v>
      </c>
      <c r="AK604" t="n">
        <v>0.011168305</v>
      </c>
      <c r="AL604" t="n">
        <v>0.265679403</v>
      </c>
      <c r="AM604" t="n">
        <v>0</v>
      </c>
      <c r="AN604" t="n">
        <v>0.0449611</v>
      </c>
      <c r="AO604" t="n">
        <v>0</v>
      </c>
      <c r="AP604" t="inlineStr">
        <is>
          <t>Mississippi</t>
        </is>
      </c>
      <c r="AQ604" t="n">
        <v>28057</v>
      </c>
      <c r="AR604" t="inlineStr">
        <is>
          <t>Itawamba</t>
        </is>
      </c>
    </row>
    <row r="605">
      <c r="A605" t="inlineStr">
        <is>
          <t>buildings SO2</t>
        </is>
      </c>
      <c r="B605" t="n">
        <v>1397</v>
      </c>
      <c r="C605" t="n">
        <v>7.558203222</v>
      </c>
      <c r="D605" t="n">
        <v>7.558191581</v>
      </c>
      <c r="E605" t="n">
        <v>1.16408e-05</v>
      </c>
      <c r="F605" t="n">
        <v>0.635373591</v>
      </c>
      <c r="G605" t="n">
        <v>0.000112203</v>
      </c>
      <c r="H605" t="n">
        <v>9.23197e-05</v>
      </c>
      <c r="I605" t="n">
        <v>9.934979999999999e-06</v>
      </c>
      <c r="J605" t="n">
        <v>0.000486103</v>
      </c>
      <c r="K605" t="n">
        <v>0.000654609</v>
      </c>
      <c r="L605" t="n">
        <v>0.001000129</v>
      </c>
      <c r="M605" t="n">
        <v>4.6298e-05</v>
      </c>
      <c r="N605" t="n">
        <v>2.37139e-05</v>
      </c>
      <c r="O605" t="n">
        <v>1.68855e-05</v>
      </c>
      <c r="P605" s="10" t="n">
        <v>2.10447e-06</v>
      </c>
      <c r="Q605" t="n">
        <v>8.97268e-06</v>
      </c>
      <c r="R605" t="n">
        <v>0.001425456</v>
      </c>
      <c r="S605" t="n">
        <v>0.058476535</v>
      </c>
      <c r="T605" t="n">
        <v>9.21434e-05</v>
      </c>
      <c r="U605" t="n">
        <v>0.000208848</v>
      </c>
      <c r="V605" s="10" t="n">
        <v>5.74527e-07</v>
      </c>
      <c r="W605" t="n">
        <v>0.002024985</v>
      </c>
      <c r="X605" t="n">
        <v>0.009837366</v>
      </c>
      <c r="Y605" t="n">
        <v>0.069238066</v>
      </c>
      <c r="Z605" t="n">
        <v>15.19916827</v>
      </c>
      <c r="AA605" t="n">
        <v>1.635732503</v>
      </c>
      <c r="AB605" t="n">
        <v>0.158867265</v>
      </c>
      <c r="AC605" t="n">
        <v>0.026084074</v>
      </c>
      <c r="AD605" t="n">
        <v>1.221633274</v>
      </c>
      <c r="AE605" t="n">
        <v>0.983038804</v>
      </c>
      <c r="AF605" t="n">
        <v>0.038495062</v>
      </c>
      <c r="AG605" t="n">
        <v>5.126338329</v>
      </c>
      <c r="AH605" t="n">
        <v>1008.3158</v>
      </c>
      <c r="AI605" t="n">
        <v>2285.399658</v>
      </c>
      <c r="AJ605" t="n">
        <v>7.007564953</v>
      </c>
      <c r="AK605" t="n">
        <v>0.086516173</v>
      </c>
      <c r="AL605" t="n">
        <v>1.969313556</v>
      </c>
      <c r="AM605" t="n">
        <v>0</v>
      </c>
      <c r="AN605" t="n">
        <v>0.10870745</v>
      </c>
      <c r="AO605" t="n">
        <v>0</v>
      </c>
      <c r="AP605" t="inlineStr">
        <is>
          <t>Mississippi</t>
        </is>
      </c>
      <c r="AQ605" t="n">
        <v>28059</v>
      </c>
      <c r="AR605" t="inlineStr">
        <is>
          <t>Jackson</t>
        </is>
      </c>
    </row>
    <row r="606">
      <c r="A606" t="inlineStr">
        <is>
          <t>buildings SO2</t>
        </is>
      </c>
      <c r="B606" t="n">
        <v>1398</v>
      </c>
      <c r="C606" t="n">
        <v>7.832597521</v>
      </c>
      <c r="D606" t="n">
        <v>7.83258744</v>
      </c>
      <c r="E606" t="n">
        <v>1.00813e-05</v>
      </c>
      <c r="F606" t="n">
        <v>0.592090904</v>
      </c>
      <c r="G606" t="n">
        <v>1.21428e-05</v>
      </c>
      <c r="H606" t="n">
        <v>1.26403e-05</v>
      </c>
      <c r="I606" t="n">
        <v>1.3603e-06</v>
      </c>
      <c r="J606" t="n">
        <v>5.07234e-05</v>
      </c>
      <c r="K606" t="n">
        <v>6.83065e-05</v>
      </c>
      <c r="L606" t="n">
        <v>0.00010436</v>
      </c>
      <c r="M606" t="n">
        <v>4.54113e-06</v>
      </c>
      <c r="N606" t="n">
        <v>3.19864e-06</v>
      </c>
      <c r="O606" t="n">
        <v>2.18199e-06</v>
      </c>
      <c r="P606" t="n">
        <v>2.5549e-07</v>
      </c>
      <c r="Q606" t="n">
        <v>5.167e-07</v>
      </c>
      <c r="R606" t="n">
        <v>0.000154734</v>
      </c>
      <c r="S606" t="n">
        <v>0.005329609</v>
      </c>
      <c r="T606" t="n">
        <v>1.23219e-05</v>
      </c>
      <c r="U606" t="n">
        <v>2.78712e-05</v>
      </c>
      <c r="V606" s="10" t="n">
        <v>5.14681e-08</v>
      </c>
      <c r="W606" t="n">
        <v>0.000220928</v>
      </c>
      <c r="X606" t="n">
        <v>0.000894862</v>
      </c>
      <c r="Y606" t="n">
        <v>0.007493086</v>
      </c>
      <c r="Z606" t="n">
        <v>1.921847748</v>
      </c>
      <c r="AA606" t="n">
        <v>0.206830285</v>
      </c>
      <c r="AB606" t="n">
        <v>0.016577315</v>
      </c>
      <c r="AC606" t="n">
        <v>0.00255845</v>
      </c>
      <c r="AD606" t="n">
        <v>0.16279945</v>
      </c>
      <c r="AE606" t="n">
        <v>0.109957009</v>
      </c>
      <c r="AF606" t="n">
        <v>0.004178651</v>
      </c>
      <c r="AG606" t="n">
        <v>0.467219561</v>
      </c>
      <c r="AH606" t="n">
        <v>134.8369485</v>
      </c>
      <c r="AI606" t="n">
        <v>304.9918502</v>
      </c>
      <c r="AJ606" t="n">
        <v>0.627761467</v>
      </c>
      <c r="AK606" t="n">
        <v>0.009438996</v>
      </c>
      <c r="AL606" t="n">
        <v>0.179139822</v>
      </c>
      <c r="AM606" t="n">
        <v>0</v>
      </c>
      <c r="AN606" t="n">
        <v>0.0202669</v>
      </c>
      <c r="AO606" t="n">
        <v>0</v>
      </c>
      <c r="AP606" t="inlineStr">
        <is>
          <t>Mississippi</t>
        </is>
      </c>
      <c r="AQ606" t="n">
        <v>28061</v>
      </c>
      <c r="AR606" t="inlineStr">
        <is>
          <t>Jasper</t>
        </is>
      </c>
    </row>
    <row r="607">
      <c r="A607" t="inlineStr">
        <is>
          <t>buildings SO2</t>
        </is>
      </c>
      <c r="B607" t="n">
        <v>1399</v>
      </c>
      <c r="C607" t="n">
        <v>8.27564169</v>
      </c>
      <c r="D607" t="n">
        <v>8.275633595</v>
      </c>
      <c r="E607" t="n">
        <v>8.09488e-06</v>
      </c>
      <c r="F607" t="n">
        <v>0.657452756</v>
      </c>
      <c r="G607" t="n">
        <v>4.27508e-06</v>
      </c>
      <c r="H607" t="n">
        <v>3.37197e-06</v>
      </c>
      <c r="I607" t="n">
        <v>3.62874e-07</v>
      </c>
      <c r="J607" t="n">
        <v>1.77989e-05</v>
      </c>
      <c r="K607" t="n">
        <v>2.39689e-05</v>
      </c>
      <c r="L607" t="n">
        <v>3.66203e-05</v>
      </c>
      <c r="M607" t="n">
        <v>1.63877e-06</v>
      </c>
      <c r="N607" t="n">
        <v>8.80388e-07</v>
      </c>
      <c r="O607" t="n">
        <v>6.00436e-07</v>
      </c>
      <c r="P607" t="n">
        <v>7.13409e-08</v>
      </c>
      <c r="Q607" t="n">
        <v>1.98143e-07</v>
      </c>
      <c r="R607" t="n">
        <v>5.4533e-05</v>
      </c>
      <c r="S607" t="n">
        <v>0.002054069</v>
      </c>
      <c r="T607" t="n">
        <v>3.65451e-06</v>
      </c>
      <c r="U607" t="n">
        <v>8.26432e-06</v>
      </c>
      <c r="V607" s="10" t="n">
        <v>1.72093e-08</v>
      </c>
      <c r="W607" t="n">
        <v>7.79957e-05</v>
      </c>
      <c r="X607" t="n">
        <v>0.000348706</v>
      </c>
      <c r="Y607" t="n">
        <v>0.002638069</v>
      </c>
      <c r="Z607" t="n">
        <v>0.547678345</v>
      </c>
      <c r="AA607" t="n">
        <v>0.058941089</v>
      </c>
      <c r="AB607" t="n">
        <v>0.005817012</v>
      </c>
      <c r="AC607" t="n">
        <v>0.000923276</v>
      </c>
      <c r="AD607" t="n">
        <v>0.045239864</v>
      </c>
      <c r="AE607" t="n">
        <v>0.031736374</v>
      </c>
      <c r="AF607" t="n">
        <v>0.001472687</v>
      </c>
      <c r="AG607" t="n">
        <v>0.180069746</v>
      </c>
      <c r="AH607" t="n">
        <v>39.9908714</v>
      </c>
      <c r="AI607" t="n">
        <v>90.43559608</v>
      </c>
      <c r="AJ607" t="n">
        <v>0.209903482</v>
      </c>
      <c r="AK607" t="n">
        <v>0.003332315</v>
      </c>
      <c r="AL607" t="n">
        <v>0.069806459</v>
      </c>
      <c r="AM607" t="n">
        <v>0</v>
      </c>
      <c r="AN607" t="n">
        <v>0.013594685</v>
      </c>
      <c r="AO607" t="n">
        <v>0</v>
      </c>
      <c r="AP607" t="inlineStr">
        <is>
          <t>Mississippi</t>
        </is>
      </c>
      <c r="AQ607" t="n">
        <v>28063</v>
      </c>
      <c r="AR607" t="inlineStr">
        <is>
          <t>Jefferson</t>
        </is>
      </c>
    </row>
    <row r="608">
      <c r="A608" t="inlineStr">
        <is>
          <t>buildings SO2</t>
        </is>
      </c>
      <c r="B608" t="n">
        <v>1400</v>
      </c>
      <c r="C608" t="n">
        <v>8.099228582</v>
      </c>
      <c r="D608" t="n">
        <v>8.099216787</v>
      </c>
      <c r="E608" t="n">
        <v>1.17953e-05</v>
      </c>
      <c r="F608" t="n">
        <v>0.682948539</v>
      </c>
      <c r="G608" t="n">
        <v>9.433799999999999e-06</v>
      </c>
      <c r="H608" t="n">
        <v>8.997490000000001e-06</v>
      </c>
      <c r="I608" t="n">
        <v>9.68265e-07</v>
      </c>
      <c r="J608" t="n">
        <v>3.8692e-05</v>
      </c>
      <c r="K608" t="n">
        <v>5.21045e-05</v>
      </c>
      <c r="L608" t="n">
        <v>7.96066e-05</v>
      </c>
      <c r="M608" t="n">
        <v>3.71732e-06</v>
      </c>
      <c r="N608" t="n">
        <v>4.30266e-06</v>
      </c>
      <c r="O608" t="n">
        <v>3.13356e-06</v>
      </c>
      <c r="P608" s="10" t="n">
        <v>1.65572e-07</v>
      </c>
      <c r="Q608" t="n">
        <v>4.45074e-07</v>
      </c>
      <c r="R608" t="n">
        <v>0.000119751</v>
      </c>
      <c r="S608" t="n">
        <v>0.004394867</v>
      </c>
      <c r="T608" t="n">
        <v>1.03838e-05</v>
      </c>
      <c r="U608" t="n">
        <v>2.34928e-05</v>
      </c>
      <c r="V608" s="10" t="n">
        <v>4.11866e-08</v>
      </c>
      <c r="W608" t="n">
        <v>0.000169882</v>
      </c>
      <c r="X608" t="n">
        <v>0.0007400040000000001</v>
      </c>
      <c r="Y608" t="n">
        <v>0.00582142</v>
      </c>
      <c r="Z608" t="n">
        <v>1.420139046</v>
      </c>
      <c r="AA608" t="n">
        <v>0.152835351</v>
      </c>
      <c r="AB608" t="n">
        <v>0.012645243</v>
      </c>
      <c r="AC608" t="n">
        <v>0.002094321</v>
      </c>
      <c r="AD608" t="n">
        <v>0.220820737</v>
      </c>
      <c r="AE608" t="n">
        <v>0.146196082</v>
      </c>
      <c r="AF608" t="n">
        <v>0.003233935</v>
      </c>
      <c r="AG608" t="n">
        <v>0.385275469</v>
      </c>
      <c r="AH608" t="n">
        <v>113.6285139</v>
      </c>
      <c r="AI608" t="n">
        <v>257.0788836</v>
      </c>
      <c r="AJ608" t="n">
        <v>0.502356417</v>
      </c>
      <c r="AK608" t="n">
        <v>0.0072581</v>
      </c>
      <c r="AL608" t="n">
        <v>0.148139142</v>
      </c>
      <c r="AM608" t="n">
        <v>0</v>
      </c>
      <c r="AN608" t="n">
        <v>0.01597615</v>
      </c>
      <c r="AO608" t="n">
        <v>0</v>
      </c>
      <c r="AP608" t="inlineStr">
        <is>
          <t>Mississippi</t>
        </is>
      </c>
      <c r="AQ608" t="n">
        <v>28065</v>
      </c>
      <c r="AR608" t="inlineStr">
        <is>
          <t>Jefferson Davis</t>
        </is>
      </c>
    </row>
    <row r="609">
      <c r="A609" t="inlineStr">
        <is>
          <t>buildings SO2</t>
        </is>
      </c>
      <c r="B609" t="n">
        <v>1401</v>
      </c>
      <c r="C609" t="n">
        <v>8.026131534999999</v>
      </c>
      <c r="D609" t="n">
        <v>8.026117445000001</v>
      </c>
      <c r="E609" t="n">
        <v>1.40901e-05</v>
      </c>
      <c r="F609" t="n">
        <v>0.646002709</v>
      </c>
      <c r="G609" t="n">
        <v>7.43921e-05</v>
      </c>
      <c r="H609" t="n">
        <v>5.26066e-05</v>
      </c>
      <c r="I609" t="n">
        <v>5.66125e-06</v>
      </c>
      <c r="J609" t="n">
        <v>0.000322074</v>
      </c>
      <c r="K609" t="n">
        <v>0.000433719</v>
      </c>
      <c r="L609" t="n">
        <v>0.0006626479999999999</v>
      </c>
      <c r="M609" t="n">
        <v>2.74392e-05</v>
      </c>
      <c r="N609" t="n">
        <v>1.72415e-05</v>
      </c>
      <c r="O609" t="n">
        <v>9.32966e-06</v>
      </c>
      <c r="P609" t="n">
        <v>1.37329e-06</v>
      </c>
      <c r="Q609" t="n">
        <v>3.09673e-06</v>
      </c>
      <c r="R609" t="n">
        <v>0.000946049</v>
      </c>
      <c r="S609" t="n">
        <v>0.031898028</v>
      </c>
      <c r="T609" t="n">
        <v>5.45729e-05</v>
      </c>
      <c r="U609" t="n">
        <v>0.0001237</v>
      </c>
      <c r="V609" t="n">
        <v>4.25256e-07</v>
      </c>
      <c r="W609" t="n">
        <v>0.001346207</v>
      </c>
      <c r="X609" t="n">
        <v>0.005367653</v>
      </c>
      <c r="Y609" t="n">
        <v>0.045905952</v>
      </c>
      <c r="Z609" t="n">
        <v>8.513053361000001</v>
      </c>
      <c r="AA609" t="n">
        <v>0.9161739759999999</v>
      </c>
      <c r="AB609" t="n">
        <v>0.105259403</v>
      </c>
      <c r="AC609" t="n">
        <v>0.015459138</v>
      </c>
      <c r="AD609" t="n">
        <v>0.88268747</v>
      </c>
      <c r="AE609" t="n">
        <v>0.498820708</v>
      </c>
      <c r="AF609" t="n">
        <v>0.025548471</v>
      </c>
      <c r="AG609" t="n">
        <v>2.796336803</v>
      </c>
      <c r="AH609" t="n">
        <v>597.1852202</v>
      </c>
      <c r="AI609" t="n">
        <v>1353.632067</v>
      </c>
      <c r="AJ609" t="n">
        <v>5.186894881</v>
      </c>
      <c r="AK609" t="n">
        <v>0.057515816</v>
      </c>
      <c r="AL609" t="n">
        <v>1.07453489</v>
      </c>
      <c r="AM609" t="n">
        <v>0</v>
      </c>
      <c r="AN609" t="n">
        <v>0.1028888</v>
      </c>
      <c r="AO609" t="n">
        <v>0</v>
      </c>
      <c r="AP609" t="inlineStr">
        <is>
          <t>Mississippi</t>
        </is>
      </c>
      <c r="AQ609" t="n">
        <v>28067</v>
      </c>
      <c r="AR609" t="inlineStr">
        <is>
          <t>Jones</t>
        </is>
      </c>
    </row>
    <row r="610">
      <c r="A610" t="inlineStr">
        <is>
          <t>buildings SO2</t>
        </is>
      </c>
      <c r="B610" t="n">
        <v>1402</v>
      </c>
      <c r="C610" t="n">
        <v>7.49571291</v>
      </c>
      <c r="D610" t="n">
        <v>7.495704092</v>
      </c>
      <c r="E610" t="n">
        <v>8.817999999999999e-06</v>
      </c>
      <c r="F610" t="n">
        <v>0.539692315</v>
      </c>
      <c r="G610" t="n">
        <v>5.06752e-06</v>
      </c>
      <c r="H610" t="n">
        <v>6.2053e-06</v>
      </c>
      <c r="I610" t="n">
        <v>6.67786e-07</v>
      </c>
      <c r="J610" t="n">
        <v>2.35918e-05</v>
      </c>
      <c r="K610" t="n">
        <v>3.17699e-05</v>
      </c>
      <c r="L610" t="n">
        <v>4.85389e-05</v>
      </c>
      <c r="M610" t="n">
        <v>2.3815e-06</v>
      </c>
      <c r="N610" t="n">
        <v>1.61105e-06</v>
      </c>
      <c r="O610" t="n">
        <v>1.01906e-06</v>
      </c>
      <c r="P610" t="n">
        <v>1.64423e-07</v>
      </c>
      <c r="Q610" t="n">
        <v>2.98236e-07</v>
      </c>
      <c r="R610" t="n">
        <v>6.43728e-05</v>
      </c>
      <c r="S610" t="n">
        <v>0.003033346</v>
      </c>
      <c r="T610" t="n">
        <v>5.04713e-06</v>
      </c>
      <c r="U610" t="n">
        <v>1.14461e-05</v>
      </c>
      <c r="V610" t="n">
        <v>2.55895e-08</v>
      </c>
      <c r="W610" t="n">
        <v>9.14318e-05</v>
      </c>
      <c r="X610" t="n">
        <v>0.000513806</v>
      </c>
      <c r="Y610" t="n">
        <v>0.003127069</v>
      </c>
      <c r="Z610" t="n">
        <v>0.987204215</v>
      </c>
      <c r="AA610" t="n">
        <v>0.10624312</v>
      </c>
      <c r="AB610" t="n">
        <v>0.00771024</v>
      </c>
      <c r="AC610" t="n">
        <v>0.001341724</v>
      </c>
      <c r="AD610" t="n">
        <v>0.082722298</v>
      </c>
      <c r="AE610" t="n">
        <v>0.053727142</v>
      </c>
      <c r="AF610" t="n">
        <v>0.001738417</v>
      </c>
      <c r="AG610" t="n">
        <v>0.265917941</v>
      </c>
      <c r="AH610" t="n">
        <v>55.23023533</v>
      </c>
      <c r="AI610" t="n">
        <v>125.253762</v>
      </c>
      <c r="AJ610" t="n">
        <v>0.312117744</v>
      </c>
      <c r="AK610" t="n">
        <v>0.003906365</v>
      </c>
      <c r="AL610" t="n">
        <v>0.102857411</v>
      </c>
      <c r="AM610" t="n">
        <v>0</v>
      </c>
      <c r="AN610" t="n">
        <v>0.01235645</v>
      </c>
      <c r="AO610" t="n">
        <v>0</v>
      </c>
      <c r="AP610" t="inlineStr">
        <is>
          <t>Mississippi</t>
        </is>
      </c>
      <c r="AQ610" t="n">
        <v>28069</v>
      </c>
      <c r="AR610" t="inlineStr">
        <is>
          <t>Kemper</t>
        </is>
      </c>
    </row>
    <row r="611">
      <c r="A611" t="inlineStr">
        <is>
          <t>buildings SO2</t>
        </is>
      </c>
      <c r="B611" t="n">
        <v>1403</v>
      </c>
      <c r="C611" t="n">
        <v>7.395093783</v>
      </c>
      <c r="D611" t="n">
        <v>7.395079716</v>
      </c>
      <c r="E611" t="n">
        <v>1.40672e-05</v>
      </c>
      <c r="F611" t="n">
        <v>0.539381607</v>
      </c>
      <c r="G611" t="n">
        <v>4.42196e-05</v>
      </c>
      <c r="H611" t="n">
        <v>3.55203e-05</v>
      </c>
      <c r="I611" t="n">
        <v>3.82252e-06</v>
      </c>
      <c r="J611" t="n">
        <v>0.000242541</v>
      </c>
      <c r="K611" t="n">
        <v>0.000326617</v>
      </c>
      <c r="L611" t="n">
        <v>0.000499014</v>
      </c>
      <c r="M611" t="n">
        <v>2.34732e-05</v>
      </c>
      <c r="N611" t="n">
        <v>6.24074e-06</v>
      </c>
      <c r="O611" t="n">
        <v>9.160440000000001e-06</v>
      </c>
      <c r="P611" t="n">
        <v>9.614579999999999e-07</v>
      </c>
      <c r="Q611" t="n">
        <v>2.27649e-06</v>
      </c>
      <c r="R611" t="n">
        <v>0.000560956</v>
      </c>
      <c r="S611" t="n">
        <v>0.031349576</v>
      </c>
      <c r="T611" t="n">
        <v>3.53192e-05</v>
      </c>
      <c r="U611" t="n">
        <v>8.02103e-05</v>
      </c>
      <c r="V611" t="n">
        <v>2.6625e-07</v>
      </c>
      <c r="W611" t="n">
        <v>0.000794925</v>
      </c>
      <c r="X611" t="n">
        <v>0.005327523</v>
      </c>
      <c r="Y611" t="n">
        <v>0.027287063</v>
      </c>
      <c r="Z611" t="n">
        <v>5.685814923</v>
      </c>
      <c r="AA611" t="n">
        <v>0.611906779</v>
      </c>
      <c r="AB611" t="n">
        <v>0.07926670700000001</v>
      </c>
      <c r="AC611" t="n">
        <v>0.013224672</v>
      </c>
      <c r="AD611" t="n">
        <v>0.320904513</v>
      </c>
      <c r="AE611" t="n">
        <v>0.462223271</v>
      </c>
      <c r="AF611" t="n">
        <v>0.015148856</v>
      </c>
      <c r="AG611" t="n">
        <v>2.748256819</v>
      </c>
      <c r="AH611" t="n">
        <v>386.4939056</v>
      </c>
      <c r="AI611" t="n">
        <v>877.7327054</v>
      </c>
      <c r="AJ611" t="n">
        <v>3.247473241</v>
      </c>
      <c r="AK611" t="n">
        <v>0.033962635</v>
      </c>
      <c r="AL611" t="n">
        <v>1.06650138</v>
      </c>
      <c r="AM611" t="n">
        <v>0</v>
      </c>
      <c r="AN611" t="n">
        <v>0.08263698799999999</v>
      </c>
      <c r="AO611" t="n">
        <v>0</v>
      </c>
      <c r="AP611" t="inlineStr">
        <is>
          <t>Mississippi</t>
        </is>
      </c>
      <c r="AQ611" t="n">
        <v>28071</v>
      </c>
      <c r="AR611" t="inlineStr">
        <is>
          <t>Lafayette</t>
        </is>
      </c>
    </row>
    <row r="612">
      <c r="A612" t="inlineStr">
        <is>
          <t>buildings SO2</t>
        </is>
      </c>
      <c r="B612" t="n">
        <v>1404</v>
      </c>
      <c r="C612" t="n">
        <v>8.050119038</v>
      </c>
      <c r="D612" t="n">
        <v>8.050106225</v>
      </c>
      <c r="E612" t="n">
        <v>1.28123e-05</v>
      </c>
      <c r="F612" t="n">
        <v>0.639600517</v>
      </c>
      <c r="G612" t="n">
        <v>6.28341e-05</v>
      </c>
      <c r="H612" t="n">
        <v>4.4674e-05</v>
      </c>
      <c r="I612" t="n">
        <v>4.80759e-06</v>
      </c>
      <c r="J612" t="n">
        <v>0.000273993</v>
      </c>
      <c r="K612" t="n">
        <v>0.000368971</v>
      </c>
      <c r="L612" t="n">
        <v>0.000563724</v>
      </c>
      <c r="M612" t="n">
        <v>2.52737e-05</v>
      </c>
      <c r="N612" t="n">
        <v>7.59214e-06</v>
      </c>
      <c r="O612" t="n">
        <v>6.35584e-06</v>
      </c>
      <c r="P612" s="10" t="n">
        <v>1.18566e-06</v>
      </c>
      <c r="Q612" t="n">
        <v>2.94247e-06</v>
      </c>
      <c r="R612" t="n">
        <v>0.000798627</v>
      </c>
      <c r="S612" t="n">
        <v>0.03169793</v>
      </c>
      <c r="T612" t="n">
        <v>3.73584e-05</v>
      </c>
      <c r="U612" t="n">
        <v>8.4686e-05</v>
      </c>
      <c r="V612" s="10" t="n">
        <v>4.50947e-07</v>
      </c>
      <c r="W612" t="n">
        <v>0.001135387</v>
      </c>
      <c r="X612" t="n">
        <v>0.005368274</v>
      </c>
      <c r="Y612" t="n">
        <v>0.038773726</v>
      </c>
      <c r="Z612" t="n">
        <v>7.304291315</v>
      </c>
      <c r="AA612" t="n">
        <v>0.786086768</v>
      </c>
      <c r="AB612" t="n">
        <v>0.08954572399999999</v>
      </c>
      <c r="AC612" t="n">
        <v>0.014239104</v>
      </c>
      <c r="AD612" t="n">
        <v>0.390712566</v>
      </c>
      <c r="AE612" t="n">
        <v>0.366461518</v>
      </c>
      <c r="AF612" t="n">
        <v>0.021567284</v>
      </c>
      <c r="AG612" t="n">
        <v>2.778795183</v>
      </c>
      <c r="AH612" t="n">
        <v>408.8096047</v>
      </c>
      <c r="AI612" t="n">
        <v>926.7099122</v>
      </c>
      <c r="AJ612" t="n">
        <v>5.500243315</v>
      </c>
      <c r="AK612" t="n">
        <v>0.048508667</v>
      </c>
      <c r="AL612" t="n">
        <v>1.074659119</v>
      </c>
      <c r="AM612" t="n">
        <v>0</v>
      </c>
      <c r="AN612" t="n">
        <v>0.04295125</v>
      </c>
      <c r="AO612" t="n">
        <v>0</v>
      </c>
      <c r="AP612" t="inlineStr">
        <is>
          <t>Mississippi</t>
        </is>
      </c>
      <c r="AQ612" t="n">
        <v>28073</v>
      </c>
      <c r="AR612" t="inlineStr">
        <is>
          <t>Lamar</t>
        </is>
      </c>
    </row>
    <row r="613">
      <c r="A613" t="inlineStr">
        <is>
          <t>buildings SO2</t>
        </is>
      </c>
      <c r="B613" t="n">
        <v>1405</v>
      </c>
      <c r="C613" t="n">
        <v>7.389533871</v>
      </c>
      <c r="D613" t="n">
        <v>7.389523181</v>
      </c>
      <c r="E613" t="n">
        <v>1.06895e-05</v>
      </c>
      <c r="F613" t="n">
        <v>0.5042046610000001</v>
      </c>
      <c r="G613" t="n">
        <v>5.94989e-05</v>
      </c>
      <c r="H613" t="n">
        <v>5.95184e-05</v>
      </c>
      <c r="I613" t="n">
        <v>6.40509e-06</v>
      </c>
      <c r="J613" t="n">
        <v>0.00026108</v>
      </c>
      <c r="K613" t="n">
        <v>0.000351583</v>
      </c>
      <c r="L613" t="n">
        <v>0.000537158</v>
      </c>
      <c r="M613" t="n">
        <v>2.38548e-05</v>
      </c>
      <c r="N613" t="n">
        <v>1.67268e-05</v>
      </c>
      <c r="O613" t="n">
        <v>1.19074e-05</v>
      </c>
      <c r="P613" s="10" t="n">
        <v>1.09589e-06</v>
      </c>
      <c r="Q613" t="n">
        <v>4.02475e-06</v>
      </c>
      <c r="R613" t="n">
        <v>0.000757035</v>
      </c>
      <c r="S613" t="n">
        <v>0.02932982</v>
      </c>
      <c r="T613" t="n">
        <v>5.22435e-05</v>
      </c>
      <c r="U613" t="n">
        <v>0.000118279</v>
      </c>
      <c r="V613" s="10" t="n">
        <v>3.78106e-07</v>
      </c>
      <c r="W613" t="n">
        <v>0.001078156</v>
      </c>
      <c r="X613" t="n">
        <v>0.004944713</v>
      </c>
      <c r="Y613" t="n">
        <v>0.036715661</v>
      </c>
      <c r="Z613" t="n">
        <v>9.328145077</v>
      </c>
      <c r="AA613" t="n">
        <v>1.00389738</v>
      </c>
      <c r="AB613" t="n">
        <v>0.08532574900000001</v>
      </c>
      <c r="AC613" t="n">
        <v>0.013439692</v>
      </c>
      <c r="AD613" t="n">
        <v>0.854474332</v>
      </c>
      <c r="AE613" t="n">
        <v>0.625559202</v>
      </c>
      <c r="AF613" t="n">
        <v>0.020444056</v>
      </c>
      <c r="AG613" t="n">
        <v>2.571195133</v>
      </c>
      <c r="AH613" t="n">
        <v>571.6950049</v>
      </c>
      <c r="AI613" t="n">
        <v>1294.314584</v>
      </c>
      <c r="AJ613" t="n">
        <v>4.611797438</v>
      </c>
      <c r="AK613" t="n">
        <v>0.046063493</v>
      </c>
      <c r="AL613" t="n">
        <v>0.989867761</v>
      </c>
      <c r="AM613" t="n">
        <v>0</v>
      </c>
      <c r="AN613" t="n">
        <v>0.11900645</v>
      </c>
      <c r="AO613" t="n">
        <v>0</v>
      </c>
      <c r="AP613" t="inlineStr">
        <is>
          <t>Mississippi</t>
        </is>
      </c>
      <c r="AQ613" t="n">
        <v>28075</v>
      </c>
      <c r="AR613" t="inlineStr">
        <is>
          <t>Lauderdale</t>
        </is>
      </c>
    </row>
    <row r="614">
      <c r="A614" t="inlineStr">
        <is>
          <t>buildings SO2</t>
        </is>
      </c>
      <c r="B614" t="n">
        <v>1406</v>
      </c>
      <c r="C614" t="n">
        <v>8.121103858</v>
      </c>
      <c r="D614" t="n">
        <v>8.121092624999999</v>
      </c>
      <c r="E614" t="n">
        <v>1.12332e-05</v>
      </c>
      <c r="F614" t="n">
        <v>0.666073771</v>
      </c>
      <c r="G614" t="n">
        <v>1.03711e-05</v>
      </c>
      <c r="H614" t="n">
        <v>8.77728e-06</v>
      </c>
      <c r="I614" t="n">
        <v>9.44568e-07</v>
      </c>
      <c r="J614" t="n">
        <v>4.36493e-05</v>
      </c>
      <c r="K614" t="n">
        <v>5.87802e-05</v>
      </c>
      <c r="L614" t="n">
        <v>8.980589999999999e-05</v>
      </c>
      <c r="M614" t="n">
        <v>3.90539e-06</v>
      </c>
      <c r="N614" t="n">
        <v>2.10601e-06</v>
      </c>
      <c r="O614" t="n">
        <v>1.90221e-06</v>
      </c>
      <c r="P614" t="n">
        <v>2.49072e-07</v>
      </c>
      <c r="Q614" t="n">
        <v>6.12174e-07</v>
      </c>
      <c r="R614" t="n">
        <v>0.0001318</v>
      </c>
      <c r="S614" t="n">
        <v>0.004558432</v>
      </c>
      <c r="T614" t="n">
        <v>9.25582e-06</v>
      </c>
      <c r="U614" t="n">
        <v>2.09302e-05</v>
      </c>
      <c r="V614" t="n">
        <v>5.78946e-08</v>
      </c>
      <c r="W614" t="n">
        <v>0.000187336</v>
      </c>
      <c r="X614" t="n">
        <v>0.00076695</v>
      </c>
      <c r="Y614" t="n">
        <v>0.006399809</v>
      </c>
      <c r="Z614" t="n">
        <v>1.425667848</v>
      </c>
      <c r="AA614" t="n">
        <v>0.153430388</v>
      </c>
      <c r="AB614" t="n">
        <v>0.014265379</v>
      </c>
      <c r="AC614" t="n">
        <v>0.002200277</v>
      </c>
      <c r="AD614" t="n">
        <v>0.107930276</v>
      </c>
      <c r="AE614" t="n">
        <v>0.100592371</v>
      </c>
      <c r="AF614" t="n">
        <v>0.003559325</v>
      </c>
      <c r="AG614" t="n">
        <v>0.3996144</v>
      </c>
      <c r="AH614" t="n">
        <v>101.2854719</v>
      </c>
      <c r="AI614" t="n">
        <v>229.0369546</v>
      </c>
      <c r="AJ614" t="n">
        <v>0.706146285</v>
      </c>
      <c r="AK614" t="n">
        <v>0.00800379</v>
      </c>
      <c r="AL614" t="n">
        <v>0.153533484</v>
      </c>
      <c r="AM614" t="n">
        <v>0</v>
      </c>
      <c r="AN614" t="n">
        <v>0.01492765</v>
      </c>
      <c r="AO614" t="n">
        <v>0</v>
      </c>
      <c r="AP614" t="inlineStr">
        <is>
          <t>Mississippi</t>
        </is>
      </c>
      <c r="AQ614" t="n">
        <v>28077</v>
      </c>
      <c r="AR614" t="inlineStr">
        <is>
          <t>Lawrence</t>
        </is>
      </c>
    </row>
    <row r="615">
      <c r="A615" t="inlineStr">
        <is>
          <t>buildings SO2</t>
        </is>
      </c>
      <c r="B615" t="n">
        <v>1407</v>
      </c>
      <c r="C615" t="n">
        <v>7.873957998</v>
      </c>
      <c r="D615" t="n">
        <v>7.873943958</v>
      </c>
      <c r="E615" t="n">
        <v>1.40395e-05</v>
      </c>
      <c r="F615" t="n">
        <v>0.562066068</v>
      </c>
      <c r="G615" t="n">
        <v>2.41007e-05</v>
      </c>
      <c r="H615" t="n">
        <v>1.75972e-05</v>
      </c>
      <c r="I615" t="n">
        <v>1.89372e-06</v>
      </c>
      <c r="J615" t="n">
        <v>0.000105171</v>
      </c>
      <c r="K615" t="n">
        <v>0.000141629</v>
      </c>
      <c r="L615" t="n">
        <v>0.000216384</v>
      </c>
      <c r="M615" t="n">
        <v>9.39594e-06</v>
      </c>
      <c r="N615" t="n">
        <v>8.62762e-06</v>
      </c>
      <c r="O615" t="n">
        <v>7.25146e-06</v>
      </c>
      <c r="P615" t="n">
        <v>4.44724e-07</v>
      </c>
      <c r="Q615" t="n">
        <v>1.83633e-06</v>
      </c>
      <c r="R615" t="n">
        <v>0.000306635</v>
      </c>
      <c r="S615" t="n">
        <v>0.011469955</v>
      </c>
      <c r="T615" t="n">
        <v>1.92901e-05</v>
      </c>
      <c r="U615" t="n">
        <v>4.37221e-05</v>
      </c>
      <c r="V615" s="10" t="n">
        <v>1.61864e-07</v>
      </c>
      <c r="W615" t="n">
        <v>0.000436679</v>
      </c>
      <c r="X615" t="n">
        <v>0.001937259</v>
      </c>
      <c r="Y615" t="n">
        <v>0.014872094</v>
      </c>
      <c r="Z615" t="n">
        <v>2.862808882</v>
      </c>
      <c r="AA615" t="n">
        <v>0.308095148</v>
      </c>
      <c r="AB615" t="n">
        <v>0.034371932</v>
      </c>
      <c r="AC615" t="n">
        <v>0.005293628</v>
      </c>
      <c r="AD615" t="n">
        <v>0.439983103</v>
      </c>
      <c r="AE615" t="n">
        <v>0.360543557</v>
      </c>
      <c r="AF615" t="n">
        <v>0.008280813999999999</v>
      </c>
      <c r="AG615" t="n">
        <v>1.005512233</v>
      </c>
      <c r="AH615" t="n">
        <v>211.0895501</v>
      </c>
      <c r="AI615" t="n">
        <v>478.4466606</v>
      </c>
      <c r="AJ615" t="n">
        <v>1.974267439</v>
      </c>
      <c r="AK615" t="n">
        <v>0.018656841</v>
      </c>
      <c r="AL615" t="n">
        <v>0.387814226</v>
      </c>
      <c r="AM615" t="n">
        <v>0</v>
      </c>
      <c r="AN615" t="n">
        <v>0.03556865</v>
      </c>
      <c r="AO615" t="n">
        <v>0</v>
      </c>
      <c r="AP615" t="inlineStr">
        <is>
          <t>Mississippi</t>
        </is>
      </c>
      <c r="AQ615" t="n">
        <v>28079</v>
      </c>
      <c r="AR615" t="inlineStr">
        <is>
          <t>Leake</t>
        </is>
      </c>
    </row>
    <row r="616">
      <c r="A616" t="inlineStr">
        <is>
          <t>buildings SO2</t>
        </is>
      </c>
      <c r="B616" t="n">
        <v>1408</v>
      </c>
      <c r="C616" t="n">
        <v>7.278717062</v>
      </c>
      <c r="D616" t="n">
        <v>7.278698645</v>
      </c>
      <c r="E616" t="n">
        <v>1.84169e-05</v>
      </c>
      <c r="F616" t="n">
        <v>0.525990352</v>
      </c>
      <c r="G616" t="n">
        <v>0.000125377</v>
      </c>
      <c r="H616" t="n">
        <v>9.16348e-05</v>
      </c>
      <c r="I616" t="n">
        <v>9.86128e-06</v>
      </c>
      <c r="J616" t="n">
        <v>0.000529292</v>
      </c>
      <c r="K616" t="n">
        <v>0.000712769</v>
      </c>
      <c r="L616" t="n">
        <v>0.001088987</v>
      </c>
      <c r="M616" t="n">
        <v>4.76964e-05</v>
      </c>
      <c r="N616" t="n">
        <v>2.93038e-05</v>
      </c>
      <c r="O616" t="n">
        <v>2.99859e-05</v>
      </c>
      <c r="P616" t="n">
        <v>2.3022e-06</v>
      </c>
      <c r="Q616" t="n">
        <v>9.984309999999999e-06</v>
      </c>
      <c r="R616" t="n">
        <v>0.001595247</v>
      </c>
      <c r="S616" t="n">
        <v>0.057864344</v>
      </c>
      <c r="T616" t="n">
        <v>0.000104144</v>
      </c>
      <c r="U616" t="n">
        <v>0.00023577</v>
      </c>
      <c r="V616" t="n">
        <v>7.45205e-07</v>
      </c>
      <c r="W616" t="n">
        <v>0.002271963</v>
      </c>
      <c r="X616" t="n">
        <v>0.009773809</v>
      </c>
      <c r="Y616" t="n">
        <v>0.077367591</v>
      </c>
      <c r="Z616" t="n">
        <v>14.93496685</v>
      </c>
      <c r="AA616" t="n">
        <v>1.60729974</v>
      </c>
      <c r="AB616" t="n">
        <v>0.172982018</v>
      </c>
      <c r="AC616" t="n">
        <v>0.026871922</v>
      </c>
      <c r="AD616" t="n">
        <v>1.503328913</v>
      </c>
      <c r="AE616" t="n">
        <v>1.562347103</v>
      </c>
      <c r="AF616" t="n">
        <v>0.043080361</v>
      </c>
      <c r="AG616" t="n">
        <v>5.07267072</v>
      </c>
      <c r="AH616" t="n">
        <v>1139.631793</v>
      </c>
      <c r="AI616" t="n">
        <v>2580.001958</v>
      </c>
      <c r="AJ616" t="n">
        <v>9.089342015</v>
      </c>
      <c r="AK616" t="n">
        <v>0.097068155</v>
      </c>
      <c r="AL616" t="n">
        <v>1.956590347</v>
      </c>
      <c r="AM616" t="n">
        <v>0</v>
      </c>
      <c r="AN616" t="n">
        <v>0.245678924</v>
      </c>
      <c r="AO616" t="n">
        <v>0</v>
      </c>
      <c r="AP616" t="inlineStr">
        <is>
          <t>Mississippi</t>
        </is>
      </c>
      <c r="AQ616" t="n">
        <v>28081</v>
      </c>
      <c r="AR616" t="inlineStr">
        <is>
          <t>Lee</t>
        </is>
      </c>
    </row>
    <row r="617">
      <c r="A617" t="inlineStr">
        <is>
          <t>buildings SO2</t>
        </is>
      </c>
      <c r="B617" t="n">
        <v>1409</v>
      </c>
      <c r="C617" t="n">
        <v>7.808764262</v>
      </c>
      <c r="D617" t="n">
        <v>7.808745833</v>
      </c>
      <c r="E617" t="n">
        <v>1.84286e-05</v>
      </c>
      <c r="F617" t="n">
        <v>0.673733045</v>
      </c>
      <c r="G617" t="n">
        <v>4.48404e-05</v>
      </c>
      <c r="H617" t="n">
        <v>2.76681e-05</v>
      </c>
      <c r="I617" t="n">
        <v>2.9775e-06</v>
      </c>
      <c r="J617" t="n">
        <v>0.000196992</v>
      </c>
      <c r="K617" t="n">
        <v>0.000265279</v>
      </c>
      <c r="L617" t="n">
        <v>0.000405299</v>
      </c>
      <c r="M617" t="n">
        <v>1.60472e-05</v>
      </c>
      <c r="N617" t="n">
        <v>6.6131e-06</v>
      </c>
      <c r="O617" t="n">
        <v>5.06459e-06</v>
      </c>
      <c r="P617" t="n">
        <v>1.36022e-06</v>
      </c>
      <c r="Q617" t="n">
        <v>2.10552e-06</v>
      </c>
      <c r="R617" t="n">
        <v>0.000570569</v>
      </c>
      <c r="S617" t="n">
        <v>0.018719344</v>
      </c>
      <c r="T617" t="n">
        <v>3.527e-05</v>
      </c>
      <c r="U617" t="n">
        <v>7.99405e-05</v>
      </c>
      <c r="V617" t="n">
        <v>2.80777e-07</v>
      </c>
      <c r="W617" t="n">
        <v>0.000812697</v>
      </c>
      <c r="X617" t="n">
        <v>0.003155196</v>
      </c>
      <c r="Y617" t="n">
        <v>0.027670143</v>
      </c>
      <c r="Z617" t="n">
        <v>4.450114252</v>
      </c>
      <c r="AA617" t="n">
        <v>0.478921117</v>
      </c>
      <c r="AB617" t="n">
        <v>0.064380494</v>
      </c>
      <c r="AC617" t="n">
        <v>0.009040937000000001</v>
      </c>
      <c r="AD617" t="n">
        <v>0.338562264</v>
      </c>
      <c r="AE617" t="n">
        <v>0.293983374</v>
      </c>
      <c r="AF617" t="n">
        <v>0.015408477</v>
      </c>
      <c r="AG617" t="n">
        <v>1.641029001</v>
      </c>
      <c r="AH617" t="n">
        <v>385.9556676</v>
      </c>
      <c r="AI617" t="n">
        <v>874.7811037</v>
      </c>
      <c r="AJ617" t="n">
        <v>3.424669342</v>
      </c>
      <c r="AK617" t="n">
        <v>0.034721943</v>
      </c>
      <c r="AL617" t="n">
        <v>0.631629413</v>
      </c>
      <c r="AM617" t="n">
        <v>0</v>
      </c>
      <c r="AN617" t="n">
        <v>0.10145057</v>
      </c>
      <c r="AO617" t="n">
        <v>0</v>
      </c>
      <c r="AP617" t="inlineStr">
        <is>
          <t>Mississippi</t>
        </is>
      </c>
      <c r="AQ617" t="n">
        <v>28083</v>
      </c>
      <c r="AR617" t="inlineStr">
        <is>
          <t>Leflore</t>
        </is>
      </c>
    </row>
    <row r="618">
      <c r="A618" t="inlineStr">
        <is>
          <t>buildings SO2</t>
        </is>
      </c>
      <c r="B618" t="n">
        <v>1410</v>
      </c>
      <c r="C618" t="n">
        <v>8.141862397000001</v>
      </c>
      <c r="D618" t="n">
        <v>8.141849540999999</v>
      </c>
      <c r="E618" t="n">
        <v>1.28557e-05</v>
      </c>
      <c r="F618" t="n">
        <v>0.692243242</v>
      </c>
      <c r="G618" t="n">
        <v>3.16276e-05</v>
      </c>
      <c r="H618" t="n">
        <v>4.85937e-05</v>
      </c>
      <c r="I618" t="n">
        <v>5.22948e-06</v>
      </c>
      <c r="J618" t="n">
        <v>0.000136533</v>
      </c>
      <c r="K618" t="n">
        <v>0.000183861</v>
      </c>
      <c r="L618" t="n">
        <v>0.000280908</v>
      </c>
      <c r="M618" t="n">
        <v>1.24864e-05</v>
      </c>
      <c r="N618" t="n">
        <v>1.02325e-05</v>
      </c>
      <c r="O618" t="n">
        <v>7.88031e-06</v>
      </c>
      <c r="P618" t="n">
        <v>3.36939e-06</v>
      </c>
      <c r="Q618" t="n">
        <v>2.42731e-06</v>
      </c>
      <c r="R618" t="n">
        <v>0.000401546</v>
      </c>
      <c r="S618" t="n">
        <v>0.015021709</v>
      </c>
      <c r="T618" t="n">
        <v>3.12586e-05</v>
      </c>
      <c r="U618" t="n">
        <v>7.07711e-05</v>
      </c>
      <c r="V618" t="n">
        <v>1.60238e-07</v>
      </c>
      <c r="W618" t="n">
        <v>0.00056981</v>
      </c>
      <c r="X618" t="n">
        <v>0.002521642</v>
      </c>
      <c r="Y618" t="n">
        <v>0.019516819</v>
      </c>
      <c r="Z618" t="n">
        <v>7.624951048</v>
      </c>
      <c r="AA618" t="n">
        <v>0.820606981</v>
      </c>
      <c r="AB618" t="n">
        <v>0.044621345</v>
      </c>
      <c r="AC618" t="n">
        <v>0.007034766</v>
      </c>
      <c r="AD618" t="n">
        <v>0.525368502</v>
      </c>
      <c r="AE618" t="n">
        <v>0.460052055</v>
      </c>
      <c r="AF618" t="n">
        <v>0.010843934</v>
      </c>
      <c r="AG618" t="n">
        <v>1.316876312</v>
      </c>
      <c r="AH618" t="n">
        <v>342.0597054</v>
      </c>
      <c r="AI618" t="n">
        <v>774.4403319</v>
      </c>
      <c r="AJ618" t="n">
        <v>1.95443716</v>
      </c>
      <c r="AK618" t="n">
        <v>0.024344745</v>
      </c>
      <c r="AL618" t="n">
        <v>0.504800191</v>
      </c>
      <c r="AM618" t="n">
        <v>0</v>
      </c>
      <c r="AN618" t="n">
        <v>0.04623595</v>
      </c>
      <c r="AO618" t="n">
        <v>0</v>
      </c>
      <c r="AP618" t="inlineStr">
        <is>
          <t>Mississippi</t>
        </is>
      </c>
      <c r="AQ618" t="n">
        <v>28085</v>
      </c>
      <c r="AR618" t="inlineStr">
        <is>
          <t>Lincoln</t>
        </is>
      </c>
    </row>
    <row r="619">
      <c r="A619" t="inlineStr">
        <is>
          <t>buildings SO2</t>
        </is>
      </c>
      <c r="B619" t="n">
        <v>1411</v>
      </c>
      <c r="C619" t="n">
        <v>7.638485292</v>
      </c>
      <c r="D619" t="n">
        <v>7.638473991</v>
      </c>
      <c r="E619" t="n">
        <v>1.13006e-05</v>
      </c>
      <c r="F619" t="n">
        <v>0.532850458</v>
      </c>
      <c r="G619" t="n">
        <v>4.80793e-05</v>
      </c>
      <c r="H619" t="n">
        <v>3.89816e-05</v>
      </c>
      <c r="I619" t="n">
        <v>4.195e-06</v>
      </c>
      <c r="J619" t="n">
        <v>0.000203975</v>
      </c>
      <c r="K619" t="n">
        <v>0.000274682</v>
      </c>
      <c r="L619" t="n">
        <v>0.000419667</v>
      </c>
      <c r="M619" t="n">
        <v>1.89269e-05</v>
      </c>
      <c r="N619" t="n">
        <v>9.876010000000001e-06</v>
      </c>
      <c r="O619" t="n">
        <v>7.94136e-06</v>
      </c>
      <c r="P619" t="n">
        <v>2.44835e-06</v>
      </c>
      <c r="Q619" t="n">
        <v>3.11359e-06</v>
      </c>
      <c r="R619" t="n">
        <v>0.000611884</v>
      </c>
      <c r="S619" t="n">
        <v>0.023402462</v>
      </c>
      <c r="T619" t="n">
        <v>4.01443e-05</v>
      </c>
      <c r="U619" t="n">
        <v>9.08134e-05</v>
      </c>
      <c r="V619" t="n">
        <v>2.76109e-07</v>
      </c>
      <c r="W619" t="n">
        <v>0.000871785</v>
      </c>
      <c r="X619" t="n">
        <v>0.003944721</v>
      </c>
      <c r="Y619" t="n">
        <v>0.029668834</v>
      </c>
      <c r="Z619" t="n">
        <v>6.332585328</v>
      </c>
      <c r="AA619" t="n">
        <v>0.681512256</v>
      </c>
      <c r="AB619" t="n">
        <v>0.06666266899999999</v>
      </c>
      <c r="AC619" t="n">
        <v>0.010663343</v>
      </c>
      <c r="AD619" t="n">
        <v>0.508530404</v>
      </c>
      <c r="AE619" t="n">
        <v>0.462305417</v>
      </c>
      <c r="AF619" t="n">
        <v>0.016524204</v>
      </c>
      <c r="AG619" t="n">
        <v>2.051573976</v>
      </c>
      <c r="AH619" t="n">
        <v>439.2951724</v>
      </c>
      <c r="AI619" t="n">
        <v>993.7620768</v>
      </c>
      <c r="AJ619" t="n">
        <v>3.367727582</v>
      </c>
      <c r="AK619" t="n">
        <v>0.03724643</v>
      </c>
      <c r="AL619" t="n">
        <v>0.789682209</v>
      </c>
      <c r="AM619" t="n">
        <v>0</v>
      </c>
      <c r="AN619" t="n">
        <v>0.10325675</v>
      </c>
      <c r="AO619" t="n">
        <v>0</v>
      </c>
      <c r="AP619" t="inlineStr">
        <is>
          <t>Mississippi</t>
        </is>
      </c>
      <c r="AQ619" t="n">
        <v>28087</v>
      </c>
      <c r="AR619" t="inlineStr">
        <is>
          <t>Lowndes</t>
        </is>
      </c>
    </row>
    <row r="620">
      <c r="A620" t="inlineStr">
        <is>
          <t>buildings SO2</t>
        </is>
      </c>
      <c r="B620" t="n">
        <v>1412</v>
      </c>
      <c r="C620" t="n">
        <v>8.124058454</v>
      </c>
      <c r="D620" t="n">
        <v>8.124030199</v>
      </c>
      <c r="E620" t="n">
        <v>2.82553e-05</v>
      </c>
      <c r="F620" t="n">
        <v>0.607321703</v>
      </c>
      <c r="G620" t="n">
        <v>0.000217965</v>
      </c>
      <c r="H620" t="n">
        <v>0.000172638</v>
      </c>
      <c r="I620" t="n">
        <v>1.85784e-05</v>
      </c>
      <c r="J620" t="n">
        <v>0.000943465</v>
      </c>
      <c r="K620" t="n">
        <v>0.001270514</v>
      </c>
      <c r="L620" t="n">
        <v>0.001941125</v>
      </c>
      <c r="M620" t="n">
        <v>8.96467e-05</v>
      </c>
      <c r="N620" t="n">
        <v>3.7929e-05</v>
      </c>
      <c r="O620" t="n">
        <v>2.88315e-05</v>
      </c>
      <c r="P620" t="n">
        <v>5.3052e-06</v>
      </c>
      <c r="Q620" t="n">
        <v>9.433579999999999e-06</v>
      </c>
      <c r="R620" t="n">
        <v>0.002772829</v>
      </c>
      <c r="S620" t="n">
        <v>0.112879329</v>
      </c>
      <c r="T620" t="n">
        <v>0.000211663</v>
      </c>
      <c r="U620" t="n">
        <v>0.000478409</v>
      </c>
      <c r="V620" t="n">
        <v>1.11084e-06</v>
      </c>
      <c r="W620" t="n">
        <v>0.003947955</v>
      </c>
      <c r="X620" t="n">
        <v>0.019013199</v>
      </c>
      <c r="Y620" t="n">
        <v>0.134501957</v>
      </c>
      <c r="Z620" t="n">
        <v>27.55666974</v>
      </c>
      <c r="AA620" t="n">
        <v>2.965645706</v>
      </c>
      <c r="AB620" t="n">
        <v>0.308341349</v>
      </c>
      <c r="AC620" t="n">
        <v>0.050506522</v>
      </c>
      <c r="AD620" t="n">
        <v>1.947231306</v>
      </c>
      <c r="AE620" t="n">
        <v>1.55891686</v>
      </c>
      <c r="AF620" t="n">
        <v>0.074881489</v>
      </c>
      <c r="AG620" t="n">
        <v>9.895552727</v>
      </c>
      <c r="AH620" t="n">
        <v>2316.201264</v>
      </c>
      <c r="AI620" t="n">
        <v>5235.179571</v>
      </c>
      <c r="AJ620" t="n">
        <v>13.54900688</v>
      </c>
      <c r="AK620" t="n">
        <v>0.168673791</v>
      </c>
      <c r="AL620" t="n">
        <v>3.806196916</v>
      </c>
      <c r="AM620" t="n">
        <v>0</v>
      </c>
      <c r="AN620" t="n">
        <v>0.21367985</v>
      </c>
      <c r="AO620" t="n">
        <v>0</v>
      </c>
      <c r="AP620" t="inlineStr">
        <is>
          <t>Mississippi</t>
        </is>
      </c>
      <c r="AQ620" t="n">
        <v>28089</v>
      </c>
      <c r="AR620" t="inlineStr">
        <is>
          <t>Madison</t>
        </is>
      </c>
    </row>
    <row r="621">
      <c r="A621" t="inlineStr">
        <is>
          <t>buildings SO2</t>
        </is>
      </c>
      <c r="B621" t="n">
        <v>1413</v>
      </c>
      <c r="C621" t="n">
        <v>7.956418946</v>
      </c>
      <c r="D621" t="n">
        <v>7.956407063</v>
      </c>
      <c r="E621" t="n">
        <v>1.18834e-05</v>
      </c>
      <c r="F621" t="n">
        <v>0.681941503</v>
      </c>
      <c r="G621" t="n">
        <v>2.28341e-05</v>
      </c>
      <c r="H621" t="n">
        <v>1.6727e-05</v>
      </c>
      <c r="I621" t="n">
        <v>1.80008e-06</v>
      </c>
      <c r="J621" t="n">
        <v>9.50579e-05</v>
      </c>
      <c r="K621" t="n">
        <v>0.000128009</v>
      </c>
      <c r="L621" t="n">
        <v>0.000195576</v>
      </c>
      <c r="M621" t="n">
        <v>8.63922e-06</v>
      </c>
      <c r="N621" t="n">
        <v>4.41835e-06</v>
      </c>
      <c r="O621" t="n">
        <v>3.64957e-06</v>
      </c>
      <c r="P621" t="n">
        <v>4.91782e-07</v>
      </c>
      <c r="Q621" t="n">
        <v>6.8881e-07</v>
      </c>
      <c r="R621" t="n">
        <v>0.000289499</v>
      </c>
      <c r="S621" t="n">
        <v>0.010051737</v>
      </c>
      <c r="T621" t="n">
        <v>2.2244e-05</v>
      </c>
      <c r="U621" t="n">
        <v>5.04551e-05</v>
      </c>
      <c r="V621" t="n">
        <v>1.63102e-07</v>
      </c>
      <c r="W621" t="n">
        <v>0.000409849</v>
      </c>
      <c r="X621" t="n">
        <v>0.001690656</v>
      </c>
      <c r="Y621" t="n">
        <v>0.014090469</v>
      </c>
      <c r="Z621" t="n">
        <v>2.643338521</v>
      </c>
      <c r="AA621" t="n">
        <v>0.284476033</v>
      </c>
      <c r="AB621" t="n">
        <v>0.031066643</v>
      </c>
      <c r="AC621" t="n">
        <v>0.004867294</v>
      </c>
      <c r="AD621" t="n">
        <v>0.225307642</v>
      </c>
      <c r="AE621" t="n">
        <v>0.180615009</v>
      </c>
      <c r="AF621" t="n">
        <v>0.007818052000000001</v>
      </c>
      <c r="AG621" t="n">
        <v>0.881184348</v>
      </c>
      <c r="AH621" t="n">
        <v>243.4136391</v>
      </c>
      <c r="AI621" t="n">
        <v>552.1252895</v>
      </c>
      <c r="AJ621" t="n">
        <v>1.989365293</v>
      </c>
      <c r="AK621" t="n">
        <v>0.017510512</v>
      </c>
      <c r="AL621" t="n">
        <v>0.338447471</v>
      </c>
      <c r="AM621" t="n">
        <v>0</v>
      </c>
      <c r="AN621" t="n">
        <v>0.0371133</v>
      </c>
      <c r="AO621" t="n">
        <v>0</v>
      </c>
      <c r="AP621" t="inlineStr">
        <is>
          <t>Mississippi</t>
        </is>
      </c>
      <c r="AQ621" t="n">
        <v>28091</v>
      </c>
      <c r="AR621" t="inlineStr">
        <is>
          <t>Marion</t>
        </is>
      </c>
    </row>
    <row r="622">
      <c r="A622" t="inlineStr">
        <is>
          <t>buildings SO2</t>
        </is>
      </c>
      <c r="B622" t="n">
        <v>1414</v>
      </c>
      <c r="C622" t="n">
        <v>7.262880929</v>
      </c>
      <c r="D622" t="n">
        <v>7.262867767</v>
      </c>
      <c r="E622" t="n">
        <v>1.31612e-05</v>
      </c>
      <c r="F622" t="n">
        <v>0.542665614</v>
      </c>
      <c r="G622" t="n">
        <v>3.03329e-05</v>
      </c>
      <c r="H622" t="n">
        <v>5.16334e-05</v>
      </c>
      <c r="I622" t="n">
        <v>5.55656e-06</v>
      </c>
      <c r="J622" t="n">
        <v>0.000133445</v>
      </c>
      <c r="K622" t="n">
        <v>0.000179703</v>
      </c>
      <c r="L622" t="n">
        <v>0.000274555</v>
      </c>
      <c r="M622" t="n">
        <v>1.32846e-05</v>
      </c>
      <c r="N622" t="n">
        <v>1.2782e-05</v>
      </c>
      <c r="O622" t="n">
        <v>8.981140000000001e-06</v>
      </c>
      <c r="P622" t="n">
        <v>1.25462e-06</v>
      </c>
      <c r="Q622" t="n">
        <v>2.97972e-06</v>
      </c>
      <c r="R622" t="n">
        <v>0.00038639</v>
      </c>
      <c r="S622" t="n">
        <v>0.017104199</v>
      </c>
      <c r="T622" t="n">
        <v>3.46894e-05</v>
      </c>
      <c r="U622" t="n">
        <v>7.875410000000001e-05</v>
      </c>
      <c r="V622" t="n">
        <v>1.94195e-07</v>
      </c>
      <c r="W622" t="n">
        <v>0.000551361</v>
      </c>
      <c r="X622" t="n">
        <v>0.002846097</v>
      </c>
      <c r="Y622" t="n">
        <v>0.01871784</v>
      </c>
      <c r="Z622" t="n">
        <v>8.665120826000001</v>
      </c>
      <c r="AA622" t="n">
        <v>0.932544815</v>
      </c>
      <c r="AB622" t="n">
        <v>0.043612227</v>
      </c>
      <c r="AC622" t="n">
        <v>0.007484463</v>
      </c>
      <c r="AD622" t="n">
        <v>0.655252981</v>
      </c>
      <c r="AE622" t="n">
        <v>0.478821789</v>
      </c>
      <c r="AF622" t="n">
        <v>0.010434637</v>
      </c>
      <c r="AG622" t="n">
        <v>1.499437527</v>
      </c>
      <c r="AH622" t="n">
        <v>379.6021528</v>
      </c>
      <c r="AI622" t="n">
        <v>861.798096</v>
      </c>
      <c r="AJ622" t="n">
        <v>2.368617389</v>
      </c>
      <c r="AK622" t="n">
        <v>0.023556519</v>
      </c>
      <c r="AL622" t="n">
        <v>0.569751903</v>
      </c>
      <c r="AM622" t="n">
        <v>0</v>
      </c>
      <c r="AN622" t="n">
        <v>0.06632335</v>
      </c>
      <c r="AO622" t="n">
        <v>0</v>
      </c>
      <c r="AP622" t="inlineStr">
        <is>
          <t>Mississippi</t>
        </is>
      </c>
      <c r="AQ622" t="n">
        <v>28093</v>
      </c>
      <c r="AR622" t="inlineStr">
        <is>
          <t>Marshall</t>
        </is>
      </c>
    </row>
    <row r="623">
      <c r="A623" t="inlineStr">
        <is>
          <t>buildings SO2</t>
        </is>
      </c>
      <c r="B623" t="n">
        <v>1415</v>
      </c>
      <c r="C623" t="n">
        <v>7.447106312</v>
      </c>
      <c r="D623" t="n">
        <v>7.447095191</v>
      </c>
      <c r="E623" t="n">
        <v>1.11206e-05</v>
      </c>
      <c r="F623" t="n">
        <v>0.551072031</v>
      </c>
      <c r="G623" t="n">
        <v>2.52234e-05</v>
      </c>
      <c r="H623" t="n">
        <v>2.72207e-05</v>
      </c>
      <c r="I623" t="n">
        <v>2.92936e-06</v>
      </c>
      <c r="J623" t="n">
        <v>0.000111673</v>
      </c>
      <c r="K623" t="n">
        <v>0.000150385</v>
      </c>
      <c r="L623" t="n">
        <v>0.000229761</v>
      </c>
      <c r="M623" t="n">
        <v>1.08092e-05</v>
      </c>
      <c r="N623" t="n">
        <v>5.24656e-06</v>
      </c>
      <c r="O623" t="n">
        <v>4.39446e-06</v>
      </c>
      <c r="P623" t="n">
        <v>4.7088e-07</v>
      </c>
      <c r="Q623" t="n">
        <v>1.32154e-06</v>
      </c>
      <c r="R623" t="n">
        <v>0.000320673</v>
      </c>
      <c r="S623" t="n">
        <v>0.013332261</v>
      </c>
      <c r="T623" t="n">
        <v>2.83268e-05</v>
      </c>
      <c r="U623" t="n">
        <v>6.40779e-05</v>
      </c>
      <c r="V623" t="n">
        <v>1.35022e-07</v>
      </c>
      <c r="W623" t="n">
        <v>0.000456087</v>
      </c>
      <c r="X623" t="n">
        <v>0.002228402</v>
      </c>
      <c r="Y623" t="n">
        <v>0.015564867</v>
      </c>
      <c r="Z623" t="n">
        <v>4.32518751</v>
      </c>
      <c r="AA623" t="n">
        <v>0.465476748</v>
      </c>
      <c r="AB623" t="n">
        <v>0.036496851</v>
      </c>
      <c r="AC623" t="n">
        <v>0.006089863</v>
      </c>
      <c r="AD623" t="n">
        <v>0.269391847</v>
      </c>
      <c r="AE623" t="n">
        <v>0.227907713</v>
      </c>
      <c r="AF623" t="n">
        <v>0.008659923999999999</v>
      </c>
      <c r="AG623" t="n">
        <v>1.168771042</v>
      </c>
      <c r="AH623" t="n">
        <v>309.9767808</v>
      </c>
      <c r="AI623" t="n">
        <v>701.1979042</v>
      </c>
      <c r="AJ623" t="n">
        <v>1.646875167</v>
      </c>
      <c r="AK623" t="n">
        <v>0.019486036</v>
      </c>
      <c r="AL623" t="n">
        <v>0.446097213</v>
      </c>
      <c r="AM623" t="n">
        <v>0</v>
      </c>
      <c r="AN623" t="n">
        <v>0.0617257</v>
      </c>
      <c r="AO623" t="n">
        <v>0</v>
      </c>
      <c r="AP623" t="inlineStr">
        <is>
          <t>Mississippi</t>
        </is>
      </c>
      <c r="AQ623" t="n">
        <v>28095</v>
      </c>
      <c r="AR623" t="inlineStr">
        <is>
          <t>Monroe</t>
        </is>
      </c>
    </row>
    <row r="624">
      <c r="A624" t="inlineStr">
        <is>
          <t>buildings SO2</t>
        </is>
      </c>
      <c r="B624" t="n">
        <v>1416</v>
      </c>
      <c r="C624" t="n">
        <v>7.678104925</v>
      </c>
      <c r="D624" t="n">
        <v>7.678091298</v>
      </c>
      <c r="E624" t="n">
        <v>1.36269e-05</v>
      </c>
      <c r="F624" t="n">
        <v>0.579625549</v>
      </c>
      <c r="G624" t="n">
        <v>9.40438e-06</v>
      </c>
      <c r="H624" t="n">
        <v>8.67022e-06</v>
      </c>
      <c r="I624" t="n">
        <v>9.33046e-07</v>
      </c>
      <c r="J624" t="n">
        <v>4.11166e-05</v>
      </c>
      <c r="K624" t="n">
        <v>5.53696e-05</v>
      </c>
      <c r="L624" t="n">
        <v>8.459510000000001e-05</v>
      </c>
      <c r="M624" t="n">
        <v>3.74407e-06</v>
      </c>
      <c r="N624" t="n">
        <v>2.25587e-06</v>
      </c>
      <c r="O624" t="n">
        <v>2.373e-06</v>
      </c>
      <c r="P624" s="10" t="n">
        <v>3.35488e-07</v>
      </c>
      <c r="Q624" s="10" t="n">
        <v>6.79228e-07</v>
      </c>
      <c r="R624" t="n">
        <v>0.000119631</v>
      </c>
      <c r="S624" t="n">
        <v>0.004414412</v>
      </c>
      <c r="T624" t="n">
        <v>1.05711e-05</v>
      </c>
      <c r="U624" t="n">
        <v>2.38867e-05</v>
      </c>
      <c r="V624" s="10" t="n">
        <v>4.6454e-08</v>
      </c>
      <c r="W624" t="n">
        <v>0.000170314</v>
      </c>
      <c r="X624" t="n">
        <v>0.000741157</v>
      </c>
      <c r="Y624" t="n">
        <v>0.005803266</v>
      </c>
      <c r="Z624" t="n">
        <v>1.386737136</v>
      </c>
      <c r="AA624" t="n">
        <v>0.149240629</v>
      </c>
      <c r="AB624" t="n">
        <v>0.013437653</v>
      </c>
      <c r="AC624" t="n">
        <v>0.002109388</v>
      </c>
      <c r="AD624" t="n">
        <v>0.115086877</v>
      </c>
      <c r="AE624" t="n">
        <v>0.123777074</v>
      </c>
      <c r="AF624" t="n">
        <v>0.003230678</v>
      </c>
      <c r="AG624" t="n">
        <v>0.386988912</v>
      </c>
      <c r="AH624" t="n">
        <v>115.6784186</v>
      </c>
      <c r="AI624" t="n">
        <v>261.3901213</v>
      </c>
      <c r="AJ624" t="n">
        <v>0.566604169</v>
      </c>
      <c r="AK624" t="n">
        <v>0.007276547</v>
      </c>
      <c r="AL624" t="n">
        <v>0.148370138</v>
      </c>
      <c r="AM624" t="n">
        <v>0</v>
      </c>
      <c r="AN624" t="n">
        <v>0.03184355</v>
      </c>
      <c r="AO624" t="n">
        <v>0</v>
      </c>
      <c r="AP624" t="inlineStr">
        <is>
          <t>Mississippi</t>
        </is>
      </c>
      <c r="AQ624" t="n">
        <v>28097</v>
      </c>
      <c r="AR624" t="inlineStr">
        <is>
          <t>Montgomery</t>
        </is>
      </c>
    </row>
    <row r="625">
      <c r="A625" t="inlineStr">
        <is>
          <t>buildings SO2</t>
        </is>
      </c>
      <c r="B625" t="n">
        <v>1417</v>
      </c>
      <c r="C625" t="n">
        <v>7.699440941</v>
      </c>
      <c r="D625" t="n">
        <v>7.699429386</v>
      </c>
      <c r="E625" t="n">
        <v>1.15547e-05</v>
      </c>
      <c r="F625" t="n">
        <v>0.510338552</v>
      </c>
      <c r="G625" t="n">
        <v>2.68801e-05</v>
      </c>
      <c r="H625" t="n">
        <v>1.86316e-05</v>
      </c>
      <c r="I625" t="n">
        <v>2.00504e-06</v>
      </c>
      <c r="J625" t="n">
        <v>0.000117078</v>
      </c>
      <c r="K625" t="n">
        <v>0.000157662</v>
      </c>
      <c r="L625" t="n">
        <v>0.00024088</v>
      </c>
      <c r="M625" t="n">
        <v>9.815810000000001e-06</v>
      </c>
      <c r="N625" t="n">
        <v>6.32974e-06</v>
      </c>
      <c r="O625" t="n">
        <v>6.53757e-06</v>
      </c>
      <c r="P625" t="n">
        <v>5.08826e-07</v>
      </c>
      <c r="Q625" t="n">
        <v>2.62053e-06</v>
      </c>
      <c r="R625" t="n">
        <v>0.000341689</v>
      </c>
      <c r="S625" t="n">
        <v>0.011103351</v>
      </c>
      <c r="T625" t="n">
        <v>2.3851e-05</v>
      </c>
      <c r="U625" t="n">
        <v>5.42831e-05</v>
      </c>
      <c r="V625" t="n">
        <v>1.93679e-07</v>
      </c>
      <c r="W625" t="n">
        <v>0.000485866</v>
      </c>
      <c r="X625" t="n">
        <v>0.001865065</v>
      </c>
      <c r="Y625" t="n">
        <v>0.016587222</v>
      </c>
      <c r="Z625" t="n">
        <v>2.992150619</v>
      </c>
      <c r="AA625" t="n">
        <v>0.322015022</v>
      </c>
      <c r="AB625" t="n">
        <v>0.038263049</v>
      </c>
      <c r="AC625" t="n">
        <v>0.00553018</v>
      </c>
      <c r="AD625" t="n">
        <v>0.322007314</v>
      </c>
      <c r="AE625" t="n">
        <v>0.35232396</v>
      </c>
      <c r="AF625" t="n">
        <v>0.009227469</v>
      </c>
      <c r="AG625" t="n">
        <v>0.973373957</v>
      </c>
      <c r="AH625" t="n">
        <v>260.9993766</v>
      </c>
      <c r="AI625" t="n">
        <v>594.0144425</v>
      </c>
      <c r="AJ625" t="n">
        <v>2.362318494</v>
      </c>
      <c r="AK625" t="n">
        <v>0.020758307</v>
      </c>
      <c r="AL625" t="n">
        <v>0.373361917</v>
      </c>
      <c r="AM625" t="n">
        <v>0</v>
      </c>
      <c r="AN625" t="n">
        <v>0.04396535</v>
      </c>
      <c r="AO625" t="n">
        <v>0</v>
      </c>
      <c r="AP625" t="inlineStr">
        <is>
          <t>Mississippi</t>
        </is>
      </c>
      <c r="AQ625" t="n">
        <v>28099</v>
      </c>
      <c r="AR625" t="inlineStr">
        <is>
          <t>Neshoba</t>
        </is>
      </c>
    </row>
    <row r="626">
      <c r="A626" t="inlineStr">
        <is>
          <t>buildings SO2</t>
        </is>
      </c>
      <c r="B626" t="n">
        <v>1418</v>
      </c>
      <c r="C626" t="n">
        <v>7.732362558</v>
      </c>
      <c r="D626" t="n">
        <v>7.73235219</v>
      </c>
      <c r="E626" t="n">
        <v>1.03681e-05</v>
      </c>
      <c r="F626" t="n">
        <v>0.540080958</v>
      </c>
      <c r="G626" t="n">
        <v>1.65269e-05</v>
      </c>
      <c r="H626" t="n">
        <v>1.48192e-05</v>
      </c>
      <c r="I626" t="n">
        <v>1.59478e-06</v>
      </c>
      <c r="J626" t="n">
        <v>7.36558e-05</v>
      </c>
      <c r="K626" t="n">
        <v>9.91884e-05</v>
      </c>
      <c r="L626" t="n">
        <v>0.000151543</v>
      </c>
      <c r="M626" t="n">
        <v>6.39838e-06</v>
      </c>
      <c r="N626" t="n">
        <v>5.01429e-06</v>
      </c>
      <c r="O626" t="n">
        <v>4.31777e-06</v>
      </c>
      <c r="P626" t="n">
        <v>3.05625e-07</v>
      </c>
      <c r="Q626" t="n">
        <v>1.1028e-06</v>
      </c>
      <c r="R626" t="n">
        <v>0.000210414</v>
      </c>
      <c r="S626" t="n">
        <v>0.007570079</v>
      </c>
      <c r="T626" t="n">
        <v>1.63709e-05</v>
      </c>
      <c r="U626" t="n">
        <v>3.72409e-05</v>
      </c>
      <c r="V626" t="n">
        <v>1.06403e-07</v>
      </c>
      <c r="W626" t="n">
        <v>0.000299985</v>
      </c>
      <c r="X626" t="n">
        <v>0.001266374</v>
      </c>
      <c r="Y626" t="n">
        <v>0.01019846</v>
      </c>
      <c r="Z626" t="n">
        <v>2.565957945</v>
      </c>
      <c r="AA626" t="n">
        <v>0.276148738</v>
      </c>
      <c r="AB626" t="n">
        <v>0.024072047</v>
      </c>
      <c r="AC626" t="n">
        <v>0.003604818</v>
      </c>
      <c r="AD626" t="n">
        <v>0.255447306</v>
      </c>
      <c r="AE626" t="n">
        <v>0.215731027</v>
      </c>
      <c r="AF626" t="n">
        <v>0.005682318</v>
      </c>
      <c r="AG626" t="n">
        <v>0.663630018</v>
      </c>
      <c r="AH626" t="n">
        <v>179.1447775</v>
      </c>
      <c r="AI626" t="n">
        <v>407.5231017</v>
      </c>
      <c r="AJ626" t="n">
        <v>1.297811448</v>
      </c>
      <c r="AK626" t="n">
        <v>0.012816654</v>
      </c>
      <c r="AL626" t="n">
        <v>0.253511793</v>
      </c>
      <c r="AM626" t="n">
        <v>0</v>
      </c>
      <c r="AN626" t="n">
        <v>0.02842565</v>
      </c>
      <c r="AO626" t="n">
        <v>0</v>
      </c>
      <c r="AP626" t="inlineStr">
        <is>
          <t>Mississippi</t>
        </is>
      </c>
      <c r="AQ626" t="n">
        <v>28101</v>
      </c>
      <c r="AR626" t="inlineStr">
        <is>
          <t>Newton</t>
        </is>
      </c>
    </row>
    <row r="627">
      <c r="A627" t="inlineStr">
        <is>
          <t>buildings SO2</t>
        </is>
      </c>
      <c r="B627" t="n">
        <v>1419</v>
      </c>
      <c r="C627" t="n">
        <v>7.598475588</v>
      </c>
      <c r="D627" t="n">
        <v>7.598466619</v>
      </c>
      <c r="E627" t="n">
        <v>8.96871e-06</v>
      </c>
      <c r="F627" t="n">
        <v>0.558471576</v>
      </c>
      <c r="G627" t="n">
        <v>6.99018e-06</v>
      </c>
      <c r="H627" t="n">
        <v>5.48053e-06</v>
      </c>
      <c r="I627" t="n">
        <v>5.89787e-07</v>
      </c>
      <c r="J627" t="n">
        <v>2.95374e-05</v>
      </c>
      <c r="K627" t="n">
        <v>3.97764e-05</v>
      </c>
      <c r="L627" t="n">
        <v>6.07714e-05</v>
      </c>
      <c r="M627" t="n">
        <v>2.66635e-06</v>
      </c>
      <c r="N627" t="n">
        <v>1.33948e-06</v>
      </c>
      <c r="O627" t="n">
        <v>1.25006e-06</v>
      </c>
      <c r="P627" s="10" t="n">
        <v>5.11285e-07</v>
      </c>
      <c r="Q627" s="10" t="n">
        <v>3.56714e-07</v>
      </c>
      <c r="R627" t="n">
        <v>8.86644e-05</v>
      </c>
      <c r="S627" t="n">
        <v>0.003127799</v>
      </c>
      <c r="T627" t="n">
        <v>5.66182e-06</v>
      </c>
      <c r="U627" t="n">
        <v>1.28099e-05</v>
      </c>
      <c r="V627" s="10" t="n">
        <v>3.65018e-08</v>
      </c>
      <c r="W627" t="n">
        <v>0.000125619</v>
      </c>
      <c r="X627" t="n">
        <v>0.000531262</v>
      </c>
      <c r="Y627" t="n">
        <v>0.004313512</v>
      </c>
      <c r="Z627" t="n">
        <v>0.876807581</v>
      </c>
      <c r="AA627" t="n">
        <v>0.094361978</v>
      </c>
      <c r="AB627" t="n">
        <v>0.009653343</v>
      </c>
      <c r="AC627" t="n">
        <v>0.001502209</v>
      </c>
      <c r="AD627" t="n">
        <v>0.068470112</v>
      </c>
      <c r="AE627" t="n">
        <v>0.07178176999999999</v>
      </c>
      <c r="AF627" t="n">
        <v>0.002394422</v>
      </c>
      <c r="AG627" t="n">
        <v>0.274198083</v>
      </c>
      <c r="AH627" t="n">
        <v>61.95665727</v>
      </c>
      <c r="AI627" t="n">
        <v>140.1772798</v>
      </c>
      <c r="AJ627" t="n">
        <v>0.445215656</v>
      </c>
      <c r="AK627" t="n">
        <v>0.005367009</v>
      </c>
      <c r="AL627" t="n">
        <v>0.106351727</v>
      </c>
      <c r="AM627" t="n">
        <v>0</v>
      </c>
      <c r="AN627" t="n">
        <v>0.01965915</v>
      </c>
      <c r="AO627" t="n">
        <v>0</v>
      </c>
      <c r="AP627" t="inlineStr">
        <is>
          <t>Mississippi</t>
        </is>
      </c>
      <c r="AQ627" t="n">
        <v>28103</v>
      </c>
      <c r="AR627" t="inlineStr">
        <is>
          <t>Noxubee</t>
        </is>
      </c>
    </row>
    <row r="628">
      <c r="A628" t="inlineStr">
        <is>
          <t>buildings SO2</t>
        </is>
      </c>
      <c r="B628" t="n">
        <v>1420</v>
      </c>
      <c r="C628" t="n">
        <v>7.598092153</v>
      </c>
      <c r="D628" t="n">
        <v>7.598079247</v>
      </c>
      <c r="E628" t="n">
        <v>1.29064e-05</v>
      </c>
      <c r="F628" t="n">
        <v>0.52529171</v>
      </c>
      <c r="G628" t="n">
        <v>3.46942e-05</v>
      </c>
      <c r="H628" t="n">
        <v>2.63645e-05</v>
      </c>
      <c r="I628" t="n">
        <v>2.83721e-06</v>
      </c>
      <c r="J628" t="n">
        <v>0.000191005</v>
      </c>
      <c r="K628" t="n">
        <v>0.000257217</v>
      </c>
      <c r="L628" t="n">
        <v>0.000392982</v>
      </c>
      <c r="M628" t="n">
        <v>1.93003e-05</v>
      </c>
      <c r="N628" t="n">
        <v>8.95185e-06</v>
      </c>
      <c r="O628" t="n">
        <v>5.01081e-06</v>
      </c>
      <c r="P628" t="n">
        <v>7.39229e-07</v>
      </c>
      <c r="Q628" t="n">
        <v>1.7548e-06</v>
      </c>
      <c r="R628" t="n">
        <v>0.000440559</v>
      </c>
      <c r="S628" t="n">
        <v>0.026750677</v>
      </c>
      <c r="T628" t="n">
        <v>2.26445e-05</v>
      </c>
      <c r="U628" t="n">
        <v>5.15605e-05</v>
      </c>
      <c r="V628" s="10" t="n">
        <v>2.54645e-07</v>
      </c>
      <c r="W628" t="n">
        <v>0.00062536</v>
      </c>
      <c r="X628" t="n">
        <v>0.004553598</v>
      </c>
      <c r="Y628" t="n">
        <v>0.021409113</v>
      </c>
      <c r="Z628" t="n">
        <v>4.248811578</v>
      </c>
      <c r="AA628" t="n">
        <v>0.457256628</v>
      </c>
      <c r="AB628" t="n">
        <v>0.062423947</v>
      </c>
      <c r="AC628" t="n">
        <v>0.010873711</v>
      </c>
      <c r="AD628" t="n">
        <v>0.458929409</v>
      </c>
      <c r="AE628" t="n">
        <v>0.270328012</v>
      </c>
      <c r="AF628" t="n">
        <v>0.011897481</v>
      </c>
      <c r="AG628" t="n">
        <v>2.345094825</v>
      </c>
      <c r="AH628" t="n">
        <v>247.7965473</v>
      </c>
      <c r="AI628" t="n">
        <v>564.2207948</v>
      </c>
      <c r="AJ628" t="n">
        <v>3.105934808</v>
      </c>
      <c r="AK628" t="n">
        <v>0.026718085</v>
      </c>
      <c r="AL628" t="n">
        <v>0.911571588</v>
      </c>
      <c r="AM628" t="n">
        <v>0</v>
      </c>
      <c r="AN628" t="n">
        <v>0.07293524999999999</v>
      </c>
      <c r="AO628" t="n">
        <v>0</v>
      </c>
      <c r="AP628" t="inlineStr">
        <is>
          <t>Mississippi</t>
        </is>
      </c>
      <c r="AQ628" t="n">
        <v>28105</v>
      </c>
      <c r="AR628" t="inlineStr">
        <is>
          <t>Oktibbeha</t>
        </is>
      </c>
    </row>
    <row r="629">
      <c r="A629" t="inlineStr">
        <is>
          <t>buildings SO2</t>
        </is>
      </c>
      <c r="B629" t="n">
        <v>1421</v>
      </c>
      <c r="C629" t="n">
        <v>7.551474228</v>
      </c>
      <c r="D629" t="n">
        <v>7.551460107</v>
      </c>
      <c r="E629" t="n">
        <v>1.41206e-05</v>
      </c>
      <c r="F629" t="n">
        <v>0.57939586</v>
      </c>
      <c r="G629" t="n">
        <v>3.74876e-05</v>
      </c>
      <c r="H629" t="n">
        <v>2.75523e-05</v>
      </c>
      <c r="I629" t="n">
        <v>2.96504e-06</v>
      </c>
      <c r="J629" t="n">
        <v>0.000160004</v>
      </c>
      <c r="K629" t="n">
        <v>0.000215469</v>
      </c>
      <c r="L629" t="n">
        <v>0.0003292</v>
      </c>
      <c r="M629" t="n">
        <v>1.38844e-05</v>
      </c>
      <c r="N629" t="n">
        <v>4.3569e-06</v>
      </c>
      <c r="O629" t="n">
        <v>4.54463e-06</v>
      </c>
      <c r="P629" t="n">
        <v>6.70598e-07</v>
      </c>
      <c r="Q629" t="n">
        <v>1.66342e-06</v>
      </c>
      <c r="R629" t="n">
        <v>0.000476956</v>
      </c>
      <c r="S629" t="n">
        <v>0.016529403</v>
      </c>
      <c r="T629" t="n">
        <v>3.17708e-05</v>
      </c>
      <c r="U629" t="n">
        <v>7.2186e-05</v>
      </c>
      <c r="V629" t="n">
        <v>2.37455e-07</v>
      </c>
      <c r="W629" t="n">
        <v>0.00067923</v>
      </c>
      <c r="X629" t="n">
        <v>0.002767055</v>
      </c>
      <c r="Y629" t="n">
        <v>0.023132898</v>
      </c>
      <c r="Z629" t="n">
        <v>4.517891793</v>
      </c>
      <c r="AA629" t="n">
        <v>0.486214978</v>
      </c>
      <c r="AB629" t="n">
        <v>0.05229228</v>
      </c>
      <c r="AC629" t="n">
        <v>0.007822378</v>
      </c>
      <c r="AD629" t="n">
        <v>0.223692239</v>
      </c>
      <c r="AE629" t="n">
        <v>0.247053729</v>
      </c>
      <c r="AF629" t="n">
        <v>0.012880405</v>
      </c>
      <c r="AG629" t="n">
        <v>1.449048154</v>
      </c>
      <c r="AH629" t="n">
        <v>347.6642196</v>
      </c>
      <c r="AI629" t="n">
        <v>789.9242806</v>
      </c>
      <c r="AJ629" t="n">
        <v>2.896263613</v>
      </c>
      <c r="AK629" t="n">
        <v>0.029019653</v>
      </c>
      <c r="AL629" t="n">
        <v>0.553928753</v>
      </c>
      <c r="AM629" t="n">
        <v>0</v>
      </c>
      <c r="AN629" t="n">
        <v>0.05829975</v>
      </c>
      <c r="AO629" t="n">
        <v>0</v>
      </c>
      <c r="AP629" t="inlineStr">
        <is>
          <t>Mississippi</t>
        </is>
      </c>
      <c r="AQ629" t="n">
        <v>28107</v>
      </c>
      <c r="AR629" t="inlineStr">
        <is>
          <t>Panola</t>
        </is>
      </c>
    </row>
    <row r="630">
      <c r="A630" t="inlineStr">
        <is>
          <t>buildings SO2</t>
        </is>
      </c>
      <c r="B630" t="n">
        <v>1422</v>
      </c>
      <c r="C630" t="n">
        <v>7.589077914</v>
      </c>
      <c r="D630" t="n">
        <v>7.589065459</v>
      </c>
      <c r="E630" t="n">
        <v>1.24551e-05</v>
      </c>
      <c r="F630" t="n">
        <v>0.633609657</v>
      </c>
      <c r="G630" t="n">
        <v>4.89862e-05</v>
      </c>
      <c r="H630" t="n">
        <v>5.54531e-05</v>
      </c>
      <c r="I630" t="n">
        <v>5.9676e-06</v>
      </c>
      <c r="J630" t="n">
        <v>0.000211843</v>
      </c>
      <c r="K630" t="n">
        <v>0.000285277</v>
      </c>
      <c r="L630" t="n">
        <v>0.000435854</v>
      </c>
      <c r="M630" t="n">
        <v>2.01366e-05</v>
      </c>
      <c r="N630" t="n">
        <v>1.34289e-05</v>
      </c>
      <c r="O630" t="n">
        <v>1.02381e-05</v>
      </c>
      <c r="P630" t="n">
        <v>9.19243e-07</v>
      </c>
      <c r="Q630" t="n">
        <v>3.14479e-06</v>
      </c>
      <c r="R630" t="n">
        <v>0.000622625</v>
      </c>
      <c r="S630" t="n">
        <v>0.024463086</v>
      </c>
      <c r="T630" t="n">
        <v>4.80937e-05</v>
      </c>
      <c r="U630" t="n">
        <v>0.000109188</v>
      </c>
      <c r="V630" t="n">
        <v>3.42084e-07</v>
      </c>
      <c r="W630" t="n">
        <v>0.000885185</v>
      </c>
      <c r="X630" t="n">
        <v>0.004102929</v>
      </c>
      <c r="Y630" t="n">
        <v>0.03022845</v>
      </c>
      <c r="Z630" t="n">
        <v>9.384639735</v>
      </c>
      <c r="AA630" t="n">
        <v>1.009976974</v>
      </c>
      <c r="AB630" t="n">
        <v>0.06923397000000001</v>
      </c>
      <c r="AC630" t="n">
        <v>0.01134487</v>
      </c>
      <c r="AD630" t="n">
        <v>0.689884066</v>
      </c>
      <c r="AE630" t="n">
        <v>0.529182291</v>
      </c>
      <c r="AF630" t="n">
        <v>0.016814277</v>
      </c>
      <c r="AG630" t="n">
        <v>2.144553477</v>
      </c>
      <c r="AH630" t="n">
        <v>526.2845303</v>
      </c>
      <c r="AI630" t="n">
        <v>1194.835029</v>
      </c>
      <c r="AJ630" t="n">
        <v>4.172437227</v>
      </c>
      <c r="AK630" t="n">
        <v>0.037818949</v>
      </c>
      <c r="AL630" t="n">
        <v>0.821353296</v>
      </c>
      <c r="AM630" t="n">
        <v>0</v>
      </c>
      <c r="AN630" t="n">
        <v>0.0303895</v>
      </c>
      <c r="AO630" t="n">
        <v>0</v>
      </c>
      <c r="AP630" t="inlineStr">
        <is>
          <t>Mississippi</t>
        </is>
      </c>
      <c r="AQ630" t="n">
        <v>28109</v>
      </c>
      <c r="AR630" t="inlineStr">
        <is>
          <t>Pearl River</t>
        </is>
      </c>
    </row>
    <row r="631">
      <c r="A631" t="inlineStr">
        <is>
          <t>buildings SO2</t>
        </is>
      </c>
      <c r="B631" t="n">
        <v>1423</v>
      </c>
      <c r="C631" t="n">
        <v>8.020245587</v>
      </c>
      <c r="D631" t="n">
        <v>8.020237539</v>
      </c>
      <c r="E631" t="n">
        <v>8.047629999999999e-06</v>
      </c>
      <c r="F631" t="n">
        <v>0.638639141</v>
      </c>
      <c r="G631" t="n">
        <v>6.74424e-06</v>
      </c>
      <c r="H631" t="n">
        <v>5.77296e-06</v>
      </c>
      <c r="I631" t="n">
        <v>6.21257e-07</v>
      </c>
      <c r="J631" t="n">
        <v>2.90304e-05</v>
      </c>
      <c r="K631" t="n">
        <v>3.90937e-05</v>
      </c>
      <c r="L631" t="n">
        <v>5.97284e-05</v>
      </c>
      <c r="M631" t="n">
        <v>2.6809e-06</v>
      </c>
      <c r="N631" t="n">
        <v>1.20722e-06</v>
      </c>
      <c r="O631" t="n">
        <v>1.27494e-06</v>
      </c>
      <c r="P631" s="10" t="n">
        <v>1.17689e-07</v>
      </c>
      <c r="Q631" s="10" t="n">
        <v>4.24922e-07</v>
      </c>
      <c r="R631" t="n">
        <v>8.60585e-05</v>
      </c>
      <c r="S631" t="n">
        <v>0.003261496</v>
      </c>
      <c r="T631" t="n">
        <v>6.61563e-06</v>
      </c>
      <c r="U631" t="n">
        <v>1.49505e-05</v>
      </c>
      <c r="V631" s="10" t="n">
        <v>3.02764e-08</v>
      </c>
      <c r="W631" t="n">
        <v>0.000123153</v>
      </c>
      <c r="X631" t="n">
        <v>0.000545454</v>
      </c>
      <c r="Y631" t="n">
        <v>0.004161744</v>
      </c>
      <c r="Z631" t="n">
        <v>0.915192132</v>
      </c>
      <c r="AA631" t="n">
        <v>0.098492865</v>
      </c>
      <c r="AB631" t="n">
        <v>0.009487667</v>
      </c>
      <c r="AC631" t="n">
        <v>0.001510408</v>
      </c>
      <c r="AD631" t="n">
        <v>0.061745849</v>
      </c>
      <c r="AE631" t="n">
        <v>0.06682953899999999</v>
      </c>
      <c r="AF631" t="n">
        <v>0.002324048</v>
      </c>
      <c r="AG631" t="n">
        <v>0.28591864</v>
      </c>
      <c r="AH631" t="n">
        <v>72.39411309</v>
      </c>
      <c r="AI631" t="n">
        <v>163.6014474</v>
      </c>
      <c r="AJ631" t="n">
        <v>0.369283867</v>
      </c>
      <c r="AK631" t="n">
        <v>0.005261651</v>
      </c>
      <c r="AL631" t="n">
        <v>0.10919291</v>
      </c>
      <c r="AM631" t="n">
        <v>0</v>
      </c>
      <c r="AN631" t="n">
        <v>0.00985376</v>
      </c>
      <c r="AO631" t="n">
        <v>0</v>
      </c>
      <c r="AP631" t="inlineStr">
        <is>
          <t>Mississippi</t>
        </is>
      </c>
      <c r="AQ631" t="n">
        <v>28111</v>
      </c>
      <c r="AR631" t="inlineStr">
        <is>
          <t>Perry</t>
        </is>
      </c>
    </row>
    <row r="632">
      <c r="A632" t="inlineStr">
        <is>
          <t>buildings SO2</t>
        </is>
      </c>
      <c r="B632" t="n">
        <v>1424</v>
      </c>
      <c r="C632" t="n">
        <v>7.97857614</v>
      </c>
      <c r="D632" t="n">
        <v>7.978564165</v>
      </c>
      <c r="E632" t="n">
        <v>1.19757e-05</v>
      </c>
      <c r="F632" t="n">
        <v>0.652617968</v>
      </c>
      <c r="G632" t="n">
        <v>3.72462e-05</v>
      </c>
      <c r="H632" t="n">
        <v>2.72859e-05</v>
      </c>
      <c r="I632" t="n">
        <v>2.93637e-06</v>
      </c>
      <c r="J632" t="n">
        <v>0.00016132</v>
      </c>
      <c r="K632" t="n">
        <v>0.000217241</v>
      </c>
      <c r="L632" t="n">
        <v>0.000331907</v>
      </c>
      <c r="M632" t="n">
        <v>1.35428e-05</v>
      </c>
      <c r="N632" t="n">
        <v>1.16408e-05</v>
      </c>
      <c r="O632" t="n">
        <v>7.866220000000001e-06</v>
      </c>
      <c r="P632" t="n">
        <v>6.71861e-07</v>
      </c>
      <c r="Q632" t="n">
        <v>1.55784e-06</v>
      </c>
      <c r="R632" t="n">
        <v>0.000473725</v>
      </c>
      <c r="S632" t="n">
        <v>0.015588945</v>
      </c>
      <c r="T632" t="n">
        <v>3.28249e-05</v>
      </c>
      <c r="U632" t="n">
        <v>7.44623e-05</v>
      </c>
      <c r="V632" t="n">
        <v>2.35663e-07</v>
      </c>
      <c r="W632" t="n">
        <v>0.00067425</v>
      </c>
      <c r="X632" t="n">
        <v>0.00260357</v>
      </c>
      <c r="Y632" t="n">
        <v>0.022983941</v>
      </c>
      <c r="Z632" t="n">
        <v>4.396416023</v>
      </c>
      <c r="AA632" t="n">
        <v>0.47314197</v>
      </c>
      <c r="AB632" t="n">
        <v>0.052722318</v>
      </c>
      <c r="AC632" t="n">
        <v>0.007629931</v>
      </c>
      <c r="AD632" t="n">
        <v>0.597315862</v>
      </c>
      <c r="AE632" t="n">
        <v>0.383537318</v>
      </c>
      <c r="AF632" t="n">
        <v>0.01279316</v>
      </c>
      <c r="AG632" t="n">
        <v>1.366603009</v>
      </c>
      <c r="AH632" t="n">
        <v>359.1998524</v>
      </c>
      <c r="AI632" t="n">
        <v>814.8326604</v>
      </c>
      <c r="AJ632" t="n">
        <v>2.874407953</v>
      </c>
      <c r="AK632" t="n">
        <v>0.02880688</v>
      </c>
      <c r="AL632" t="n">
        <v>0.521200984</v>
      </c>
      <c r="AM632" t="n">
        <v>0</v>
      </c>
      <c r="AN632" t="n">
        <v>0.0573579</v>
      </c>
      <c r="AO632" t="n">
        <v>0</v>
      </c>
      <c r="AP632" t="inlineStr">
        <is>
          <t>Mississippi</t>
        </is>
      </c>
      <c r="AQ632" t="n">
        <v>28113</v>
      </c>
      <c r="AR632" t="inlineStr">
        <is>
          <t>Pike</t>
        </is>
      </c>
    </row>
    <row r="633">
      <c r="A633" t="inlineStr">
        <is>
          <t>buildings SO2</t>
        </is>
      </c>
      <c r="B633" t="n">
        <v>1425</v>
      </c>
      <c r="C633" t="n">
        <v>7.355305247</v>
      </c>
      <c r="D633" t="n">
        <v>7.355292225</v>
      </c>
      <c r="E633" t="n">
        <v>1.30223e-05</v>
      </c>
      <c r="F633" t="n">
        <v>0.530757856</v>
      </c>
      <c r="G633" t="n">
        <v>3.0828e-05</v>
      </c>
      <c r="H633" t="n">
        <v>2.45944e-05</v>
      </c>
      <c r="I633" t="n">
        <v>2.64673e-06</v>
      </c>
      <c r="J633" t="n">
        <v>0.000133348</v>
      </c>
      <c r="K633" t="n">
        <v>0.000179573</v>
      </c>
      <c r="L633" t="n">
        <v>0.000274356</v>
      </c>
      <c r="M633" t="n">
        <v>1.19131e-05</v>
      </c>
      <c r="N633" t="n">
        <v>1.06329e-05</v>
      </c>
      <c r="O633" t="n">
        <v>6.18972e-06</v>
      </c>
      <c r="P633" t="n">
        <v>5.76614e-07</v>
      </c>
      <c r="Q633" t="n">
        <v>2.29724e-06</v>
      </c>
      <c r="R633" t="n">
        <v>0.000391467</v>
      </c>
      <c r="S633" t="n">
        <v>0.014423746</v>
      </c>
      <c r="T633" t="n">
        <v>2.33422e-05</v>
      </c>
      <c r="U633" t="n">
        <v>5.29459e-05</v>
      </c>
      <c r="V633" s="10" t="n">
        <v>1.63146e-07</v>
      </c>
      <c r="W633" t="n">
        <v>0.00055568</v>
      </c>
      <c r="X633" t="n">
        <v>0.002426742</v>
      </c>
      <c r="Y633" t="n">
        <v>0.019023408</v>
      </c>
      <c r="Z633" t="n">
        <v>4.040234716</v>
      </c>
      <c r="AA633" t="n">
        <v>0.434809909</v>
      </c>
      <c r="AB633" t="n">
        <v>0.043580591</v>
      </c>
      <c r="AC633" t="n">
        <v>0.006711797</v>
      </c>
      <c r="AD633" t="n">
        <v>0.547222888</v>
      </c>
      <c r="AE633" t="n">
        <v>0.330659838</v>
      </c>
      <c r="AF633" t="n">
        <v>0.010571745</v>
      </c>
      <c r="AG633" t="n">
        <v>1.26445595</v>
      </c>
      <c r="AH633" t="n">
        <v>255.4307205</v>
      </c>
      <c r="AI633" t="n">
        <v>579.3815157</v>
      </c>
      <c r="AJ633" t="n">
        <v>1.989912062</v>
      </c>
      <c r="AK633" t="n">
        <v>0.023741073</v>
      </c>
      <c r="AL633" t="n">
        <v>0.48580247</v>
      </c>
      <c r="AM633" t="n">
        <v>0</v>
      </c>
      <c r="AN633" t="n">
        <v>0.0494593</v>
      </c>
      <c r="AO633" t="n">
        <v>0</v>
      </c>
      <c r="AP633" t="inlineStr">
        <is>
          <t>Mississippi</t>
        </is>
      </c>
      <c r="AQ633" t="n">
        <v>28115</v>
      </c>
      <c r="AR633" t="inlineStr">
        <is>
          <t>Pontotoc</t>
        </is>
      </c>
    </row>
    <row r="634">
      <c r="A634" t="inlineStr">
        <is>
          <t>buildings SO2</t>
        </is>
      </c>
      <c r="B634" t="n">
        <v>1426</v>
      </c>
      <c r="C634" t="n">
        <v>7.120555676</v>
      </c>
      <c r="D634" t="n">
        <v>7.120544635</v>
      </c>
      <c r="E634" t="n">
        <v>1.10406e-05</v>
      </c>
      <c r="F634" t="n">
        <v>0.550561989</v>
      </c>
      <c r="G634" t="n">
        <v>1.90238e-05</v>
      </c>
      <c r="H634" t="n">
        <v>1.68918e-05</v>
      </c>
      <c r="I634" t="n">
        <v>1.81782e-06</v>
      </c>
      <c r="J634" t="n">
        <v>8.33096e-05</v>
      </c>
      <c r="K634" t="n">
        <v>0.000112189</v>
      </c>
      <c r="L634" t="n">
        <v>0.000171405</v>
      </c>
      <c r="M634" t="n">
        <v>7.76966e-06</v>
      </c>
      <c r="N634" t="n">
        <v>3.6593e-06</v>
      </c>
      <c r="O634" t="n">
        <v>3.92753e-06</v>
      </c>
      <c r="P634" t="n">
        <v>3.46119e-07</v>
      </c>
      <c r="Q634" t="n">
        <v>1.15182e-06</v>
      </c>
      <c r="R634" t="n">
        <v>0.000241847</v>
      </c>
      <c r="S634" t="n">
        <v>0.009602136000000001</v>
      </c>
      <c r="T634" t="n">
        <v>1.87545e-05</v>
      </c>
      <c r="U634" t="n">
        <v>4.24645e-05</v>
      </c>
      <c r="V634" t="n">
        <v>8.98912e-08</v>
      </c>
      <c r="W634" t="n">
        <v>0.000343951</v>
      </c>
      <c r="X634" t="n">
        <v>0.001613063</v>
      </c>
      <c r="Y634" t="n">
        <v>0.011739255</v>
      </c>
      <c r="Z634" t="n">
        <v>2.734217527</v>
      </c>
      <c r="AA634" t="n">
        <v>0.294256366</v>
      </c>
      <c r="AB634" t="n">
        <v>0.027227075</v>
      </c>
      <c r="AC634" t="n">
        <v>0.004377387</v>
      </c>
      <c r="AD634" t="n">
        <v>0.186899312</v>
      </c>
      <c r="AE634" t="n">
        <v>0.201452413</v>
      </c>
      <c r="AF634" t="n">
        <v>0.006531185</v>
      </c>
      <c r="AG634" t="n">
        <v>0.8417700769999999</v>
      </c>
      <c r="AH634" t="n">
        <v>205.2284434</v>
      </c>
      <c r="AI634" t="n">
        <v>464.6850982</v>
      </c>
      <c r="AJ634" t="n">
        <v>1.09641209</v>
      </c>
      <c r="AK634" t="n">
        <v>0.014695098</v>
      </c>
      <c r="AL634" t="n">
        <v>0.322914296</v>
      </c>
      <c r="AM634" t="n">
        <v>0</v>
      </c>
      <c r="AN634" t="n">
        <v>0.0589726</v>
      </c>
      <c r="AO634" t="n">
        <v>0</v>
      </c>
      <c r="AP634" t="inlineStr">
        <is>
          <t>Mississippi</t>
        </is>
      </c>
      <c r="AQ634" t="n">
        <v>28117</v>
      </c>
      <c r="AR634" t="inlineStr">
        <is>
          <t>Prentiss</t>
        </is>
      </c>
    </row>
    <row r="635">
      <c r="A635" t="inlineStr">
        <is>
          <t>buildings SO2</t>
        </is>
      </c>
      <c r="B635" t="n">
        <v>1427</v>
      </c>
      <c r="C635" t="n">
        <v>7.671025912</v>
      </c>
      <c r="D635" t="n">
        <v>7.671013767</v>
      </c>
      <c r="E635" t="n">
        <v>1.21445e-05</v>
      </c>
      <c r="F635" t="n">
        <v>0.649596896</v>
      </c>
      <c r="G635" t="n">
        <v>6.38237e-06</v>
      </c>
      <c r="H635" t="n">
        <v>4.83117e-06</v>
      </c>
      <c r="I635" t="n">
        <v>5.19906e-07</v>
      </c>
      <c r="J635" t="n">
        <v>2.64198e-05</v>
      </c>
      <c r="K635" t="n">
        <v>3.55782e-05</v>
      </c>
      <c r="L635" t="n">
        <v>5.43572e-05</v>
      </c>
      <c r="M635" t="n">
        <v>2.37877e-06</v>
      </c>
      <c r="N635" t="n">
        <v>1.3163e-06</v>
      </c>
      <c r="O635" t="n">
        <v>1.84201e-06</v>
      </c>
      <c r="P635" t="n">
        <v>1.10365e-07</v>
      </c>
      <c r="Q635" t="n">
        <v>4.72076e-07</v>
      </c>
      <c r="R635" t="n">
        <v>8.13034e-05</v>
      </c>
      <c r="S635" t="n">
        <v>0.002874881</v>
      </c>
      <c r="T635" t="n">
        <v>5.7969e-06</v>
      </c>
      <c r="U635" t="n">
        <v>1.31147e-05</v>
      </c>
      <c r="V635" t="n">
        <v>2.85846e-08</v>
      </c>
      <c r="W635" t="n">
        <v>0.000116023</v>
      </c>
      <c r="X635" t="n">
        <v>0.000484361</v>
      </c>
      <c r="Y635" t="n">
        <v>0.003938439</v>
      </c>
      <c r="Z635" t="n">
        <v>0.7822223109999999</v>
      </c>
      <c r="AA635" t="n">
        <v>0.084182705</v>
      </c>
      <c r="AB635" t="n">
        <v>0.008634469000000001</v>
      </c>
      <c r="AC635" t="n">
        <v>0.001340188</v>
      </c>
      <c r="AD635" t="n">
        <v>0.067406174</v>
      </c>
      <c r="AE635" t="n">
        <v>0.091679714</v>
      </c>
      <c r="AF635" t="n">
        <v>0.002195635</v>
      </c>
      <c r="AG635" t="n">
        <v>0.252026123</v>
      </c>
      <c r="AH635" t="n">
        <v>63.43487701</v>
      </c>
      <c r="AI635" t="n">
        <v>143.5128272</v>
      </c>
      <c r="AJ635" t="n">
        <v>0.348649071</v>
      </c>
      <c r="AK635" t="n">
        <v>0.004956989</v>
      </c>
      <c r="AL635" t="n">
        <v>0.09696281499999999</v>
      </c>
      <c r="AM635" t="n">
        <v>0</v>
      </c>
      <c r="AN635" t="n">
        <v>0.033420105</v>
      </c>
      <c r="AO635" t="n">
        <v>0</v>
      </c>
      <c r="AP635" t="inlineStr">
        <is>
          <t>Mississippi</t>
        </is>
      </c>
      <c r="AQ635" t="n">
        <v>28119</v>
      </c>
      <c r="AR635" t="inlineStr">
        <is>
          <t>Quitman</t>
        </is>
      </c>
    </row>
    <row r="636">
      <c r="A636" t="inlineStr">
        <is>
          <t>buildings SO2</t>
        </is>
      </c>
      <c r="B636" t="n">
        <v>1428</v>
      </c>
      <c r="C636" t="n">
        <v>8.266673153999999</v>
      </c>
      <c r="D636" t="n">
        <v>8.266643484999999</v>
      </c>
      <c r="E636" t="n">
        <v>2.96687e-05</v>
      </c>
      <c r="F636" t="n">
        <v>0.609653132</v>
      </c>
      <c r="G636" t="n">
        <v>0.000324433</v>
      </c>
      <c r="H636" t="n">
        <v>0.000249208</v>
      </c>
      <c r="I636" t="n">
        <v>2.68185e-05</v>
      </c>
      <c r="J636" t="n">
        <v>0.001378631</v>
      </c>
      <c r="K636" t="n">
        <v>0.001856529</v>
      </c>
      <c r="L636" t="n">
        <v>0.002836454</v>
      </c>
      <c r="M636" t="n">
        <v>0.000132306</v>
      </c>
      <c r="N636" t="n">
        <v>0.000132176</v>
      </c>
      <c r="O636" t="n">
        <v>5.24218e-05</v>
      </c>
      <c r="P636" t="n">
        <v>6.11676e-06</v>
      </c>
      <c r="Q636" t="n">
        <v>1.58022e-05</v>
      </c>
      <c r="R636" t="n">
        <v>0.004118872</v>
      </c>
      <c r="S636" t="n">
        <v>0.166437939</v>
      </c>
      <c r="T636" t="n">
        <v>0.000202106</v>
      </c>
      <c r="U636" t="n">
        <v>0.000458178</v>
      </c>
      <c r="V636" s="10" t="n">
        <v>9.98252e-07</v>
      </c>
      <c r="W636" t="n">
        <v>0.005844488</v>
      </c>
      <c r="X636" t="n">
        <v>0.028228121</v>
      </c>
      <c r="Y636" t="n">
        <v>0.200201479</v>
      </c>
      <c r="Z636" t="n">
        <v>40.41341606</v>
      </c>
      <c r="AA636" t="n">
        <v>4.349287749</v>
      </c>
      <c r="AB636" t="n">
        <v>0.450561434</v>
      </c>
      <c r="AC636" t="n">
        <v>0.074540368</v>
      </c>
      <c r="AD636" t="n">
        <v>6.790056843</v>
      </c>
      <c r="AE636" t="n">
        <v>2.729571925</v>
      </c>
      <c r="AF636" t="n">
        <v>0.111231962</v>
      </c>
      <c r="AG636" t="n">
        <v>14.59076176</v>
      </c>
      <c r="AH636" t="n">
        <v>2211.628083</v>
      </c>
      <c r="AI636" t="n">
        <v>5013.797402</v>
      </c>
      <c r="AJ636" t="n">
        <v>12.17577773</v>
      </c>
      <c r="AK636" t="n">
        <v>0.249701941</v>
      </c>
      <c r="AL636" t="n">
        <v>5.650905229</v>
      </c>
      <c r="AM636" t="n">
        <v>0</v>
      </c>
      <c r="AN636" t="n">
        <v>0.31944275</v>
      </c>
      <c r="AO636" t="n">
        <v>0</v>
      </c>
      <c r="AP636" t="inlineStr">
        <is>
          <t>Mississippi</t>
        </is>
      </c>
      <c r="AQ636" t="n">
        <v>28121</v>
      </c>
      <c r="AR636" t="inlineStr">
        <is>
          <t>Rankin</t>
        </is>
      </c>
    </row>
    <row r="637">
      <c r="A637" t="inlineStr">
        <is>
          <t>buildings SO2</t>
        </is>
      </c>
      <c r="B637" t="n">
        <v>1429</v>
      </c>
      <c r="C637" t="n">
        <v>7.972140311</v>
      </c>
      <c r="D637" t="n">
        <v>7.972126287</v>
      </c>
      <c r="E637" t="n">
        <v>1.40247e-05</v>
      </c>
      <c r="F637" t="n">
        <v>0.591397996</v>
      </c>
      <c r="G637" t="n">
        <v>3.16778e-05</v>
      </c>
      <c r="H637" t="n">
        <v>1.88523e-05</v>
      </c>
      <c r="I637" t="n">
        <v>2.02879e-06</v>
      </c>
      <c r="J637" t="n">
        <v>0.000134831</v>
      </c>
      <c r="K637" t="n">
        <v>0.000181569</v>
      </c>
      <c r="L637" t="n">
        <v>0.000277406</v>
      </c>
      <c r="M637" t="n">
        <v>1.13026e-05</v>
      </c>
      <c r="N637" t="n">
        <v>5.32989e-06</v>
      </c>
      <c r="O637" t="n">
        <v>4.89495e-06</v>
      </c>
      <c r="P637" t="n">
        <v>8.11831e-07</v>
      </c>
      <c r="Q637" t="n">
        <v>1.8806e-06</v>
      </c>
      <c r="R637" t="n">
        <v>0.000403119</v>
      </c>
      <c r="S637" t="n">
        <v>0.013236924</v>
      </c>
      <c r="T637" t="n">
        <v>2.19166e-05</v>
      </c>
      <c r="U637" t="n">
        <v>4.96487e-05</v>
      </c>
      <c r="V637" t="n">
        <v>2.13221e-07</v>
      </c>
      <c r="W637" t="n">
        <v>0.000574273</v>
      </c>
      <c r="X637" t="n">
        <v>0.002217328</v>
      </c>
      <c r="Y637" t="n">
        <v>0.019547789</v>
      </c>
      <c r="Z637" t="n">
        <v>3.084802021</v>
      </c>
      <c r="AA637" t="n">
        <v>0.331985709</v>
      </c>
      <c r="AB637" t="n">
        <v>0.044065077</v>
      </c>
      <c r="AC637" t="n">
        <v>0.006367816</v>
      </c>
      <c r="AD637" t="n">
        <v>0.273035905</v>
      </c>
      <c r="AE637" t="n">
        <v>0.270183938</v>
      </c>
      <c r="AF637" t="n">
        <v>0.010886409</v>
      </c>
      <c r="AG637" t="n">
        <v>1.160413364</v>
      </c>
      <c r="AH637" t="n">
        <v>239.8312039</v>
      </c>
      <c r="AI637" t="n">
        <v>543.3002146</v>
      </c>
      <c r="AJ637" t="n">
        <v>2.600680176</v>
      </c>
      <c r="AK637" t="n">
        <v>0.024535426</v>
      </c>
      <c r="AL637" t="n">
        <v>0.443880412</v>
      </c>
      <c r="AM637" t="n">
        <v>0</v>
      </c>
      <c r="AN637" t="n">
        <v>0.04633855</v>
      </c>
      <c r="AO637" t="n">
        <v>0</v>
      </c>
      <c r="AP637" t="inlineStr">
        <is>
          <t>Mississippi</t>
        </is>
      </c>
      <c r="AQ637" t="n">
        <v>28123</v>
      </c>
      <c r="AR637" t="inlineStr">
        <is>
          <t>Scott</t>
        </is>
      </c>
    </row>
    <row r="638">
      <c r="A638" t="inlineStr">
        <is>
          <t>buildings SO2</t>
        </is>
      </c>
      <c r="B638" t="n">
        <v>1430</v>
      </c>
      <c r="C638" t="n">
        <v>8.131351223999999</v>
      </c>
      <c r="D638" t="n">
        <v>8.131336858999999</v>
      </c>
      <c r="E638" t="n">
        <v>1.43656e-05</v>
      </c>
      <c r="F638" t="n">
        <v>0.703361192</v>
      </c>
      <c r="G638" t="n">
        <v>4.8e-06</v>
      </c>
      <c r="H638" t="n">
        <v>4.71002e-06</v>
      </c>
      <c r="I638" t="n">
        <v>5.06872e-07</v>
      </c>
      <c r="J638" t="n">
        <v>2.04456e-05</v>
      </c>
      <c r="K638" t="n">
        <v>2.7533e-05</v>
      </c>
      <c r="L638" t="n">
        <v>4.20657e-05</v>
      </c>
      <c r="M638" t="n">
        <v>1.72938e-06</v>
      </c>
      <c r="N638" t="n">
        <v>1.21079e-06</v>
      </c>
      <c r="O638" t="n">
        <v>1.41909e-06</v>
      </c>
      <c r="P638" t="n">
        <v>8.54799e-08</v>
      </c>
      <c r="Q638" t="n">
        <v>3.40889e-07</v>
      </c>
      <c r="R638" t="n">
        <v>6.11722e-05</v>
      </c>
      <c r="S638" t="n">
        <v>0.001964875</v>
      </c>
      <c r="T638" t="n">
        <v>5.09649e-06</v>
      </c>
      <c r="U638" t="n">
        <v>1.15177e-05</v>
      </c>
      <c r="V638" t="n">
        <v>2.33058e-08</v>
      </c>
      <c r="W638" t="n">
        <v>8.73568e-05</v>
      </c>
      <c r="X638" t="n">
        <v>0.000331255</v>
      </c>
      <c r="Y638" t="n">
        <v>0.002961988</v>
      </c>
      <c r="Z638" t="n">
        <v>0.719933601</v>
      </c>
      <c r="AA638" t="n">
        <v>0.07747959</v>
      </c>
      <c r="AB638" t="n">
        <v>0.006681994</v>
      </c>
      <c r="AC638" t="n">
        <v>0.000974322</v>
      </c>
      <c r="AD638" t="n">
        <v>0.061976081</v>
      </c>
      <c r="AE638" t="n">
        <v>0.070045387</v>
      </c>
      <c r="AF638" t="n">
        <v>0.001651981</v>
      </c>
      <c r="AG638" t="n">
        <v>0.172250492</v>
      </c>
      <c r="AH638" t="n">
        <v>55.77038634</v>
      </c>
      <c r="AI638" t="n">
        <v>126.0364999</v>
      </c>
      <c r="AJ638" t="n">
        <v>0.284262551</v>
      </c>
      <c r="AK638" t="n">
        <v>0.00373226</v>
      </c>
      <c r="AL638" t="n">
        <v>0.066312969</v>
      </c>
      <c r="AM638" t="n">
        <v>0</v>
      </c>
      <c r="AN638" t="n">
        <v>0.01162858</v>
      </c>
      <c r="AO638" t="n">
        <v>0</v>
      </c>
      <c r="AP638" t="inlineStr">
        <is>
          <t>Mississippi</t>
        </is>
      </c>
      <c r="AQ638" t="n">
        <v>28125</v>
      </c>
      <c r="AR638" t="inlineStr">
        <is>
          <t>Sharkey</t>
        </is>
      </c>
    </row>
    <row r="639">
      <c r="A639" t="inlineStr">
        <is>
          <t>buildings SO2</t>
        </is>
      </c>
      <c r="B639" t="n">
        <v>1431</v>
      </c>
      <c r="C639" t="n">
        <v>8.187610417</v>
      </c>
      <c r="D639" t="n">
        <v>8.187594835000001</v>
      </c>
      <c r="E639" t="n">
        <v>1.55818e-05</v>
      </c>
      <c r="F639" t="n">
        <v>0.63592168</v>
      </c>
      <c r="G639" t="n">
        <v>3.17349e-05</v>
      </c>
      <c r="H639" t="n">
        <v>2.64614e-05</v>
      </c>
      <c r="I639" t="n">
        <v>2.84765e-06</v>
      </c>
      <c r="J639" t="n">
        <v>0.000136365</v>
      </c>
      <c r="K639" t="n">
        <v>0.000183636</v>
      </c>
      <c r="L639" t="n">
        <v>0.000280564</v>
      </c>
      <c r="M639" t="n">
        <v>1.23868e-05</v>
      </c>
      <c r="N639" t="n">
        <v>4.50069e-06</v>
      </c>
      <c r="O639" t="n">
        <v>4.62892e-06</v>
      </c>
      <c r="P639" t="n">
        <v>5.84347e-07</v>
      </c>
      <c r="Q639" t="n">
        <v>1.48976e-06</v>
      </c>
      <c r="R639" t="n">
        <v>0.000403768</v>
      </c>
      <c r="S639" t="n">
        <v>0.014786125</v>
      </c>
      <c r="T639" t="n">
        <v>2.86521e-05</v>
      </c>
      <c r="U639" t="n">
        <v>6.48676e-05</v>
      </c>
      <c r="V639" t="n">
        <v>1.67663e-07</v>
      </c>
      <c r="W639" t="n">
        <v>0.000575015</v>
      </c>
      <c r="X639" t="n">
        <v>0.002477891</v>
      </c>
      <c r="Y639" t="n">
        <v>0.01958299</v>
      </c>
      <c r="Z639" t="n">
        <v>4.267359028</v>
      </c>
      <c r="AA639" t="n">
        <v>0.459252857</v>
      </c>
      <c r="AB639" t="n">
        <v>0.044566647</v>
      </c>
      <c r="AC639" t="n">
        <v>0.006978659</v>
      </c>
      <c r="AD639" t="n">
        <v>0.230806024</v>
      </c>
      <c r="AE639" t="n">
        <v>0.244358371</v>
      </c>
      <c r="AF639" t="n">
        <v>0.01090394</v>
      </c>
      <c r="AG639" t="n">
        <v>1.296223849</v>
      </c>
      <c r="AH639" t="n">
        <v>313.5366972</v>
      </c>
      <c r="AI639" t="n">
        <v>709.8391626</v>
      </c>
      <c r="AJ639" t="n">
        <v>2.044998164</v>
      </c>
      <c r="AK639" t="n">
        <v>0.024567132</v>
      </c>
      <c r="AL639" t="n">
        <v>0.496041795</v>
      </c>
      <c r="AM639" t="n">
        <v>0</v>
      </c>
      <c r="AN639" t="n">
        <v>0.0368169</v>
      </c>
      <c r="AO639" t="n">
        <v>0</v>
      </c>
      <c r="AP639" t="inlineStr">
        <is>
          <t>Mississippi</t>
        </is>
      </c>
      <c r="AQ639" t="n">
        <v>28127</v>
      </c>
      <c r="AR639" t="inlineStr">
        <is>
          <t>Simpson</t>
        </is>
      </c>
    </row>
    <row r="640">
      <c r="A640" t="inlineStr">
        <is>
          <t>buildings SO2</t>
        </is>
      </c>
      <c r="B640" t="n">
        <v>1432</v>
      </c>
      <c r="C640" t="n">
        <v>8.035958947999999</v>
      </c>
      <c r="D640" t="n">
        <v>8.035946653</v>
      </c>
      <c r="E640" t="n">
        <v>1.22952e-05</v>
      </c>
      <c r="F640" t="n">
        <v>0.614515385</v>
      </c>
      <c r="G640" t="n">
        <v>1.45606e-05</v>
      </c>
      <c r="H640" t="n">
        <v>1.19231e-05</v>
      </c>
      <c r="I640" s="10" t="n">
        <v>1.28311e-06</v>
      </c>
      <c r="J640" t="n">
        <v>6.1076e-05</v>
      </c>
      <c r="K640" t="n">
        <v>8.22478e-05</v>
      </c>
      <c r="L640" t="n">
        <v>0.00012566</v>
      </c>
      <c r="M640" t="n">
        <v>5.45217e-06</v>
      </c>
      <c r="N640" t="n">
        <v>3.46615e-06</v>
      </c>
      <c r="O640" s="10" t="n">
        <v>3.70896e-06</v>
      </c>
      <c r="P640" s="10" t="n">
        <v>2.50738e-07</v>
      </c>
      <c r="Q640" s="10" t="n">
        <v>7.77824e-07</v>
      </c>
      <c r="R640" t="n">
        <v>0.000185404</v>
      </c>
      <c r="S640" t="n">
        <v>0.00655846</v>
      </c>
      <c r="T640" t="n">
        <v>1.19691e-05</v>
      </c>
      <c r="U640" t="n">
        <v>2.70586e-05</v>
      </c>
      <c r="V640" s="10" t="n">
        <v>6.283720000000001e-08</v>
      </c>
      <c r="W640" t="n">
        <v>0.000264389</v>
      </c>
      <c r="X640" t="n">
        <v>0.001088718</v>
      </c>
      <c r="Y640" t="n">
        <v>0.008985069</v>
      </c>
      <c r="Z640" t="n">
        <v>1.944597699</v>
      </c>
      <c r="AA640" t="n">
        <v>0.209277419</v>
      </c>
      <c r="AB640" t="n">
        <v>0.019960736</v>
      </c>
      <c r="AC640" t="n">
        <v>0.003071726</v>
      </c>
      <c r="AD640" t="n">
        <v>0.177289137</v>
      </c>
      <c r="AE640" t="n">
        <v>0.180663375</v>
      </c>
      <c r="AF640" t="n">
        <v>0.00500693</v>
      </c>
      <c r="AG640" t="n">
        <v>0.574946596</v>
      </c>
      <c r="AH640" t="n">
        <v>130.9771572</v>
      </c>
      <c r="AI640" t="n">
        <v>296.0992899</v>
      </c>
      <c r="AJ640" t="n">
        <v>0.766431996</v>
      </c>
      <c r="AK640" t="n">
        <v>0.011295865</v>
      </c>
      <c r="AL640" t="n">
        <v>0.217947249</v>
      </c>
      <c r="AM640" t="n">
        <v>0</v>
      </c>
      <c r="AN640" t="n">
        <v>0.027469193</v>
      </c>
      <c r="AO640" t="n">
        <v>0</v>
      </c>
      <c r="AP640" t="inlineStr">
        <is>
          <t>Mississippi</t>
        </is>
      </c>
      <c r="AQ640" t="n">
        <v>28129</v>
      </c>
      <c r="AR640" t="inlineStr">
        <is>
          <t>Smith</t>
        </is>
      </c>
    </row>
    <row r="641">
      <c r="A641" t="inlineStr">
        <is>
          <t>buildings SO2</t>
        </is>
      </c>
      <c r="B641" t="n">
        <v>1433</v>
      </c>
      <c r="C641" t="n">
        <v>7.783274911</v>
      </c>
      <c r="D641" t="n">
        <v>7.783265136</v>
      </c>
      <c r="E641" t="n">
        <v>9.77436e-06</v>
      </c>
      <c r="F641" t="n">
        <v>0.608012746</v>
      </c>
      <c r="G641" t="n">
        <v>1.15866e-05</v>
      </c>
      <c r="H641" t="n">
        <v>1.03809e-05</v>
      </c>
      <c r="I641" t="n">
        <v>1.11714e-06</v>
      </c>
      <c r="J641" t="n">
        <v>5.23964e-05</v>
      </c>
      <c r="K641" t="n">
        <v>7.055949999999999e-05</v>
      </c>
      <c r="L641" t="n">
        <v>0.000107803</v>
      </c>
      <c r="M641" t="n">
        <v>5.1756e-06</v>
      </c>
      <c r="N641" t="n">
        <v>2.44297e-06</v>
      </c>
      <c r="O641" t="n">
        <v>1.83345e-06</v>
      </c>
      <c r="P641" s="10" t="n">
        <v>2.23856e-07</v>
      </c>
      <c r="Q641" s="10" t="n">
        <v>6.19725e-07</v>
      </c>
      <c r="R641" t="n">
        <v>0.000147084</v>
      </c>
      <c r="S641" t="n">
        <v>0.006607512</v>
      </c>
      <c r="T641" t="n">
        <v>1.15589e-05</v>
      </c>
      <c r="U641" t="n">
        <v>2.62123e-05</v>
      </c>
      <c r="V641" s="10" t="n">
        <v>6.24597e-08</v>
      </c>
      <c r="W641" t="n">
        <v>0.000208671</v>
      </c>
      <c r="X641" t="n">
        <v>0.001118362</v>
      </c>
      <c r="Y641" t="n">
        <v>0.007149858</v>
      </c>
      <c r="Z641" t="n">
        <v>1.677574861</v>
      </c>
      <c r="AA641" t="n">
        <v>0.180540403</v>
      </c>
      <c r="AB641" t="n">
        <v>0.017124097</v>
      </c>
      <c r="AC641" t="n">
        <v>0.002915907</v>
      </c>
      <c r="AD641" t="n">
        <v>0.125318974</v>
      </c>
      <c r="AE641" t="n">
        <v>0.09740942299999999</v>
      </c>
      <c r="AF641" t="n">
        <v>0.003972069</v>
      </c>
      <c r="AG641" t="n">
        <v>0.579246728</v>
      </c>
      <c r="AH641" t="n">
        <v>126.4873387</v>
      </c>
      <c r="AI641" t="n">
        <v>286.8382661</v>
      </c>
      <c r="AJ641" t="n">
        <v>0.761827268</v>
      </c>
      <c r="AK641" t="n">
        <v>0.008915318</v>
      </c>
      <c r="AL641" t="n">
        <v>0.223881683</v>
      </c>
      <c r="AM641" t="n">
        <v>0</v>
      </c>
      <c r="AN641" t="n">
        <v>0.008697420000000001</v>
      </c>
      <c r="AO641" t="n">
        <v>0</v>
      </c>
      <c r="AP641" t="inlineStr">
        <is>
          <t>Mississippi</t>
        </is>
      </c>
      <c r="AQ641" t="n">
        <v>28131</v>
      </c>
      <c r="AR641" t="inlineStr">
        <is>
          <t>Stone</t>
        </is>
      </c>
    </row>
    <row r="642">
      <c r="A642" t="inlineStr">
        <is>
          <t>buildings SO2</t>
        </is>
      </c>
      <c r="B642" t="n">
        <v>1434</v>
      </c>
      <c r="C642" t="n">
        <v>7.876733719</v>
      </c>
      <c r="D642" t="n">
        <v>7.87671678</v>
      </c>
      <c r="E642" t="n">
        <v>1.69396e-05</v>
      </c>
      <c r="F642" t="n">
        <v>0.718609359</v>
      </c>
      <c r="G642" t="n">
        <v>3.07927e-05</v>
      </c>
      <c r="H642" t="n">
        <v>2.34932e-05</v>
      </c>
      <c r="I642" t="n">
        <v>2.52822e-06</v>
      </c>
      <c r="J642" t="n">
        <v>0.000134727</v>
      </c>
      <c r="K642" t="n">
        <v>0.00018143</v>
      </c>
      <c r="L642" t="n">
        <v>0.000277193</v>
      </c>
      <c r="M642" t="n">
        <v>1.26429e-05</v>
      </c>
      <c r="N642" t="n">
        <v>1.00844e-05</v>
      </c>
      <c r="O642" t="n">
        <v>8.30787e-06</v>
      </c>
      <c r="P642" t="n">
        <v>5.5318e-07</v>
      </c>
      <c r="Q642" t="n">
        <v>2.43292e-06</v>
      </c>
      <c r="R642" t="n">
        <v>0.000392465</v>
      </c>
      <c r="S642" t="n">
        <v>0.016432321</v>
      </c>
      <c r="T642" t="n">
        <v>2.93677e-05</v>
      </c>
      <c r="U642" t="n">
        <v>6.64687e-05</v>
      </c>
      <c r="V642" t="n">
        <v>1.94156e-07</v>
      </c>
      <c r="W642" t="n">
        <v>0.000560545</v>
      </c>
      <c r="X642" t="n">
        <v>0.002780313</v>
      </c>
      <c r="Y642" t="n">
        <v>0.01900162</v>
      </c>
      <c r="Z642" t="n">
        <v>3.890721674</v>
      </c>
      <c r="AA642" t="n">
        <v>0.418718836</v>
      </c>
      <c r="AB642" t="n">
        <v>0.044031185</v>
      </c>
      <c r="AC642" t="n">
        <v>0.007122969</v>
      </c>
      <c r="AD642" t="n">
        <v>0.516225819</v>
      </c>
      <c r="AE642" t="n">
        <v>0.422505666</v>
      </c>
      <c r="AF642" t="n">
        <v>0.010598699</v>
      </c>
      <c r="AG642" t="n">
        <v>1.440537399</v>
      </c>
      <c r="AH642" t="n">
        <v>321.3679853</v>
      </c>
      <c r="AI642" t="n">
        <v>727.3600831</v>
      </c>
      <c r="AJ642" t="n">
        <v>2.368139318</v>
      </c>
      <c r="AK642" t="n">
        <v>0.023948939</v>
      </c>
      <c r="AL642" t="n">
        <v>0.556582815</v>
      </c>
      <c r="AM642" t="n">
        <v>0</v>
      </c>
      <c r="AN642" t="n">
        <v>0.07681855</v>
      </c>
      <c r="AO642" t="n">
        <v>0</v>
      </c>
      <c r="AP642" t="inlineStr">
        <is>
          <t>Mississippi</t>
        </is>
      </c>
      <c r="AQ642" t="n">
        <v>28133</v>
      </c>
      <c r="AR642" t="inlineStr">
        <is>
          <t>Sunflower</t>
        </is>
      </c>
    </row>
    <row r="643">
      <c r="A643" t="inlineStr">
        <is>
          <t>buildings SO2</t>
        </is>
      </c>
      <c r="B643" t="n">
        <v>1435</v>
      </c>
      <c r="C643" t="n">
        <v>7.671337403</v>
      </c>
      <c r="D643" t="n">
        <v>7.671324089</v>
      </c>
      <c r="E643" t="n">
        <v>1.33135e-05</v>
      </c>
      <c r="F643" t="n">
        <v>0.651392923</v>
      </c>
      <c r="G643" t="n">
        <v>1.1007e-05</v>
      </c>
      <c r="H643" t="n">
        <v>1.02851e-05</v>
      </c>
      <c r="I643" t="n">
        <v>1.10683e-06</v>
      </c>
      <c r="J643" t="n">
        <v>4.67946e-05</v>
      </c>
      <c r="K643" t="n">
        <v>6.301579999999999e-05</v>
      </c>
      <c r="L643" t="n">
        <v>9.62772e-05</v>
      </c>
      <c r="M643" t="n">
        <v>5.14019e-06</v>
      </c>
      <c r="N643" t="n">
        <v>2.82897e-06</v>
      </c>
      <c r="O643" t="n">
        <v>2.26524e-06</v>
      </c>
      <c r="P643" s="10" t="n">
        <v>1.93364e-07</v>
      </c>
      <c r="Q643" t="n">
        <v>8.03665e-07</v>
      </c>
      <c r="R643" t="n">
        <v>0.000140305</v>
      </c>
      <c r="S643" t="n">
        <v>0.007145284</v>
      </c>
      <c r="T643" t="n">
        <v>1.13837e-05</v>
      </c>
      <c r="U643" t="n">
        <v>2.58326e-05</v>
      </c>
      <c r="V643" s="10" t="n">
        <v>6.87999e-08</v>
      </c>
      <c r="W643" t="n">
        <v>0.00020043</v>
      </c>
      <c r="X643" t="n">
        <v>0.001222223</v>
      </c>
      <c r="Y643" t="n">
        <v>0.006792231</v>
      </c>
      <c r="Z643" t="n">
        <v>1.667458021</v>
      </c>
      <c r="AA643" t="n">
        <v>0.179451621</v>
      </c>
      <c r="AB643" t="n">
        <v>0.015293325</v>
      </c>
      <c r="AC643" t="n">
        <v>0.002895959</v>
      </c>
      <c r="AD643" t="n">
        <v>0.145969438</v>
      </c>
      <c r="AE643" t="n">
        <v>0.119696855</v>
      </c>
      <c r="AF643" t="n">
        <v>0.00378899</v>
      </c>
      <c r="AG643" t="n">
        <v>0.626390419</v>
      </c>
      <c r="AH643" t="n">
        <v>124.570302</v>
      </c>
      <c r="AI643" t="n">
        <v>282.6836875</v>
      </c>
      <c r="AJ643" t="n">
        <v>0.839159264</v>
      </c>
      <c r="AK643" t="n">
        <v>0.008563253999999999</v>
      </c>
      <c r="AL643" t="n">
        <v>0.244673183</v>
      </c>
      <c r="AM643" t="n">
        <v>0</v>
      </c>
      <c r="AN643" t="n">
        <v>0.0242134</v>
      </c>
      <c r="AO643" t="n">
        <v>0</v>
      </c>
      <c r="AP643" t="inlineStr">
        <is>
          <t>Mississippi</t>
        </is>
      </c>
      <c r="AQ643" t="n">
        <v>28135</v>
      </c>
      <c r="AR643" t="inlineStr">
        <is>
          <t>Tallahatchie</t>
        </is>
      </c>
    </row>
    <row r="644">
      <c r="A644" t="inlineStr">
        <is>
          <t>buildings SO2</t>
        </is>
      </c>
      <c r="B644" t="n">
        <v>1436</v>
      </c>
      <c r="C644" t="n">
        <v>7.467390858</v>
      </c>
      <c r="D644" t="n">
        <v>7.467377213</v>
      </c>
      <c r="E644" t="n">
        <v>1.36446e-05</v>
      </c>
      <c r="F644" t="n">
        <v>0.5621757040000001</v>
      </c>
      <c r="G644" t="n">
        <v>2.50158e-05</v>
      </c>
      <c r="H644" t="n">
        <v>2.17812e-05</v>
      </c>
      <c r="I644" s="10" t="n">
        <v>2.34398e-06</v>
      </c>
      <c r="J644" t="n">
        <v>0.000116003</v>
      </c>
      <c r="K644" t="n">
        <v>0.000156215</v>
      </c>
      <c r="L644" t="n">
        <v>0.00023867</v>
      </c>
      <c r="M644" t="n">
        <v>1.07475e-05</v>
      </c>
      <c r="N644" s="10" t="n">
        <v>1.78378e-05</v>
      </c>
      <c r="O644" s="10" t="n">
        <v>4.77603e-06</v>
      </c>
      <c r="P644" s="10" t="n">
        <v>4.85092e-07</v>
      </c>
      <c r="Q644" s="10" t="n">
        <v>1.28066e-06</v>
      </c>
      <c r="R644" t="n">
        <v>0.00031796</v>
      </c>
      <c r="S644" t="n">
        <v>0.013334028</v>
      </c>
      <c r="T644" t="n">
        <v>2.3092e-05</v>
      </c>
      <c r="U644" t="n">
        <v>5.23839e-05</v>
      </c>
      <c r="V644" s="10" t="n">
        <v>1.34584e-07</v>
      </c>
      <c r="W644" t="n">
        <v>0.000452052</v>
      </c>
      <c r="X644" t="n">
        <v>0.002243509</v>
      </c>
      <c r="Y644" t="n">
        <v>0.015436793</v>
      </c>
      <c r="Z644" t="n">
        <v>3.546324133</v>
      </c>
      <c r="AA644" t="n">
        <v>0.381655049</v>
      </c>
      <c r="AB644" t="n">
        <v>0.037911927</v>
      </c>
      <c r="AC644" t="n">
        <v>0.006055064</v>
      </c>
      <c r="AD644" t="n">
        <v>0.904071721</v>
      </c>
      <c r="AE644" t="n">
        <v>0.243115049</v>
      </c>
      <c r="AF644" t="n">
        <v>0.008586659999999999</v>
      </c>
      <c r="AG644" t="n">
        <v>1.168925953</v>
      </c>
      <c r="AH644" t="n">
        <v>252.6933499</v>
      </c>
      <c r="AI644" t="n">
        <v>573.2318693</v>
      </c>
      <c r="AJ644" t="n">
        <v>1.641528829</v>
      </c>
      <c r="AK644" t="n">
        <v>0.019313623</v>
      </c>
      <c r="AL644" t="n">
        <v>0.449121548</v>
      </c>
      <c r="AM644" t="n">
        <v>0</v>
      </c>
      <c r="AN644" t="n">
        <v>0.04302215</v>
      </c>
      <c r="AO644" t="n">
        <v>0</v>
      </c>
      <c r="AP644" t="inlineStr">
        <is>
          <t>Mississippi</t>
        </is>
      </c>
      <c r="AQ644" t="n">
        <v>28137</v>
      </c>
      <c r="AR644" t="inlineStr">
        <is>
          <t>Tate</t>
        </is>
      </c>
    </row>
    <row r="645">
      <c r="A645" t="inlineStr">
        <is>
          <t>buildings SO2</t>
        </is>
      </c>
      <c r="B645" t="n">
        <v>1437</v>
      </c>
      <c r="C645" t="n">
        <v>7.140739671</v>
      </c>
      <c r="D645" t="n">
        <v>7.140726992</v>
      </c>
      <c r="E645" t="n">
        <v>1.26787e-05</v>
      </c>
      <c r="F645" t="n">
        <v>0.5248552990000001</v>
      </c>
      <c r="G645" t="n">
        <v>1.90742e-05</v>
      </c>
      <c r="H645" t="n">
        <v>1.84219e-05</v>
      </c>
      <c r="I645" t="n">
        <v>1.98248e-06</v>
      </c>
      <c r="J645" t="n">
        <v>8.43997e-05</v>
      </c>
      <c r="K645" t="n">
        <v>0.000113657</v>
      </c>
      <c r="L645" t="n">
        <v>0.000173647</v>
      </c>
      <c r="M645" t="n">
        <v>7.818709999999999e-06</v>
      </c>
      <c r="N645" t="n">
        <v>4.30038e-06</v>
      </c>
      <c r="O645" t="n">
        <v>3.1198e-06</v>
      </c>
      <c r="P645" s="10" t="n">
        <v>3.57252e-07</v>
      </c>
      <c r="Q645" t="n">
        <v>1.41995e-06</v>
      </c>
      <c r="R645" t="n">
        <v>0.000243053</v>
      </c>
      <c r="S645" t="n">
        <v>0.009722869</v>
      </c>
      <c r="T645" t="n">
        <v>1.89937e-05</v>
      </c>
      <c r="U645" t="n">
        <v>4.30193e-05</v>
      </c>
      <c r="V645" s="10" t="n">
        <v>1.03849e-07</v>
      </c>
      <c r="W645" t="n">
        <v>0.000347012</v>
      </c>
      <c r="X645" t="n">
        <v>0.001629846</v>
      </c>
      <c r="Y645" t="n">
        <v>0.01177034</v>
      </c>
      <c r="Z645" t="n">
        <v>2.947181896</v>
      </c>
      <c r="AA645" t="n">
        <v>0.317175967</v>
      </c>
      <c r="AB645" t="n">
        <v>0.027583339</v>
      </c>
      <c r="AC645" t="n">
        <v>0.004405025</v>
      </c>
      <c r="AD645" t="n">
        <v>0.220563702</v>
      </c>
      <c r="AE645" t="n">
        <v>0.174806773</v>
      </c>
      <c r="AF645" t="n">
        <v>0.006563743</v>
      </c>
      <c r="AG645" t="n">
        <v>0.852354144</v>
      </c>
      <c r="AH645" t="n">
        <v>207.846445</v>
      </c>
      <c r="AI645" t="n">
        <v>470.7555592</v>
      </c>
      <c r="AJ645" t="n">
        <v>1.266650654</v>
      </c>
      <c r="AK645" t="n">
        <v>0.014825862</v>
      </c>
      <c r="AL645" t="n">
        <v>0.326274103</v>
      </c>
      <c r="AM645" t="n">
        <v>0</v>
      </c>
      <c r="AN645" t="n">
        <v>0.06216705</v>
      </c>
      <c r="AO645" t="n">
        <v>0</v>
      </c>
      <c r="AP645" t="inlineStr">
        <is>
          <t>Mississippi</t>
        </is>
      </c>
      <c r="AQ645" t="n">
        <v>28139</v>
      </c>
      <c r="AR645" t="inlineStr">
        <is>
          <t>Tippah</t>
        </is>
      </c>
    </row>
    <row r="646">
      <c r="A646" t="inlineStr">
        <is>
          <t>buildings SO2</t>
        </is>
      </c>
      <c r="B646" t="n">
        <v>1438</v>
      </c>
      <c r="C646" t="n">
        <v>7.048975256</v>
      </c>
      <c r="D646" t="n">
        <v>7.048966626</v>
      </c>
      <c r="E646" t="n">
        <v>8.630270000000001e-06</v>
      </c>
      <c r="F646" t="n">
        <v>0.529198778</v>
      </c>
      <c r="G646" t="n">
        <v>1.02716e-05</v>
      </c>
      <c r="H646" t="n">
        <v>1.64598e-05</v>
      </c>
      <c r="I646" t="n">
        <v>1.77133e-06</v>
      </c>
      <c r="J646" t="n">
        <v>4.49849e-05</v>
      </c>
      <c r="K646" t="n">
        <v>6.05788e-05</v>
      </c>
      <c r="L646" t="n">
        <v>9.25539e-05</v>
      </c>
      <c r="M646" t="n">
        <v>4.4643e-06</v>
      </c>
      <c r="N646" t="n">
        <v>3.60825e-06</v>
      </c>
      <c r="O646" t="n">
        <v>3.23444e-06</v>
      </c>
      <c r="P646" t="n">
        <v>1.85859e-07</v>
      </c>
      <c r="Q646" t="n">
        <v>6.03792e-07</v>
      </c>
      <c r="R646" t="n">
        <v>0.000130945</v>
      </c>
      <c r="S646" t="n">
        <v>0.005629933</v>
      </c>
      <c r="T646" t="n">
        <v>1.45773e-05</v>
      </c>
      <c r="U646" t="n">
        <v>3.29396e-05</v>
      </c>
      <c r="V646" t="n">
        <v>5.07087e-08</v>
      </c>
      <c r="W646" t="n">
        <v>0.000187096</v>
      </c>
      <c r="X646" t="n">
        <v>0.000933827</v>
      </c>
      <c r="Y646" t="n">
        <v>0.00633838</v>
      </c>
      <c r="Z646" t="n">
        <v>2.74410707</v>
      </c>
      <c r="AA646" t="n">
        <v>0.295322439</v>
      </c>
      <c r="AB646" t="n">
        <v>0.014701889</v>
      </c>
      <c r="AC646" t="n">
        <v>0.002515167</v>
      </c>
      <c r="AD646" t="n">
        <v>0.184963406</v>
      </c>
      <c r="AE646" t="n">
        <v>0.154960249</v>
      </c>
      <c r="AF646" t="n">
        <v>0.003536229</v>
      </c>
      <c r="AG646" t="n">
        <v>0.493547396</v>
      </c>
      <c r="AH646" t="n">
        <v>159.517353</v>
      </c>
      <c r="AI646" t="n">
        <v>360.4550858</v>
      </c>
      <c r="AJ646" t="n">
        <v>0.6184987709999999</v>
      </c>
      <c r="AK646" t="n">
        <v>0.007993567</v>
      </c>
      <c r="AL646" t="n">
        <v>0.186940057</v>
      </c>
      <c r="AM646" t="n">
        <v>0</v>
      </c>
      <c r="AN646" t="n">
        <v>0.0371772</v>
      </c>
      <c r="AO646" t="n">
        <v>0</v>
      </c>
      <c r="AP646" t="inlineStr">
        <is>
          <t>Mississippi</t>
        </is>
      </c>
      <c r="AQ646" t="n">
        <v>28141</v>
      </c>
      <c r="AR646" t="inlineStr">
        <is>
          <t>Tishomingo</t>
        </is>
      </c>
    </row>
    <row r="647">
      <c r="A647" t="inlineStr">
        <is>
          <t>buildings SO2</t>
        </is>
      </c>
      <c r="B647" t="n">
        <v>1439</v>
      </c>
      <c r="C647" t="n">
        <v>7.646143462</v>
      </c>
      <c r="D647" t="n">
        <v>7.646133581</v>
      </c>
      <c r="E647" t="n">
        <v>9.88085e-06</v>
      </c>
      <c r="F647" t="n">
        <v>0.652481668</v>
      </c>
      <c r="G647" t="n">
        <v>9.1598e-06</v>
      </c>
      <c r="H647" t="n">
        <v>5.67707e-06</v>
      </c>
      <c r="I647" t="n">
        <v>6.10939e-07</v>
      </c>
      <c r="J647" t="n">
        <v>3.7176e-05</v>
      </c>
      <c r="K647" t="n">
        <v>5.00629e-05</v>
      </c>
      <c r="L647" t="n">
        <v>7.64875e-05</v>
      </c>
      <c r="M647" t="n">
        <v>3.05729e-06</v>
      </c>
      <c r="N647" t="n">
        <v>1.24311e-06</v>
      </c>
      <c r="O647" t="n">
        <v>1.24319e-06</v>
      </c>
      <c r="P647" s="10" t="n">
        <v>1.63797e-07</v>
      </c>
      <c r="Q647" t="n">
        <v>5.57064e-07</v>
      </c>
      <c r="R647" t="n">
        <v>0.000116347</v>
      </c>
      <c r="S647" t="n">
        <v>0.003499967</v>
      </c>
      <c r="T647" t="n">
        <v>5.62573e-06</v>
      </c>
      <c r="U647" t="n">
        <v>1.27384e-05</v>
      </c>
      <c r="V647" s="10" t="n">
        <v>4.37231e-08</v>
      </c>
      <c r="W647" t="n">
        <v>0.000165229</v>
      </c>
      <c r="X647" t="n">
        <v>0.000596416</v>
      </c>
      <c r="Y647" t="n">
        <v>0.005652343</v>
      </c>
      <c r="Z647" t="n">
        <v>0.899064851</v>
      </c>
      <c r="AA647" t="n">
        <v>0.096757441</v>
      </c>
      <c r="AB647" t="n">
        <v>0.012149784</v>
      </c>
      <c r="AC647" t="n">
        <v>0.00172246</v>
      </c>
      <c r="AD647" t="n">
        <v>0.064110821</v>
      </c>
      <c r="AE647" t="n">
        <v>0.069852815</v>
      </c>
      <c r="AF647" t="n">
        <v>0.003142007</v>
      </c>
      <c r="AG647" t="n">
        <v>0.306824158</v>
      </c>
      <c r="AH647" t="n">
        <v>61.56174535</v>
      </c>
      <c r="AI647" t="n">
        <v>139.3946137</v>
      </c>
      <c r="AJ647" t="n">
        <v>0.533295113</v>
      </c>
      <c r="AK647" t="n">
        <v>0.007059314</v>
      </c>
      <c r="AL647" t="n">
        <v>0.119394828</v>
      </c>
      <c r="AM647" t="n">
        <v>0</v>
      </c>
      <c r="AN647" t="n">
        <v>0.018828575</v>
      </c>
      <c r="AO647" t="n">
        <v>0</v>
      </c>
      <c r="AP647" t="inlineStr">
        <is>
          <t>Mississippi</t>
        </is>
      </c>
      <c r="AQ647" t="n">
        <v>28143</v>
      </c>
      <c r="AR647" t="inlineStr">
        <is>
          <t>Tunica</t>
        </is>
      </c>
    </row>
    <row r="648">
      <c r="A648" t="inlineStr">
        <is>
          <t>buildings SO2</t>
        </is>
      </c>
      <c r="B648" t="n">
        <v>1440</v>
      </c>
      <c r="C648" t="n">
        <v>7.256493638</v>
      </c>
      <c r="D648" t="n">
        <v>7.256479773</v>
      </c>
      <c r="E648" t="n">
        <v>1.38649e-05</v>
      </c>
      <c r="F648" t="n">
        <v>0.538895523</v>
      </c>
      <c r="G648" t="n">
        <v>2.90769e-05</v>
      </c>
      <c r="H648" t="n">
        <v>2.24997e-05</v>
      </c>
      <c r="I648" t="n">
        <v>2.4213e-06</v>
      </c>
      <c r="J648" t="n">
        <v>0.000123172</v>
      </c>
      <c r="K648" t="n">
        <v>0.000165869</v>
      </c>
      <c r="L648" t="n">
        <v>0.000253419</v>
      </c>
      <c r="M648" t="n">
        <v>1.12626e-05</v>
      </c>
      <c r="N648" t="n">
        <v>1.02144e-05</v>
      </c>
      <c r="O648" t="n">
        <v>6.32954e-06</v>
      </c>
      <c r="P648" t="n">
        <v>5.35563e-07</v>
      </c>
      <c r="Q648" t="n">
        <v>1.33075e-06</v>
      </c>
      <c r="R648" t="n">
        <v>0.000369241</v>
      </c>
      <c r="S648" t="n">
        <v>0.013599823</v>
      </c>
      <c r="T648" t="n">
        <v>2.37075e-05</v>
      </c>
      <c r="U648" t="n">
        <v>5.37329e-05</v>
      </c>
      <c r="V648" t="n">
        <v>1.50854e-07</v>
      </c>
      <c r="W648" t="n">
        <v>0.000524155</v>
      </c>
      <c r="X648" t="n">
        <v>0.002288297</v>
      </c>
      <c r="Y648" t="n">
        <v>0.017942836</v>
      </c>
      <c r="Z648" t="n">
        <v>3.635702782</v>
      </c>
      <c r="AA648" t="n">
        <v>0.391274013</v>
      </c>
      <c r="AB648" t="n">
        <v>0.040254745</v>
      </c>
      <c r="AC648" t="n">
        <v>0.006345303</v>
      </c>
      <c r="AD648" t="n">
        <v>0.52490067</v>
      </c>
      <c r="AE648" t="n">
        <v>0.310525616</v>
      </c>
      <c r="AF648" t="n">
        <v>0.009971521000000001</v>
      </c>
      <c r="AG648" t="n">
        <v>1.192226801</v>
      </c>
      <c r="AH648" t="n">
        <v>259.4290472</v>
      </c>
      <c r="AI648" t="n">
        <v>587.9937016</v>
      </c>
      <c r="AJ648" t="n">
        <v>1.839982253</v>
      </c>
      <c r="AK648" t="n">
        <v>0.022394182</v>
      </c>
      <c r="AL648" t="n">
        <v>0.458087572</v>
      </c>
      <c r="AM648" t="n">
        <v>0</v>
      </c>
      <c r="AN648" t="n">
        <v>0.07011249999999999</v>
      </c>
      <c r="AO648" t="n">
        <v>0</v>
      </c>
      <c r="AP648" t="inlineStr">
        <is>
          <t>Mississippi</t>
        </is>
      </c>
      <c r="AQ648" t="n">
        <v>28145</v>
      </c>
      <c r="AR648" t="inlineStr">
        <is>
          <t>Union</t>
        </is>
      </c>
    </row>
    <row r="649">
      <c r="A649" t="inlineStr">
        <is>
          <t>buildings SO2</t>
        </is>
      </c>
      <c r="B649" t="n">
        <v>1441</v>
      </c>
      <c r="C649" t="n">
        <v>7.901773905</v>
      </c>
      <c r="D649" t="n">
        <v>7.901764264</v>
      </c>
      <c r="E649" t="n">
        <v>9.6411e-06</v>
      </c>
      <c r="F649" t="n">
        <v>0.639908354</v>
      </c>
      <c r="G649" t="n">
        <v>9.51443e-06</v>
      </c>
      <c r="H649" t="n">
        <v>1.0873e-05</v>
      </c>
      <c r="I649" t="n">
        <v>1.1701e-06</v>
      </c>
      <c r="J649" t="n">
        <v>4.22271e-05</v>
      </c>
      <c r="K649" t="n">
        <v>5.68651e-05</v>
      </c>
      <c r="L649" t="n">
        <v>8.68799e-05</v>
      </c>
      <c r="M649" t="n">
        <v>4.01686e-06</v>
      </c>
      <c r="N649" t="n">
        <v>2.17092e-06</v>
      </c>
      <c r="O649" t="n">
        <v>2.58277e-06</v>
      </c>
      <c r="P649" t="n">
        <v>1.85415e-07</v>
      </c>
      <c r="Q649" t="n">
        <v>6.2908e-07</v>
      </c>
      <c r="R649" t="n">
        <v>0.000120768</v>
      </c>
      <c r="S649" t="n">
        <v>0.004823964</v>
      </c>
      <c r="T649" t="n">
        <v>9.82357e-06</v>
      </c>
      <c r="U649" t="n">
        <v>2.22597e-05</v>
      </c>
      <c r="V649" s="10" t="n">
        <v>5.55884e-08</v>
      </c>
      <c r="W649" t="n">
        <v>0.000171308</v>
      </c>
      <c r="X649" t="n">
        <v>0.000813758</v>
      </c>
      <c r="Y649" t="n">
        <v>0.005871177</v>
      </c>
      <c r="Z649" t="n">
        <v>1.660296648</v>
      </c>
      <c r="AA649" t="n">
        <v>0.178681711</v>
      </c>
      <c r="AB649" t="n">
        <v>0.013800589</v>
      </c>
      <c r="AC649" t="n">
        <v>0.002263077</v>
      </c>
      <c r="AD649" t="n">
        <v>0.110811724</v>
      </c>
      <c r="AE649" t="n">
        <v>0.128298787</v>
      </c>
      <c r="AF649" t="n">
        <v>0.003261391</v>
      </c>
      <c r="AG649" t="n">
        <v>0.422892214</v>
      </c>
      <c r="AH649" t="n">
        <v>107.498265</v>
      </c>
      <c r="AI649" t="n">
        <v>243.5860956</v>
      </c>
      <c r="AJ649" t="n">
        <v>0.678016906</v>
      </c>
      <c r="AK649" t="n">
        <v>0.00731902</v>
      </c>
      <c r="AL649" t="n">
        <v>0.16290387</v>
      </c>
      <c r="AM649" t="n">
        <v>0</v>
      </c>
      <c r="AN649" t="n">
        <v>0.0185325</v>
      </c>
      <c r="AO649" t="n">
        <v>0</v>
      </c>
      <c r="AP649" t="inlineStr">
        <is>
          <t>Mississippi</t>
        </is>
      </c>
      <c r="AQ649" t="n">
        <v>28147</v>
      </c>
      <c r="AR649" t="inlineStr">
        <is>
          <t>Walthall</t>
        </is>
      </c>
    </row>
    <row r="650">
      <c r="A650" t="inlineStr">
        <is>
          <t>buildings SO2</t>
        </is>
      </c>
      <c r="B650" t="n">
        <v>1442</v>
      </c>
      <c r="C650" t="n">
        <v>8.242255352999999</v>
      </c>
      <c r="D650" t="n">
        <v>8.242238180999999</v>
      </c>
      <c r="E650" t="n">
        <v>1.71721e-05</v>
      </c>
      <c r="F650" t="n">
        <v>0.641026316</v>
      </c>
      <c r="G650" t="n">
        <v>5.86695e-05</v>
      </c>
      <c r="H650" t="n">
        <v>4.69223e-05</v>
      </c>
      <c r="I650" t="n">
        <v>5.04954e-06</v>
      </c>
      <c r="J650" t="n">
        <v>0.000249088</v>
      </c>
      <c r="K650" t="n">
        <v>0.000335434</v>
      </c>
      <c r="L650" t="n">
        <v>0.000512485</v>
      </c>
      <c r="M650" t="n">
        <v>2.27134e-05</v>
      </c>
      <c r="N650" t="n">
        <v>1.23971e-05</v>
      </c>
      <c r="O650" t="n">
        <v>1.01893e-05</v>
      </c>
      <c r="P650" t="n">
        <v>1.06205e-06</v>
      </c>
      <c r="Q650" t="n">
        <v>3.98701e-06</v>
      </c>
      <c r="R650" t="n">
        <v>0.000745686</v>
      </c>
      <c r="S650" t="n">
        <v>0.02755291</v>
      </c>
      <c r="T650" t="n">
        <v>5.01114e-05</v>
      </c>
      <c r="U650" t="n">
        <v>0.000113406</v>
      </c>
      <c r="V650" t="n">
        <v>3.85517e-07</v>
      </c>
      <c r="W650" t="n">
        <v>0.001060099</v>
      </c>
      <c r="X650" t="n">
        <v>0.004629617</v>
      </c>
      <c r="Y650" t="n">
        <v>0.036203872</v>
      </c>
      <c r="Z650" t="n">
        <v>7.645384009</v>
      </c>
      <c r="AA650" t="n">
        <v>0.822795348</v>
      </c>
      <c r="AB650" t="n">
        <v>0.081406532</v>
      </c>
      <c r="AC650" t="n">
        <v>0.012796593</v>
      </c>
      <c r="AD650" t="n">
        <v>0.635846072</v>
      </c>
      <c r="AE650" t="n">
        <v>0.551899405</v>
      </c>
      <c r="AF650" t="n">
        <v>0.020137581</v>
      </c>
      <c r="AG650" t="n">
        <v>2.415422563</v>
      </c>
      <c r="AH650" t="n">
        <v>548.3641944</v>
      </c>
      <c r="AI650" t="n">
        <v>1240.995204</v>
      </c>
      <c r="AJ650" t="n">
        <v>4.702190764</v>
      </c>
      <c r="AK650" t="n">
        <v>0.045292028</v>
      </c>
      <c r="AL650" t="n">
        <v>0.926789518</v>
      </c>
      <c r="AM650" t="n">
        <v>0</v>
      </c>
      <c r="AN650" t="n">
        <v>0.07828934999999999</v>
      </c>
      <c r="AO650" t="n">
        <v>0</v>
      </c>
      <c r="AP650" t="inlineStr">
        <is>
          <t>Mississippi</t>
        </is>
      </c>
      <c r="AQ650" t="n">
        <v>28149</v>
      </c>
      <c r="AR650" t="inlineStr">
        <is>
          <t>Warren</t>
        </is>
      </c>
    </row>
    <row r="651">
      <c r="A651" t="inlineStr">
        <is>
          <t>buildings SO2</t>
        </is>
      </c>
      <c r="B651" t="n">
        <v>1443</v>
      </c>
      <c r="C651" t="n">
        <v>8.027542478000001</v>
      </c>
      <c r="D651" t="n">
        <v>8.027522557999999</v>
      </c>
      <c r="E651" t="n">
        <v>1.99194e-05</v>
      </c>
      <c r="F651" t="n">
        <v>0.761407553</v>
      </c>
      <c r="G651" t="n">
        <v>7.54434e-05</v>
      </c>
      <c r="H651" t="n">
        <v>5.21242e-05</v>
      </c>
      <c r="I651" t="n">
        <v>5.60934e-06</v>
      </c>
      <c r="J651" t="n">
        <v>0.000315912</v>
      </c>
      <c r="K651" t="n">
        <v>0.000425422</v>
      </c>
      <c r="L651" t="n">
        <v>0.00064997</v>
      </c>
      <c r="M651" t="n">
        <v>2.64865e-05</v>
      </c>
      <c r="N651" t="n">
        <v>1.23827e-05</v>
      </c>
      <c r="O651" t="n">
        <v>8.112380000000001e-06</v>
      </c>
      <c r="P651" t="n">
        <v>1.30028e-06</v>
      </c>
      <c r="Q651" t="n">
        <v>3.03937e-06</v>
      </c>
      <c r="R651" t="n">
        <v>0.000960399</v>
      </c>
      <c r="S651" t="n">
        <v>0.031112644</v>
      </c>
      <c r="T651" t="n">
        <v>6.72183e-05</v>
      </c>
      <c r="U651" t="n">
        <v>0.00015235</v>
      </c>
      <c r="V651" t="n">
        <v>4.19964e-07</v>
      </c>
      <c r="W651" t="n">
        <v>0.001368961</v>
      </c>
      <c r="X651" t="n">
        <v>0.00521158</v>
      </c>
      <c r="Y651" t="n">
        <v>0.046554714</v>
      </c>
      <c r="Z651" t="n">
        <v>8.581365591999999</v>
      </c>
      <c r="AA651" t="n">
        <v>0.923525477</v>
      </c>
      <c r="AB651" t="n">
        <v>0.103245673</v>
      </c>
      <c r="AC651" t="n">
        <v>0.014922349</v>
      </c>
      <c r="AD651" t="n">
        <v>0.637762385</v>
      </c>
      <c r="AE651" t="n">
        <v>0.444867675</v>
      </c>
      <c r="AF651" t="n">
        <v>0.02593601</v>
      </c>
      <c r="AG651" t="n">
        <v>2.727486207</v>
      </c>
      <c r="AH651" t="n">
        <v>735.5625567</v>
      </c>
      <c r="AI651" t="n">
        <v>1667.147824</v>
      </c>
      <c r="AJ651" t="n">
        <v>5.122341929</v>
      </c>
      <c r="AK651" t="n">
        <v>0.058487983</v>
      </c>
      <c r="AL651" t="n">
        <v>1.043290944</v>
      </c>
      <c r="AM651" t="n">
        <v>0</v>
      </c>
      <c r="AN651" t="n">
        <v>0.166847515</v>
      </c>
      <c r="AO651" t="n">
        <v>0</v>
      </c>
      <c r="AP651" t="inlineStr">
        <is>
          <t>Mississippi</t>
        </is>
      </c>
      <c r="AQ651" t="n">
        <v>28151</v>
      </c>
      <c r="AR651" t="inlineStr">
        <is>
          <t>Washington</t>
        </is>
      </c>
    </row>
    <row r="652">
      <c r="A652" t="inlineStr">
        <is>
          <t>buildings SO2</t>
        </is>
      </c>
      <c r="B652" t="n">
        <v>1444</v>
      </c>
      <c r="C652" t="n">
        <v>7.805453882</v>
      </c>
      <c r="D652" t="n">
        <v>7.805445552</v>
      </c>
      <c r="E652" t="n">
        <v>8.329239999999999e-06</v>
      </c>
      <c r="F652" t="n">
        <v>0.630138482</v>
      </c>
      <c r="G652" t="n">
        <v>1.19014e-05</v>
      </c>
      <c r="H652" t="n">
        <v>1.14829e-05</v>
      </c>
      <c r="I652" t="n">
        <v>1.23573e-06</v>
      </c>
      <c r="J652" t="n">
        <v>5.15822e-05</v>
      </c>
      <c r="K652" t="n">
        <v>6.9463e-05</v>
      </c>
      <c r="L652" t="n">
        <v>0.000106127</v>
      </c>
      <c r="M652" t="n">
        <v>4.72507e-06</v>
      </c>
      <c r="N652" t="n">
        <v>2.31214e-06</v>
      </c>
      <c r="O652" t="n">
        <v>1.45356e-06</v>
      </c>
      <c r="P652" t="n">
        <v>4.23773e-07</v>
      </c>
      <c r="Q652" t="n">
        <v>5.37475e-07</v>
      </c>
      <c r="R652" t="n">
        <v>0.000151323</v>
      </c>
      <c r="S652" t="n">
        <v>0.00575301</v>
      </c>
      <c r="T652" t="n">
        <v>1.02915e-05</v>
      </c>
      <c r="U652" t="n">
        <v>2.32918e-05</v>
      </c>
      <c r="V652" t="n">
        <v>5.93752e-08</v>
      </c>
      <c r="W652" t="n">
        <v>0.000215261</v>
      </c>
      <c r="X652" t="n">
        <v>0.000966036</v>
      </c>
      <c r="Y652" t="n">
        <v>0.007344135</v>
      </c>
      <c r="Z652" t="n">
        <v>1.824183115</v>
      </c>
      <c r="AA652" t="n">
        <v>0.196318706</v>
      </c>
      <c r="AB652" t="n">
        <v>0.016857987</v>
      </c>
      <c r="AC652" t="n">
        <v>0.002662082</v>
      </c>
      <c r="AD652" t="n">
        <v>0.118634959</v>
      </c>
      <c r="AE652" t="n">
        <v>0.083292881</v>
      </c>
      <c r="AF652" t="n">
        <v>0.004086532</v>
      </c>
      <c r="AG652" t="n">
        <v>0.504336922</v>
      </c>
      <c r="AH652" t="n">
        <v>112.6187739</v>
      </c>
      <c r="AI652" t="n">
        <v>254.8801621</v>
      </c>
      <c r="AJ652" t="n">
        <v>0.724204893</v>
      </c>
      <c r="AK652" t="n">
        <v>0.009196882</v>
      </c>
      <c r="AL652" t="n">
        <v>0.193387853</v>
      </c>
      <c r="AM652" t="n">
        <v>0</v>
      </c>
      <c r="AN652" t="n">
        <v>0.03426685</v>
      </c>
      <c r="AO652" t="n">
        <v>0</v>
      </c>
      <c r="AP652" t="inlineStr">
        <is>
          <t>Mississippi</t>
        </is>
      </c>
      <c r="AQ652" t="n">
        <v>28153</v>
      </c>
      <c r="AR652" t="inlineStr">
        <is>
          <t>Wayne</t>
        </is>
      </c>
    </row>
    <row r="653">
      <c r="A653" t="inlineStr">
        <is>
          <t>buildings SO2</t>
        </is>
      </c>
      <c r="B653" t="n">
        <v>1445</v>
      </c>
      <c r="C653" t="n">
        <v>7.595511916</v>
      </c>
      <c r="D653" t="n">
        <v>7.595499834</v>
      </c>
      <c r="E653" t="n">
        <v>1.20815e-05</v>
      </c>
      <c r="F653" t="n">
        <v>0.5379572929999999</v>
      </c>
      <c r="G653" t="n">
        <v>7.802480000000001e-06</v>
      </c>
      <c r="H653" t="n">
        <v>6.82394e-06</v>
      </c>
      <c r="I653" t="n">
        <v>7.34358e-07</v>
      </c>
      <c r="J653" t="n">
        <v>3.47062e-05</v>
      </c>
      <c r="K653" t="n">
        <v>4.6737e-05</v>
      </c>
      <c r="L653" t="n">
        <v>7.140609999999999e-05</v>
      </c>
      <c r="M653" t="n">
        <v>3.24336e-06</v>
      </c>
      <c r="N653" t="n">
        <v>1.95851e-06</v>
      </c>
      <c r="O653" t="n">
        <v>1.71334e-06</v>
      </c>
      <c r="P653" t="n">
        <v>1.45708e-07</v>
      </c>
      <c r="Q653" t="n">
        <v>3.88394e-07</v>
      </c>
      <c r="R653" t="n">
        <v>9.91268e-05</v>
      </c>
      <c r="S653" t="n">
        <v>0.00398986</v>
      </c>
      <c r="T653" t="n">
        <v>9.79277e-06</v>
      </c>
      <c r="U653" t="n">
        <v>2.21256e-05</v>
      </c>
      <c r="V653" t="n">
        <v>3.757e-08</v>
      </c>
      <c r="W653" t="n">
        <v>0.000140822</v>
      </c>
      <c r="X653" t="n">
        <v>0.00067194</v>
      </c>
      <c r="Y653" t="n">
        <v>0.004814764</v>
      </c>
      <c r="Z653" t="n">
        <v>1.108084132</v>
      </c>
      <c r="AA653" t="n">
        <v>0.119251917</v>
      </c>
      <c r="AB653" t="n">
        <v>0.01134262</v>
      </c>
      <c r="AC653" t="n">
        <v>0.001827293</v>
      </c>
      <c r="AD653" t="n">
        <v>0.100510745</v>
      </c>
      <c r="AE653" t="n">
        <v>0.084804702</v>
      </c>
      <c r="AF653" t="n">
        <v>0.002676963</v>
      </c>
      <c r="AG653" t="n">
        <v>0.349770609</v>
      </c>
      <c r="AH653" t="n">
        <v>107.1612456</v>
      </c>
      <c r="AI653" t="n">
        <v>242.1186773</v>
      </c>
      <c r="AJ653" t="n">
        <v>0.45824544</v>
      </c>
      <c r="AK653" t="n">
        <v>0.006016541</v>
      </c>
      <c r="AL653" t="n">
        <v>0.134513634</v>
      </c>
      <c r="AM653" t="n">
        <v>0</v>
      </c>
      <c r="AN653" t="n">
        <v>0.02156795</v>
      </c>
      <c r="AO653" t="n">
        <v>0</v>
      </c>
      <c r="AP653" t="inlineStr">
        <is>
          <t>Mississippi</t>
        </is>
      </c>
      <c r="AQ653" t="n">
        <v>28155</v>
      </c>
      <c r="AR653" t="inlineStr">
        <is>
          <t>Webster</t>
        </is>
      </c>
    </row>
    <row r="654">
      <c r="A654" t="inlineStr">
        <is>
          <t>buildings SO2</t>
        </is>
      </c>
      <c r="B654" t="n">
        <v>1446</v>
      </c>
      <c r="C654" t="n">
        <v>8.345433935999999</v>
      </c>
      <c r="D654" t="n">
        <v>8.345428135000001</v>
      </c>
      <c r="E654" t="n">
        <v>5.80136e-06</v>
      </c>
      <c r="F654" t="n">
        <v>0.696691598</v>
      </c>
      <c r="G654" t="n">
        <v>3.24789e-06</v>
      </c>
      <c r="H654" t="n">
        <v>3.05827e-06</v>
      </c>
      <c r="I654" t="n">
        <v>3.29116e-07</v>
      </c>
      <c r="J654" t="n">
        <v>1.38277e-05</v>
      </c>
      <c r="K654" t="n">
        <v>1.86211e-05</v>
      </c>
      <c r="L654" t="n">
        <v>2.84498e-05</v>
      </c>
      <c r="M654" t="n">
        <v>1.38222e-06</v>
      </c>
      <c r="N654" t="n">
        <v>1.06903e-06</v>
      </c>
      <c r="O654" t="n">
        <v>1.7269e-06</v>
      </c>
      <c r="P654" t="n">
        <v>5.74502e-08</v>
      </c>
      <c r="Q654" t="n">
        <v>4.11998e-07</v>
      </c>
      <c r="R654" t="n">
        <v>4.14469e-05</v>
      </c>
      <c r="S654" t="n">
        <v>0.001775194</v>
      </c>
      <c r="T654" t="n">
        <v>3.49701e-06</v>
      </c>
      <c r="U654" t="n">
        <v>7.90995e-06</v>
      </c>
      <c r="V654" s="10" t="n">
        <v>1.68719e-08</v>
      </c>
      <c r="W654" t="n">
        <v>5.93191e-05</v>
      </c>
      <c r="X654" t="n">
        <v>0.00030278</v>
      </c>
      <c r="Y654" t="n">
        <v>0.00200421</v>
      </c>
      <c r="Z654" t="n">
        <v>0.489871973</v>
      </c>
      <c r="AA654" t="n">
        <v>0.052719987</v>
      </c>
      <c r="AB654" t="n">
        <v>0.004519151</v>
      </c>
      <c r="AC654" t="n">
        <v>0.000778738</v>
      </c>
      <c r="AD654" t="n">
        <v>0.054715881</v>
      </c>
      <c r="AE654" t="n">
        <v>0.08424508</v>
      </c>
      <c r="AF654" t="n">
        <v>0.001119291</v>
      </c>
      <c r="AG654" t="n">
        <v>0.155622141</v>
      </c>
      <c r="AH654" t="n">
        <v>38.26739835</v>
      </c>
      <c r="AI654" t="n">
        <v>86.55780961000001</v>
      </c>
      <c r="AJ654" t="n">
        <v>0.205787981</v>
      </c>
      <c r="AK654" t="n">
        <v>0.002534369</v>
      </c>
      <c r="AL654" t="n">
        <v>0.060612588</v>
      </c>
      <c r="AM654" t="n">
        <v>0</v>
      </c>
      <c r="AN654" t="n">
        <v>0.01261985</v>
      </c>
      <c r="AO654" t="n">
        <v>0</v>
      </c>
      <c r="AP654" t="inlineStr">
        <is>
          <t>Mississippi</t>
        </is>
      </c>
      <c r="AQ654" t="n">
        <v>28157</v>
      </c>
      <c r="AR654" t="inlineStr">
        <is>
          <t>Wilkinson</t>
        </is>
      </c>
    </row>
    <row r="655">
      <c r="A655" t="inlineStr">
        <is>
          <t>buildings SO2</t>
        </is>
      </c>
      <c r="B655" t="n">
        <v>1447</v>
      </c>
      <c r="C655" t="n">
        <v>7.656786053</v>
      </c>
      <c r="D655" t="n">
        <v>7.656774872</v>
      </c>
      <c r="E655" t="n">
        <v>1.11804e-05</v>
      </c>
      <c r="F655" t="n">
        <v>0.532776418</v>
      </c>
      <c r="G655" t="n">
        <v>1.35816e-05</v>
      </c>
      <c r="H655" t="n">
        <v>1.28861e-05</v>
      </c>
      <c r="I655" t="n">
        <v>1.38674e-06</v>
      </c>
      <c r="J655" t="n">
        <v>5.9154e-05</v>
      </c>
      <c r="K655" t="n">
        <v>7.96595e-05</v>
      </c>
      <c r="L655" t="n">
        <v>0.000121706</v>
      </c>
      <c r="M655" t="n">
        <v>5.57273e-06</v>
      </c>
      <c r="N655" t="n">
        <v>2.19517e-06</v>
      </c>
      <c r="O655" t="n">
        <v>2.22916e-06</v>
      </c>
      <c r="P655" t="n">
        <v>2.54412e-07</v>
      </c>
      <c r="Q655" t="n">
        <v>6.90872e-07</v>
      </c>
      <c r="R655" t="n">
        <v>0.000172696</v>
      </c>
      <c r="S655" t="n">
        <v>0.006683555</v>
      </c>
      <c r="T655" t="n">
        <v>1.44554e-05</v>
      </c>
      <c r="U655" t="n">
        <v>3.26656e-05</v>
      </c>
      <c r="V655" t="n">
        <v>7.27936e-08</v>
      </c>
      <c r="W655" t="n">
        <v>0.000245691</v>
      </c>
      <c r="X655" t="n">
        <v>0.001118281</v>
      </c>
      <c r="Y655" t="n">
        <v>0.008380930999999999</v>
      </c>
      <c r="Z655" t="n">
        <v>2.061460597</v>
      </c>
      <c r="AA655" t="n">
        <v>0.221854271</v>
      </c>
      <c r="AB655" t="n">
        <v>0.019332578</v>
      </c>
      <c r="AC655" t="n">
        <v>0.00313965</v>
      </c>
      <c r="AD655" t="n">
        <v>0.112441092</v>
      </c>
      <c r="AE655" t="n">
        <v>0.116450994</v>
      </c>
      <c r="AF655" t="n">
        <v>0.004663729</v>
      </c>
      <c r="AG655" t="n">
        <v>0.585913056</v>
      </c>
      <c r="AH655" t="n">
        <v>158.1837986</v>
      </c>
      <c r="AI655" t="n">
        <v>357.4557198</v>
      </c>
      <c r="AJ655" t="n">
        <v>0.887871274</v>
      </c>
      <c r="AK655" t="n">
        <v>0.010496966</v>
      </c>
      <c r="AL655" t="n">
        <v>0.223865421</v>
      </c>
      <c r="AM655" t="n">
        <v>0</v>
      </c>
      <c r="AN655" t="n">
        <v>0.03926315</v>
      </c>
      <c r="AO655" t="n">
        <v>0</v>
      </c>
      <c r="AP655" t="inlineStr">
        <is>
          <t>Mississippi</t>
        </is>
      </c>
      <c r="AQ655" t="n">
        <v>28159</v>
      </c>
      <c r="AR655" t="inlineStr">
        <is>
          <t>Winston</t>
        </is>
      </c>
    </row>
    <row r="656">
      <c r="A656" t="inlineStr">
        <is>
          <t>buildings SO2</t>
        </is>
      </c>
      <c r="B656" t="n">
        <v>1448</v>
      </c>
      <c r="C656" t="n">
        <v>7.522349693</v>
      </c>
      <c r="D656" t="n">
        <v>7.52233688</v>
      </c>
      <c r="E656" t="n">
        <v>1.28137e-05</v>
      </c>
      <c r="F656" t="n">
        <v>0.555959654</v>
      </c>
      <c r="G656" t="n">
        <v>1.10199e-05</v>
      </c>
      <c r="H656" t="n">
        <v>9.55595e-06</v>
      </c>
      <c r="I656" t="n">
        <v>1.02836e-06</v>
      </c>
      <c r="J656" t="n">
        <v>4.65977e-05</v>
      </c>
      <c r="K656" t="n">
        <v>6.27506e-05</v>
      </c>
      <c r="L656" t="n">
        <v>9.587200000000001e-05</v>
      </c>
      <c r="M656" t="n">
        <v>4.29468e-06</v>
      </c>
      <c r="N656" t="n">
        <v>1.87604e-06</v>
      </c>
      <c r="O656" t="n">
        <v>2.03336e-06</v>
      </c>
      <c r="P656" t="n">
        <v>1.99815e-07</v>
      </c>
      <c r="Q656" t="n">
        <v>4.88388e-07</v>
      </c>
      <c r="R656" t="n">
        <v>0.000140232</v>
      </c>
      <c r="S656" t="n">
        <v>0.005015625</v>
      </c>
      <c r="T656" t="n">
        <v>1.11445e-05</v>
      </c>
      <c r="U656" t="n">
        <v>2.52151e-05</v>
      </c>
      <c r="V656" t="n">
        <v>5.31757e-08</v>
      </c>
      <c r="W656" t="n">
        <v>0.000199765</v>
      </c>
      <c r="X656" t="n">
        <v>0.000843241</v>
      </c>
      <c r="Y656" t="n">
        <v>0.006800159</v>
      </c>
      <c r="Z656" t="n">
        <v>1.509634031</v>
      </c>
      <c r="AA656" t="n">
        <v>0.162466754</v>
      </c>
      <c r="AB656" t="n">
        <v>0.015228953</v>
      </c>
      <c r="AC656" t="n">
        <v>0.0024196</v>
      </c>
      <c r="AD656" t="n">
        <v>0.096021601</v>
      </c>
      <c r="AE656" t="n">
        <v>0.101890928</v>
      </c>
      <c r="AF656" t="n">
        <v>0.003787027</v>
      </c>
      <c r="AG656" t="n">
        <v>0.439694115</v>
      </c>
      <c r="AH656" t="n">
        <v>121.9528853</v>
      </c>
      <c r="AI656" t="n">
        <v>275.925769</v>
      </c>
      <c r="AJ656" t="n">
        <v>0.648589269</v>
      </c>
      <c r="AK656" t="n">
        <v>0.008534821</v>
      </c>
      <c r="AL656" t="n">
        <v>0.168805896</v>
      </c>
      <c r="AM656" t="n">
        <v>0</v>
      </c>
      <c r="AN656" t="n">
        <v>0.0240721</v>
      </c>
      <c r="AO656" t="n">
        <v>0</v>
      </c>
      <c r="AP656" t="inlineStr">
        <is>
          <t>Mississippi</t>
        </is>
      </c>
      <c r="AQ656" t="n">
        <v>28161</v>
      </c>
      <c r="AR656" t="inlineStr">
        <is>
          <t>Yalobusha</t>
        </is>
      </c>
    </row>
    <row r="657">
      <c r="A657" t="inlineStr">
        <is>
          <t>buildings SO2</t>
        </is>
      </c>
      <c r="B657" t="n">
        <v>1449</v>
      </c>
      <c r="C657" t="n">
        <v>8.114990950999999</v>
      </c>
      <c r="D657" t="n">
        <v>8.1149684</v>
      </c>
      <c r="E657" t="n">
        <v>2.25515e-05</v>
      </c>
      <c r="F657" t="n">
        <v>0.651796318</v>
      </c>
      <c r="G657" t="n">
        <v>4.28522e-05</v>
      </c>
      <c r="H657" t="n">
        <v>3.23576e-05</v>
      </c>
      <c r="I657" t="n">
        <v>3.48216e-06</v>
      </c>
      <c r="J657" t="n">
        <v>0.00018392</v>
      </c>
      <c r="K657" t="n">
        <v>0.000247676</v>
      </c>
      <c r="L657" t="n">
        <v>0.000378406</v>
      </c>
      <c r="M657" t="n">
        <v>1.74248e-05</v>
      </c>
      <c r="N657" t="n">
        <v>1.12473e-05</v>
      </c>
      <c r="O657" t="n">
        <v>8.562780000000001e-06</v>
      </c>
      <c r="P657" s="10" t="n">
        <v>7.78456e-07</v>
      </c>
      <c r="Q657" t="n">
        <v>3.02576e-06</v>
      </c>
      <c r="R657" t="n">
        <v>0.000544988</v>
      </c>
      <c r="S657" t="n">
        <v>0.022434215</v>
      </c>
      <c r="T657" t="n">
        <v>3.85311e-05</v>
      </c>
      <c r="U657" t="n">
        <v>8.73084e-05</v>
      </c>
      <c r="V657" s="10" t="n">
        <v>2.74685e-07</v>
      </c>
      <c r="W657" t="n">
        <v>0.000775587</v>
      </c>
      <c r="X657" t="n">
        <v>0.003810637</v>
      </c>
      <c r="Y657" t="n">
        <v>0.026443258</v>
      </c>
      <c r="Z657" t="n">
        <v>5.292216407</v>
      </c>
      <c r="AA657" t="n">
        <v>0.569547596</v>
      </c>
      <c r="AB657" t="n">
        <v>0.060108508</v>
      </c>
      <c r="AC657" t="n">
        <v>0.009817052999999999</v>
      </c>
      <c r="AD657" t="n">
        <v>0.578117321</v>
      </c>
      <c r="AE657" t="n">
        <v>0.453084786</v>
      </c>
      <c r="AF657" t="n">
        <v>0.014717634</v>
      </c>
      <c r="AG657" t="n">
        <v>1.966692732</v>
      </c>
      <c r="AH657" t="n">
        <v>421.6413325</v>
      </c>
      <c r="AI657" t="n">
        <v>955.4066468</v>
      </c>
      <c r="AJ657" t="n">
        <v>3.350357368</v>
      </c>
      <c r="AK657" t="n">
        <v>0.033136433</v>
      </c>
      <c r="AL657" t="n">
        <v>0.762840379</v>
      </c>
      <c r="AM657" t="n">
        <v>0</v>
      </c>
      <c r="AN657" t="n">
        <v>0.05174305</v>
      </c>
      <c r="AO657" t="n">
        <v>0</v>
      </c>
      <c r="AP657" t="inlineStr">
        <is>
          <t>Mississippi</t>
        </is>
      </c>
      <c r="AQ657" t="n">
        <v>28163</v>
      </c>
      <c r="AR657" t="inlineStr">
        <is>
          <t>Yazoo</t>
        </is>
      </c>
    </row>
    <row r="658">
      <c r="A658" t="inlineStr">
        <is>
          <t>buildings NO2</t>
        </is>
      </c>
      <c r="B658" t="n">
        <v>1368</v>
      </c>
      <c r="C658" t="n">
        <v>8.285275313</v>
      </c>
      <c r="D658" t="n">
        <v>8.284463967000001</v>
      </c>
      <c r="E658" t="n">
        <v>0.000811347</v>
      </c>
      <c r="F658" t="n">
        <v>0.706665353</v>
      </c>
      <c r="G658" t="n">
        <v>0.001654734</v>
      </c>
      <c r="H658" t="n">
        <v>0.001042069</v>
      </c>
      <c r="I658" t="n">
        <v>0.000112143</v>
      </c>
      <c r="J658" t="n">
        <v>0.006918738</v>
      </c>
      <c r="K658" t="n">
        <v>0.009317094999999999</v>
      </c>
      <c r="L658" t="n">
        <v>0.014234905</v>
      </c>
      <c r="M658" t="n">
        <v>0.000295235</v>
      </c>
      <c r="N658" t="n">
        <v>0.00029331</v>
      </c>
      <c r="O658" t="n">
        <v>0.000327943</v>
      </c>
      <c r="P658" t="n">
        <v>9.84026e-06</v>
      </c>
      <c r="Q658" t="n">
        <v>2.74131e-05</v>
      </c>
      <c r="R658" t="n">
        <v>0.021019262</v>
      </c>
      <c r="S658" t="n">
        <v>0.817824915</v>
      </c>
      <c r="T658" t="n">
        <v>0.001912941</v>
      </c>
      <c r="U658" t="n">
        <v>0.004326079</v>
      </c>
      <c r="V658" t="n">
        <v>8.08822e-06</v>
      </c>
      <c r="W658" t="n">
        <v>0.029852683</v>
      </c>
      <c r="X658" t="n">
        <v>0.137632973</v>
      </c>
      <c r="Y658" t="n">
        <v>1.021105043</v>
      </c>
      <c r="Z658" t="n">
        <v>163.5366398</v>
      </c>
      <c r="AA658" t="n">
        <v>17.59990557</v>
      </c>
      <c r="AB658" t="n">
        <v>2.261167955</v>
      </c>
      <c r="AC658" t="n">
        <v>0.166334093</v>
      </c>
      <c r="AD658" t="n">
        <v>14.82794925</v>
      </c>
      <c r="AE658" t="n">
        <v>14.65289126</v>
      </c>
      <c r="AF658" t="n">
        <v>0.567634507</v>
      </c>
      <c r="AG658" t="n">
        <v>71.69452219999999</v>
      </c>
      <c r="AH658" t="n">
        <v>20933.11758</v>
      </c>
      <c r="AI658" t="n">
        <v>47339.83286</v>
      </c>
      <c r="AJ658" t="n">
        <v>98.6527976</v>
      </c>
      <c r="AK658" t="n">
        <v>1.275436422</v>
      </c>
      <c r="AL658" t="n">
        <v>27.55234331</v>
      </c>
      <c r="AM658" t="n">
        <v>0</v>
      </c>
      <c r="AN658" t="n">
        <v>0</v>
      </c>
      <c r="AO658" t="n">
        <v>25.55059075</v>
      </c>
      <c r="AP658" t="inlineStr">
        <is>
          <t>Mississippi</t>
        </is>
      </c>
      <c r="AQ658" t="n">
        <v>28001</v>
      </c>
      <c r="AR658" t="inlineStr">
        <is>
          <t>Adams</t>
        </is>
      </c>
    </row>
    <row r="659">
      <c r="A659" t="inlineStr">
        <is>
          <t>buildings NO2</t>
        </is>
      </c>
      <c r="B659" t="n">
        <v>1369</v>
      </c>
      <c r="C659" t="n">
        <v>7.037154103</v>
      </c>
      <c r="D659" t="n">
        <v>7.036137985</v>
      </c>
      <c r="E659" t="n">
        <v>0.001016118</v>
      </c>
      <c r="F659" t="n">
        <v>0.522650175</v>
      </c>
      <c r="G659" t="n">
        <v>0.002692757</v>
      </c>
      <c r="H659" t="n">
        <v>0.002623456</v>
      </c>
      <c r="I659" t="n">
        <v>0.000282327</v>
      </c>
      <c r="J659" t="n">
        <v>0.011360894</v>
      </c>
      <c r="K659" t="n">
        <v>0.015299109</v>
      </c>
      <c r="L659" t="n">
        <v>0.023374388</v>
      </c>
      <c r="M659" t="n">
        <v>0.001066371</v>
      </c>
      <c r="N659" t="n">
        <v>0.0008528849999999999</v>
      </c>
      <c r="O659" t="n">
        <v>0.000491702</v>
      </c>
      <c r="P659" t="n">
        <v>4.99397e-05</v>
      </c>
      <c r="Q659" t="n">
        <v>0.00020186</v>
      </c>
      <c r="R659" t="n">
        <v>0.034197927</v>
      </c>
      <c r="S659" t="n">
        <v>1.289371469</v>
      </c>
      <c r="T659" t="n">
        <v>0.002717682</v>
      </c>
      <c r="U659" t="n">
        <v>0.006151345</v>
      </c>
      <c r="V659" s="10" t="n">
        <v>1.91505e-05</v>
      </c>
      <c r="W659" t="n">
        <v>0.048553482</v>
      </c>
      <c r="X659" t="n">
        <v>0.216461592</v>
      </c>
      <c r="Y659" t="n">
        <v>1.661649817</v>
      </c>
      <c r="Z659" t="n">
        <v>418.3809339</v>
      </c>
      <c r="AA659" t="n">
        <v>45.02674811</v>
      </c>
      <c r="AB659" t="n">
        <v>3.712944546</v>
      </c>
      <c r="AC659" t="n">
        <v>0.600787934</v>
      </c>
      <c r="AD659" t="n">
        <v>43.79328565</v>
      </c>
      <c r="AE659" t="n">
        <v>26.85350927</v>
      </c>
      <c r="AF659" t="n">
        <v>0.9235301970000001</v>
      </c>
      <c r="AG659" t="n">
        <v>113.0325937</v>
      </c>
      <c r="AH659" t="n">
        <v>29739.30837</v>
      </c>
      <c r="AI659" t="n">
        <v>67313.53143</v>
      </c>
      <c r="AJ659" t="n">
        <v>233.5806801</v>
      </c>
      <c r="AK659" t="n">
        <v>2.074415822</v>
      </c>
      <c r="AL659" t="n">
        <v>43.33281449</v>
      </c>
      <c r="AM659" t="n">
        <v>0</v>
      </c>
      <c r="AN659" t="n">
        <v>0</v>
      </c>
      <c r="AO659" t="n">
        <v>28.14483343</v>
      </c>
      <c r="AP659" t="inlineStr">
        <is>
          <t>Mississippi</t>
        </is>
      </c>
      <c r="AQ659" t="n">
        <v>28003</v>
      </c>
      <c r="AR659" t="inlineStr">
        <is>
          <t>Alcorn</t>
        </is>
      </c>
    </row>
    <row r="660">
      <c r="A660" t="inlineStr">
        <is>
          <t>buildings NO2</t>
        </is>
      </c>
      <c r="B660" t="n">
        <v>1370</v>
      </c>
      <c r="C660" t="n">
        <v>8.178118589</v>
      </c>
      <c r="D660" t="n">
        <v>8.177448352000001</v>
      </c>
      <c r="E660" t="n">
        <v>0.000670238</v>
      </c>
      <c r="F660" t="n">
        <v>0.706279354</v>
      </c>
      <c r="G660" s="10" t="n">
        <v>0.0005776000000000001</v>
      </c>
      <c r="H660" s="10" t="n">
        <v>0.0008048969999999999</v>
      </c>
      <c r="I660" s="10" t="n">
        <v>8.661999999999999e-05</v>
      </c>
      <c r="J660" t="n">
        <v>0.002437828</v>
      </c>
      <c r="K660" t="n">
        <v>0.003282892</v>
      </c>
      <c r="L660" t="n">
        <v>0.00501569</v>
      </c>
      <c r="M660" s="10" t="n">
        <v>0.00022422</v>
      </c>
      <c r="N660" s="10" t="n">
        <v>0.000181214</v>
      </c>
      <c r="O660" s="10" t="n">
        <v>0.000200112</v>
      </c>
      <c r="P660" s="10" t="n">
        <v>2.29562e-05</v>
      </c>
      <c r="Q660" s="10" t="n">
        <v>6.69477e-05</v>
      </c>
      <c r="R660" t="n">
        <v>0.007356646</v>
      </c>
      <c r="S660" t="n">
        <v>0.251931172</v>
      </c>
      <c r="T660" s="10" t="n">
        <v>0.000536433</v>
      </c>
      <c r="U660" t="n">
        <v>0.001212597</v>
      </c>
      <c r="V660" t="n">
        <v>3.10854e-06</v>
      </c>
      <c r="W660" t="n">
        <v>0.010495207</v>
      </c>
      <c r="X660" t="n">
        <v>0.042165438</v>
      </c>
      <c r="Y660" t="n">
        <v>0.35642599</v>
      </c>
      <c r="Z660" t="n">
        <v>131.3255784</v>
      </c>
      <c r="AA660" t="n">
        <v>14.13342357</v>
      </c>
      <c r="AB660" t="n">
        <v>0.796725843</v>
      </c>
      <c r="AC660" t="n">
        <v>0.126324662</v>
      </c>
      <c r="AD660" t="n">
        <v>9.232494581999999</v>
      </c>
      <c r="AE660" t="n">
        <v>10.58458677</v>
      </c>
      <c r="AF660" t="n">
        <v>0.198669501</v>
      </c>
      <c r="AG660" t="n">
        <v>22.0855157</v>
      </c>
      <c r="AH660" t="n">
        <v>5870.130035</v>
      </c>
      <c r="AI660" t="n">
        <v>13269.31737</v>
      </c>
      <c r="AJ660" t="n">
        <v>37.91513058</v>
      </c>
      <c r="AK660" t="n">
        <v>0.448400865</v>
      </c>
      <c r="AL660" t="n">
        <v>8.440975909</v>
      </c>
      <c r="AM660" t="n">
        <v>0</v>
      </c>
      <c r="AN660" t="n">
        <v>0</v>
      </c>
      <c r="AO660" t="n">
        <v>5.982440075</v>
      </c>
      <c r="AP660" t="inlineStr">
        <is>
          <t>Mississippi</t>
        </is>
      </c>
      <c r="AQ660" t="n">
        <v>28005</v>
      </c>
      <c r="AR660" t="inlineStr">
        <is>
          <t>Amite</t>
        </is>
      </c>
    </row>
    <row r="661">
      <c r="A661" t="inlineStr">
        <is>
          <t>buildings NO2</t>
        </is>
      </c>
      <c r="B661" t="n">
        <v>1371</v>
      </c>
      <c r="C661" t="n">
        <v>7.810882618</v>
      </c>
      <c r="D661" t="n">
        <v>7.809635918</v>
      </c>
      <c r="E661" t="n">
        <v>0.001246699</v>
      </c>
      <c r="F661" t="n">
        <v>0.580580038</v>
      </c>
      <c r="G661" t="n">
        <v>0.001734528</v>
      </c>
      <c r="H661" t="n">
        <v>0.001479782</v>
      </c>
      <c r="I661" t="n">
        <v>0.000159249</v>
      </c>
      <c r="J661" t="n">
        <v>0.007444991</v>
      </c>
      <c r="K661" t="n">
        <v>0.010025771</v>
      </c>
      <c r="L661" t="n">
        <v>0.015317644</v>
      </c>
      <c r="M661" t="n">
        <v>0.00065052</v>
      </c>
      <c r="N661" t="n">
        <v>0.000327491</v>
      </c>
      <c r="O661" t="n">
        <v>0.000275991</v>
      </c>
      <c r="P661" t="n">
        <v>3.09137e-05</v>
      </c>
      <c r="Q661" t="n">
        <v>7.45107e-05</v>
      </c>
      <c r="R661" t="n">
        <v>0.022119227</v>
      </c>
      <c r="S661" t="n">
        <v>0.745195299</v>
      </c>
      <c r="T661" t="n">
        <v>0.001921436</v>
      </c>
      <c r="U661" t="n">
        <v>0.004342921</v>
      </c>
      <c r="V661" t="n">
        <v>8.219680000000001e-06</v>
      </c>
      <c r="W661" t="n">
        <v>0.031620821</v>
      </c>
      <c r="X661" t="n">
        <v>0.124799442</v>
      </c>
      <c r="Y661" t="n">
        <v>1.070344812</v>
      </c>
      <c r="Z661" t="n">
        <v>233.49299</v>
      </c>
      <c r="AA661" t="n">
        <v>25.12884402</v>
      </c>
      <c r="AB661" t="n">
        <v>2.433157084</v>
      </c>
      <c r="AC661" t="n">
        <v>0.366499833</v>
      </c>
      <c r="AD661" t="n">
        <v>16.74451667</v>
      </c>
      <c r="AE661" t="n">
        <v>14.1189049</v>
      </c>
      <c r="AF661" t="n">
        <v>0.597339537</v>
      </c>
      <c r="AG661" t="n">
        <v>65.32745561999999</v>
      </c>
      <c r="AH661" t="n">
        <v>21026.07793</v>
      </c>
      <c r="AI661" t="n">
        <v>47524.13518</v>
      </c>
      <c r="AJ661" t="n">
        <v>100.2562614</v>
      </c>
      <c r="AK661" t="n">
        <v>1.350978962</v>
      </c>
      <c r="AL661" t="n">
        <v>24.98323611</v>
      </c>
      <c r="AM661" t="n">
        <v>0</v>
      </c>
      <c r="AN661" t="n">
        <v>0</v>
      </c>
      <c r="AO661" t="n">
        <v>16.44291653</v>
      </c>
      <c r="AP661" t="inlineStr">
        <is>
          <t>Mississippi</t>
        </is>
      </c>
      <c r="AQ661" t="n">
        <v>28007</v>
      </c>
      <c r="AR661" t="inlineStr">
        <is>
          <t>Attala</t>
        </is>
      </c>
    </row>
    <row r="662">
      <c r="A662" t="inlineStr">
        <is>
          <t>buildings NO2</t>
        </is>
      </c>
      <c r="B662" t="n">
        <v>1372</v>
      </c>
      <c r="C662" t="n">
        <v>7.222663523</v>
      </c>
      <c r="D662" t="n">
        <v>7.221745214</v>
      </c>
      <c r="E662" t="n">
        <v>0.000918309</v>
      </c>
      <c r="F662" t="n">
        <v>0.527117539</v>
      </c>
      <c r="G662" t="n">
        <v>0.000476982</v>
      </c>
      <c r="H662" t="n">
        <v>0.000470466</v>
      </c>
      <c r="I662" t="n">
        <v>5.06297e-05</v>
      </c>
      <c r="J662" t="n">
        <v>0.002065368</v>
      </c>
      <c r="K662" t="n">
        <v>0.002781321</v>
      </c>
      <c r="L662" t="n">
        <v>0.004249376</v>
      </c>
      <c r="M662" t="n">
        <v>0.000208565</v>
      </c>
      <c r="N662" t="n">
        <v>0.000104379</v>
      </c>
      <c r="O662" t="n">
        <v>9.851720000000001e-05</v>
      </c>
      <c r="P662" t="n">
        <v>8.98731e-06</v>
      </c>
      <c r="Q662" t="n">
        <v>2.59447e-05</v>
      </c>
      <c r="R662" t="n">
        <v>0.006059442</v>
      </c>
      <c r="S662" t="n">
        <v>0.261882095</v>
      </c>
      <c r="T662" t="n">
        <v>0.000546793</v>
      </c>
      <c r="U662" t="n">
        <v>0.001236435</v>
      </c>
      <c r="V662" s="10" t="n">
        <v>2.52938e-06</v>
      </c>
      <c r="W662" t="n">
        <v>0.008607322000000001</v>
      </c>
      <c r="X662" t="n">
        <v>0.043887444</v>
      </c>
      <c r="Y662" t="n">
        <v>0.294336566</v>
      </c>
      <c r="Z662" t="n">
        <v>75.98939376</v>
      </c>
      <c r="AA662" t="n">
        <v>8.178052179</v>
      </c>
      <c r="AB662" t="n">
        <v>0.6749994</v>
      </c>
      <c r="AC662" t="n">
        <v>0.11750472</v>
      </c>
      <c r="AD662" t="n">
        <v>5.337299514</v>
      </c>
      <c r="AE662" t="n">
        <v>4.982418942</v>
      </c>
      <c r="AF662" t="n">
        <v>0.163637912</v>
      </c>
      <c r="AG662" t="n">
        <v>22.95786217</v>
      </c>
      <c r="AH662" t="n">
        <v>5983.497433</v>
      </c>
      <c r="AI662" t="n">
        <v>13530.18345</v>
      </c>
      <c r="AJ662" t="n">
        <v>30.85108861</v>
      </c>
      <c r="AK662" t="n">
        <v>0.367742226</v>
      </c>
      <c r="AL662" t="n">
        <v>8.785699436</v>
      </c>
      <c r="AM662" t="n">
        <v>0</v>
      </c>
      <c r="AN662" t="n">
        <v>0</v>
      </c>
      <c r="AO662" t="n">
        <v>6.65190365</v>
      </c>
      <c r="AP662" t="inlineStr">
        <is>
          <t>Mississippi</t>
        </is>
      </c>
      <c r="AQ662" t="n">
        <v>28009</v>
      </c>
      <c r="AR662" t="inlineStr">
        <is>
          <t>Benton</t>
        </is>
      </c>
    </row>
    <row r="663">
      <c r="A663" t="inlineStr">
        <is>
          <t>buildings NO2</t>
        </is>
      </c>
      <c r="B663" t="n">
        <v>1373</v>
      </c>
      <c r="C663" t="n">
        <v>7.933426981</v>
      </c>
      <c r="D663" t="n">
        <v>7.932180232</v>
      </c>
      <c r="E663" t="n">
        <v>0.001246749</v>
      </c>
      <c r="F663" t="n">
        <v>0.719526168</v>
      </c>
      <c r="G663" t="n">
        <v>0.003197594</v>
      </c>
      <c r="H663" t="n">
        <v>0.002219238</v>
      </c>
      <c r="I663" t="n">
        <v>0.000238826</v>
      </c>
      <c r="J663" t="n">
        <v>0.013577268</v>
      </c>
      <c r="K663" t="n">
        <v>0.01828378</v>
      </c>
      <c r="L663" t="n">
        <v>0.027934452</v>
      </c>
      <c r="M663" t="n">
        <v>0.001134889</v>
      </c>
      <c r="N663" t="n">
        <v>0.00041907</v>
      </c>
      <c r="O663" t="n">
        <v>0.000355145</v>
      </c>
      <c r="P663" t="n">
        <v>5.5707e-05</v>
      </c>
      <c r="Q663" t="n">
        <v>0.000131138</v>
      </c>
      <c r="R663" t="n">
        <v>0.040676754</v>
      </c>
      <c r="S663" t="n">
        <v>1.325209252</v>
      </c>
      <c r="T663" t="n">
        <v>0.002923836</v>
      </c>
      <c r="U663" t="n">
        <v>0.006620046</v>
      </c>
      <c r="V663" s="10" t="n">
        <v>1.88778e-05</v>
      </c>
      <c r="W663" t="n">
        <v>0.057912751</v>
      </c>
      <c r="X663" t="n">
        <v>0.222634581</v>
      </c>
      <c r="Y663" t="n">
        <v>1.973174909</v>
      </c>
      <c r="Z663" t="n">
        <v>360.1591942</v>
      </c>
      <c r="AA663" t="n">
        <v>38.76080449</v>
      </c>
      <c r="AB663" t="n">
        <v>4.437295475</v>
      </c>
      <c r="AC663" t="n">
        <v>0.639390804</v>
      </c>
      <c r="AD663" t="n">
        <v>21.46626203</v>
      </c>
      <c r="AE663" t="n">
        <v>19.40141819</v>
      </c>
      <c r="AF663" t="n">
        <v>1.098493794</v>
      </c>
      <c r="AG663" t="n">
        <v>116.1743086</v>
      </c>
      <c r="AH663" t="n">
        <v>31995.23211</v>
      </c>
      <c r="AI663" t="n">
        <v>72442.47699</v>
      </c>
      <c r="AJ663" t="n">
        <v>230.254596</v>
      </c>
      <c r="AK663" t="n">
        <v>2.47428449</v>
      </c>
      <c r="AL663" t="n">
        <v>44.56856707</v>
      </c>
      <c r="AM663" t="n">
        <v>0</v>
      </c>
      <c r="AN663" t="n">
        <v>0</v>
      </c>
      <c r="AO663" t="n">
        <v>34.7537194</v>
      </c>
      <c r="AP663" t="inlineStr">
        <is>
          <t>Mississippi</t>
        </is>
      </c>
      <c r="AQ663" t="n">
        <v>28011</v>
      </c>
      <c r="AR663" t="inlineStr">
        <is>
          <t>Bolivar</t>
        </is>
      </c>
    </row>
    <row r="664">
      <c r="A664" t="inlineStr">
        <is>
          <t>buildings NO2</t>
        </is>
      </c>
      <c r="B664" t="n">
        <v>1374</v>
      </c>
      <c r="C664" t="n">
        <v>7.48380625</v>
      </c>
      <c r="D664" t="n">
        <v>7.482713759</v>
      </c>
      <c r="E664" t="n">
        <v>0.00109249</v>
      </c>
      <c r="F664" t="n">
        <v>0.557068188</v>
      </c>
      <c r="G664" t="n">
        <v>0.001093904</v>
      </c>
      <c r="H664" t="n">
        <v>0.000975111</v>
      </c>
      <c r="I664" t="n">
        <v>0.000104938</v>
      </c>
      <c r="J664" t="n">
        <v>0.0047517</v>
      </c>
      <c r="K664" t="n">
        <v>0.00639886</v>
      </c>
      <c r="L664" t="n">
        <v>0.00977635</v>
      </c>
      <c r="M664" t="n">
        <v>0.00043479</v>
      </c>
      <c r="N664" t="n">
        <v>0.000521761</v>
      </c>
      <c r="O664" t="n">
        <v>0.000265385</v>
      </c>
      <c r="P664" t="n">
        <v>4.74e-05</v>
      </c>
      <c r="Q664" t="n">
        <v>8.353599999999999e-05</v>
      </c>
      <c r="R664" t="n">
        <v>0.013966352</v>
      </c>
      <c r="S664" t="n">
        <v>0.523793851</v>
      </c>
      <c r="T664" t="n">
        <v>0.001124656</v>
      </c>
      <c r="U664" t="n">
        <v>0.002543498</v>
      </c>
      <c r="V664" t="n">
        <v>5.05836e-06</v>
      </c>
      <c r="W664" t="n">
        <v>0.020005059</v>
      </c>
      <c r="X664" t="n">
        <v>0.087686219</v>
      </c>
      <c r="Y664" t="n">
        <v>0.675027896</v>
      </c>
      <c r="Z664" t="n">
        <v>155.6576828</v>
      </c>
      <c r="AA664" t="n">
        <v>16.75206463</v>
      </c>
      <c r="AB664" t="n">
        <v>1.552941032</v>
      </c>
      <c r="AC664" t="n">
        <v>0.244958795</v>
      </c>
      <c r="AD664" t="n">
        <v>26.63636593</v>
      </c>
      <c r="AE664" t="n">
        <v>14.23514032</v>
      </c>
      <c r="AF664" t="n">
        <v>0.377167519</v>
      </c>
      <c r="AG664" t="n">
        <v>45.91832456</v>
      </c>
      <c r="AH664" t="n">
        <v>12306.99593</v>
      </c>
      <c r="AI664" t="n">
        <v>27833.2373</v>
      </c>
      <c r="AJ664" t="n">
        <v>61.69734766</v>
      </c>
      <c r="AK664" t="n">
        <v>0.854703087</v>
      </c>
      <c r="AL664" t="n">
        <v>17.55364824</v>
      </c>
      <c r="AM664" t="n">
        <v>0</v>
      </c>
      <c r="AN664" t="n">
        <v>0</v>
      </c>
      <c r="AO664" t="n">
        <v>10.2293538</v>
      </c>
      <c r="AP664" t="inlineStr">
        <is>
          <t>Mississippi</t>
        </is>
      </c>
      <c r="AQ664" t="n">
        <v>28013</v>
      </c>
      <c r="AR664" t="inlineStr">
        <is>
          <t>Calhoun</t>
        </is>
      </c>
    </row>
    <row r="665">
      <c r="A665" t="inlineStr">
        <is>
          <t>buildings NO2</t>
        </is>
      </c>
      <c r="B665" t="n">
        <v>1375</v>
      </c>
      <c r="C665" t="n">
        <v>7.769840028</v>
      </c>
      <c r="D665" t="n">
        <v>7.768671995</v>
      </c>
      <c r="E665" t="n">
        <v>0.001168033</v>
      </c>
      <c r="F665" t="n">
        <v>0.58066812</v>
      </c>
      <c r="G665" t="n">
        <v>0.000665174</v>
      </c>
      <c r="H665" t="n">
        <v>0.001069455</v>
      </c>
      <c r="I665" t="n">
        <v>0.000115091</v>
      </c>
      <c r="J665" t="n">
        <v>0.003055958</v>
      </c>
      <c r="K665" t="n">
        <v>0.004115295</v>
      </c>
      <c r="L665" t="n">
        <v>0.006287458</v>
      </c>
      <c r="M665" t="n">
        <v>0.000316429</v>
      </c>
      <c r="N665" t="n">
        <v>0.000203846</v>
      </c>
      <c r="O665" t="n">
        <v>0.000196243</v>
      </c>
      <c r="P665" s="10" t="n">
        <v>1.30371e-05</v>
      </c>
      <c r="Q665" t="n">
        <v>5.45539e-05</v>
      </c>
      <c r="R665" t="n">
        <v>0.008442193000000001</v>
      </c>
      <c r="S665" t="n">
        <v>0.385714078</v>
      </c>
      <c r="T665" t="n">
        <v>0.000819964</v>
      </c>
      <c r="U665" t="n">
        <v>0.001853012</v>
      </c>
      <c r="V665" s="10" t="n">
        <v>3.49894e-06</v>
      </c>
      <c r="W665" t="n">
        <v>0.011972962</v>
      </c>
      <c r="X665" t="n">
        <v>0.06465897399999999</v>
      </c>
      <c r="Y665" t="n">
        <v>0.410466176</v>
      </c>
      <c r="Z665" t="n">
        <v>193.3817855</v>
      </c>
      <c r="AA665" t="n">
        <v>20.81211539</v>
      </c>
      <c r="AB665" t="n">
        <v>0.998742017</v>
      </c>
      <c r="AC665" t="n">
        <v>0.178274286</v>
      </c>
      <c r="AD665" t="n">
        <v>10.45093866</v>
      </c>
      <c r="AE665" t="n">
        <v>9.903581876000001</v>
      </c>
      <c r="AF665" t="n">
        <v>0.227985171</v>
      </c>
      <c r="AG665" t="n">
        <v>33.81357793</v>
      </c>
      <c r="AH665" t="n">
        <v>8972.778490999999</v>
      </c>
      <c r="AI665" t="n">
        <v>20277.31719</v>
      </c>
      <c r="AJ665" t="n">
        <v>42.67695476</v>
      </c>
      <c r="AK665" t="n">
        <v>0.511536996</v>
      </c>
      <c r="AL665" t="n">
        <v>12.94389121</v>
      </c>
      <c r="AM665" t="n">
        <v>0</v>
      </c>
      <c r="AN665" t="n">
        <v>0</v>
      </c>
      <c r="AO665" t="n">
        <v>7.707827842</v>
      </c>
      <c r="AP665" t="inlineStr">
        <is>
          <t>Mississippi</t>
        </is>
      </c>
      <c r="AQ665" t="n">
        <v>28015</v>
      </c>
      <c r="AR665" t="inlineStr">
        <is>
          <t>Carroll</t>
        </is>
      </c>
    </row>
    <row r="666">
      <c r="A666" t="inlineStr">
        <is>
          <t>buildings NO2</t>
        </is>
      </c>
      <c r="B666" t="n">
        <v>1376</v>
      </c>
      <c r="C666" t="n">
        <v>7.450726926</v>
      </c>
      <c r="D666" t="n">
        <v>7.449626668</v>
      </c>
      <c r="E666" t="n">
        <v>0.001100258</v>
      </c>
      <c r="F666" t="n">
        <v>0.548728272</v>
      </c>
      <c r="G666" t="n">
        <v>0.001319391</v>
      </c>
      <c r="H666" t="n">
        <v>0.001062447</v>
      </c>
      <c r="I666" t="n">
        <v>0.000114337</v>
      </c>
      <c r="J666" t="n">
        <v>0.00561181</v>
      </c>
      <c r="K666" t="n">
        <v>0.007557124</v>
      </c>
      <c r="L666" t="n">
        <v>0.011545977</v>
      </c>
      <c r="M666" t="n">
        <v>0.000521412</v>
      </c>
      <c r="N666" t="n">
        <v>0.000241705</v>
      </c>
      <c r="O666" t="n">
        <v>0.000235463</v>
      </c>
      <c r="P666" t="n">
        <v>2.42582e-05</v>
      </c>
      <c r="Q666" t="n">
        <v>6.13053e-05</v>
      </c>
      <c r="R666" t="n">
        <v>0.016769264</v>
      </c>
      <c r="S666" t="n">
        <v>0.6334580829999999</v>
      </c>
      <c r="T666" t="n">
        <v>0.001041442</v>
      </c>
      <c r="U666" t="n">
        <v>0.002359211</v>
      </c>
      <c r="V666" t="n">
        <v>8.55226e-06</v>
      </c>
      <c r="W666" t="n">
        <v>0.023839726</v>
      </c>
      <c r="X666" t="n">
        <v>0.107259728</v>
      </c>
      <c r="Y666" t="n">
        <v>0.814171625</v>
      </c>
      <c r="Z666" t="n">
        <v>171.7447966</v>
      </c>
      <c r="AA666" t="n">
        <v>18.48337271</v>
      </c>
      <c r="AB666" t="n">
        <v>1.834040442</v>
      </c>
      <c r="AC666" t="n">
        <v>0.293761098</v>
      </c>
      <c r="AD666" t="n">
        <v>12.39008713</v>
      </c>
      <c r="AE666" t="n">
        <v>11.9448161</v>
      </c>
      <c r="AF666" t="n">
        <v>0.452861416</v>
      </c>
      <c r="AG666" t="n">
        <v>55.53202616</v>
      </c>
      <c r="AH666" t="n">
        <v>11396.39031</v>
      </c>
      <c r="AI666" t="n">
        <v>25816.59682</v>
      </c>
      <c r="AJ666" t="n">
        <v>104.3127974</v>
      </c>
      <c r="AK666" t="n">
        <v>1.018536719</v>
      </c>
      <c r="AL666" t="n">
        <v>21.47201186</v>
      </c>
      <c r="AM666" t="n">
        <v>0</v>
      </c>
      <c r="AN666" t="n">
        <v>0</v>
      </c>
      <c r="AO666" t="n">
        <v>12.13409557</v>
      </c>
      <c r="AP666" t="inlineStr">
        <is>
          <t>Mississippi</t>
        </is>
      </c>
      <c r="AQ666" t="n">
        <v>28017</v>
      </c>
      <c r="AR666" t="inlineStr">
        <is>
          <t>Chickasaw</t>
        </is>
      </c>
    </row>
    <row r="667">
      <c r="A667" t="inlineStr">
        <is>
          <t>buildings NO2</t>
        </is>
      </c>
      <c r="B667" t="n">
        <v>1377</v>
      </c>
      <c r="C667" t="n">
        <v>7.684667899</v>
      </c>
      <c r="D667" t="n">
        <v>7.68368532</v>
      </c>
      <c r="E667" t="n">
        <v>0.000982578</v>
      </c>
      <c r="F667" t="n">
        <v>0.533616118</v>
      </c>
      <c r="G667" t="n">
        <v>0.000545052</v>
      </c>
      <c r="H667" t="n">
        <v>0.000501808</v>
      </c>
      <c r="I667" t="n">
        <v>5.40027e-05</v>
      </c>
      <c r="J667" t="n">
        <v>0.002334924</v>
      </c>
      <c r="K667" t="n">
        <v>0.003144317</v>
      </c>
      <c r="L667" t="n">
        <v>0.004803972</v>
      </c>
      <c r="M667" t="n">
        <v>0.000217525</v>
      </c>
      <c r="N667" t="n">
        <v>0.000155692</v>
      </c>
      <c r="O667" t="n">
        <v>0.00016736</v>
      </c>
      <c r="P667" t="n">
        <v>1.02625e-05</v>
      </c>
      <c r="Q667" t="n">
        <v>3.32383e-05</v>
      </c>
      <c r="R667" t="n">
        <v>0.006916863</v>
      </c>
      <c r="S667" t="n">
        <v>0.252882761</v>
      </c>
      <c r="T667" t="n">
        <v>0.000490069</v>
      </c>
      <c r="U667" t="n">
        <v>0.001109047</v>
      </c>
      <c r="V667" s="10" t="n">
        <v>2.91881e-06</v>
      </c>
      <c r="W667" t="n">
        <v>0.009807814</v>
      </c>
      <c r="X667" t="n">
        <v>0.042350242</v>
      </c>
      <c r="Y667" t="n">
        <v>0.336341564</v>
      </c>
      <c r="Z667" t="n">
        <v>79.95095281</v>
      </c>
      <c r="AA667" t="n">
        <v>8.604408036000001</v>
      </c>
      <c r="AB667" t="n">
        <v>0.763095147</v>
      </c>
      <c r="AC667" t="n">
        <v>0.122552449</v>
      </c>
      <c r="AD667" t="n">
        <v>7.954033416</v>
      </c>
      <c r="AE667" t="n">
        <v>8.082888712999999</v>
      </c>
      <c r="AF667" t="n">
        <v>0.186792941</v>
      </c>
      <c r="AG667" t="n">
        <v>22.16893667</v>
      </c>
      <c r="AH667" t="n">
        <v>5362.775083</v>
      </c>
      <c r="AI667" t="n">
        <v>12136.18511</v>
      </c>
      <c r="AJ667" t="n">
        <v>35.60103987</v>
      </c>
      <c r="AK667" t="n">
        <v>0.419032459</v>
      </c>
      <c r="AL667" t="n">
        <v>8.477971319</v>
      </c>
      <c r="AM667" t="n">
        <v>0</v>
      </c>
      <c r="AN667" t="n">
        <v>0</v>
      </c>
      <c r="AO667" t="n">
        <v>6.530295775</v>
      </c>
      <c r="AP667" t="inlineStr">
        <is>
          <t>Mississippi</t>
        </is>
      </c>
      <c r="AQ667" t="n">
        <v>28019</v>
      </c>
      <c r="AR667" t="inlineStr">
        <is>
          <t>Choctaw</t>
        </is>
      </c>
    </row>
    <row r="668">
      <c r="A668" t="inlineStr">
        <is>
          <t>buildings NO2</t>
        </is>
      </c>
      <c r="B668" t="n">
        <v>1378</v>
      </c>
      <c r="C668" t="n">
        <v>8.278228748</v>
      </c>
      <c r="D668" t="n">
        <v>8.277318395</v>
      </c>
      <c r="E668" t="n">
        <v>0.000910353</v>
      </c>
      <c r="F668" t="n">
        <v>0.642508563</v>
      </c>
      <c r="G668" t="n">
        <v>0.000548676</v>
      </c>
      <c r="H668" t="n">
        <v>0.000439442</v>
      </c>
      <c r="I668" t="n">
        <v>4.7291e-05</v>
      </c>
      <c r="J668" t="n">
        <v>0.002551555</v>
      </c>
      <c r="K668" t="n">
        <v>0.003436042</v>
      </c>
      <c r="L668" t="n">
        <v>0.005249677</v>
      </c>
      <c r="M668" t="n">
        <v>0.00022757</v>
      </c>
      <c r="N668" t="n">
        <v>0.000217197</v>
      </c>
      <c r="O668" t="n">
        <v>0.0002246</v>
      </c>
      <c r="P668" t="n">
        <v>1.05986e-05</v>
      </c>
      <c r="Q668" t="n">
        <v>2.34908e-05</v>
      </c>
      <c r="R668" t="n">
        <v>0.006970808</v>
      </c>
      <c r="S668" t="n">
        <v>0.270687042</v>
      </c>
      <c r="T668" t="n">
        <v>0.000549116</v>
      </c>
      <c r="U668" t="n">
        <v>0.001241757</v>
      </c>
      <c r="V668" s="10" t="n">
        <v>2.7887e-06</v>
      </c>
      <c r="W668" t="n">
        <v>0.009903297</v>
      </c>
      <c r="X668" t="n">
        <v>0.045919099</v>
      </c>
      <c r="Y668" t="n">
        <v>0.338577626</v>
      </c>
      <c r="Z668" t="n">
        <v>69.42307457</v>
      </c>
      <c r="AA668" t="n">
        <v>7.471378895</v>
      </c>
      <c r="AB668" t="n">
        <v>0.8338939829999999</v>
      </c>
      <c r="AC668" t="n">
        <v>0.128212021</v>
      </c>
      <c r="AD668" t="n">
        <v>11.03812862</v>
      </c>
      <c r="AE668" t="n">
        <v>10.23451763</v>
      </c>
      <c r="AF668" t="n">
        <v>0.188249771</v>
      </c>
      <c r="AG668" t="n">
        <v>23.72974676</v>
      </c>
      <c r="AH668" t="n">
        <v>6008.917899</v>
      </c>
      <c r="AI668" t="n">
        <v>13588.42171</v>
      </c>
      <c r="AJ668" t="n">
        <v>34.0140904</v>
      </c>
      <c r="AK668" t="n">
        <v>0.423111893</v>
      </c>
      <c r="AL668" t="n">
        <v>9.192410398</v>
      </c>
      <c r="AM668" t="n">
        <v>0</v>
      </c>
      <c r="AN668" t="n">
        <v>0</v>
      </c>
      <c r="AO668" t="n">
        <v>5.503405365</v>
      </c>
      <c r="AP668" t="inlineStr">
        <is>
          <t>Mississippi</t>
        </is>
      </c>
      <c r="AQ668" t="n">
        <v>28021</v>
      </c>
      <c r="AR668" t="inlineStr">
        <is>
          <t>Claiborne</t>
        </is>
      </c>
    </row>
    <row r="669">
      <c r="A669" t="inlineStr">
        <is>
          <t>buildings NO2</t>
        </is>
      </c>
      <c r="B669" t="n">
        <v>1379</v>
      </c>
      <c r="C669" t="n">
        <v>7.563264691</v>
      </c>
      <c r="D669" t="n">
        <v>7.562554252</v>
      </c>
      <c r="E669" t="n">
        <v>0.000710439</v>
      </c>
      <c r="F669" t="n">
        <v>0.57429483</v>
      </c>
      <c r="G669" t="n">
        <v>0.000710447</v>
      </c>
      <c r="H669" t="n">
        <v>0.000725822</v>
      </c>
      <c r="I669" t="n">
        <v>7.81099e-05</v>
      </c>
      <c r="J669" t="n">
        <v>0.003182371</v>
      </c>
      <c r="K669" t="n">
        <v>0.00428553</v>
      </c>
      <c r="L669" t="n">
        <v>0.006547545</v>
      </c>
      <c r="M669" t="n">
        <v>0.000313696</v>
      </c>
      <c r="N669" t="n">
        <v>0.000168941</v>
      </c>
      <c r="O669" t="n">
        <v>0.000190543</v>
      </c>
      <c r="P669" s="10" t="n">
        <v>1.34839e-05</v>
      </c>
      <c r="Q669" t="n">
        <v>3.94399e-05</v>
      </c>
      <c r="R669" t="n">
        <v>0.009025261999999999</v>
      </c>
      <c r="S669" t="n">
        <v>0.389827655</v>
      </c>
      <c r="T669" t="n">
        <v>0.000807745</v>
      </c>
      <c r="U669" t="n">
        <v>0.001828138</v>
      </c>
      <c r="V669" s="10" t="n">
        <v>3.69349e-06</v>
      </c>
      <c r="W669" t="n">
        <v>0.012820088</v>
      </c>
      <c r="X669" t="n">
        <v>0.06520150700000001</v>
      </c>
      <c r="Y669" t="n">
        <v>0.438403261</v>
      </c>
      <c r="Z669" t="n">
        <v>116.6486338</v>
      </c>
      <c r="AA669" t="n">
        <v>12.55381107</v>
      </c>
      <c r="AB669" t="n">
        <v>1.040056121</v>
      </c>
      <c r="AC669" t="n">
        <v>0.176734928</v>
      </c>
      <c r="AD669" t="n">
        <v>8.599187220999999</v>
      </c>
      <c r="AE669" t="n">
        <v>9.279698396000001</v>
      </c>
      <c r="AF669" t="n">
        <v>0.243731213</v>
      </c>
      <c r="AG669" t="n">
        <v>34.1741942</v>
      </c>
      <c r="AH669" t="n">
        <v>8839.07229</v>
      </c>
      <c r="AI669" t="n">
        <v>20005.12706</v>
      </c>
      <c r="AJ669" t="n">
        <v>45.04989009</v>
      </c>
      <c r="AK669" t="n">
        <v>0.547729912</v>
      </c>
      <c r="AL669" t="n">
        <v>13.05249951</v>
      </c>
      <c r="AM669" t="n">
        <v>0</v>
      </c>
      <c r="AN669" t="n">
        <v>0</v>
      </c>
      <c r="AO669" t="n">
        <v>9.28552575</v>
      </c>
      <c r="AP669" t="inlineStr">
        <is>
          <t>Mississippi</t>
        </is>
      </c>
      <c r="AQ669" t="n">
        <v>28023</v>
      </c>
      <c r="AR669" t="inlineStr">
        <is>
          <t>Clarke</t>
        </is>
      </c>
    </row>
    <row r="670">
      <c r="A670" t="inlineStr">
        <is>
          <t>buildings NO2</t>
        </is>
      </c>
      <c r="B670" t="n">
        <v>1380</v>
      </c>
      <c r="C670" t="n">
        <v>7.539828058</v>
      </c>
      <c r="D670" t="n">
        <v>7.538758645</v>
      </c>
      <c r="E670" t="n">
        <v>0.001069413</v>
      </c>
      <c r="F670" t="n">
        <v>0.5210955900000001</v>
      </c>
      <c r="G670" t="n">
        <v>0.001496455</v>
      </c>
      <c r="H670" t="n">
        <v>0.001326972</v>
      </c>
      <c r="I670" t="n">
        <v>0.000142804</v>
      </c>
      <c r="J670" t="n">
        <v>0.006526047</v>
      </c>
      <c r="K670" t="n">
        <v>0.008788278</v>
      </c>
      <c r="L670" t="n">
        <v>0.013426967</v>
      </c>
      <c r="M670" t="n">
        <v>0.000589933</v>
      </c>
      <c r="N670" t="n">
        <v>0.000441181</v>
      </c>
      <c r="O670" t="n">
        <v>0.000380881</v>
      </c>
      <c r="P670" t="n">
        <v>2.65783e-05</v>
      </c>
      <c r="Q670" t="n">
        <v>7.04247e-05</v>
      </c>
      <c r="R670" t="n">
        <v>0.019072912</v>
      </c>
      <c r="S670" t="n">
        <v>0.70461854</v>
      </c>
      <c r="T670" t="n">
        <v>0.00151309</v>
      </c>
      <c r="U670" t="n">
        <v>0.003420926</v>
      </c>
      <c r="V670" t="n">
        <v>9.058299999999999e-06</v>
      </c>
      <c r="W670" t="n">
        <v>0.027241372</v>
      </c>
      <c r="X670" t="n">
        <v>0.118367147</v>
      </c>
      <c r="Y670" t="n">
        <v>0.923434301</v>
      </c>
      <c r="Z670" t="n">
        <v>211.436642</v>
      </c>
      <c r="AA670" t="n">
        <v>22.75505598</v>
      </c>
      <c r="AB670" t="n">
        <v>2.132829462</v>
      </c>
      <c r="AC670" t="n">
        <v>0.332365292</v>
      </c>
      <c r="AD670" t="n">
        <v>22.53099186</v>
      </c>
      <c r="AE670" t="n">
        <v>18.32280147</v>
      </c>
      <c r="AF670" t="n">
        <v>0.51507245</v>
      </c>
      <c r="AG670" t="n">
        <v>61.77029901</v>
      </c>
      <c r="AH670" t="n">
        <v>16557.583</v>
      </c>
      <c r="AI670" t="n">
        <v>37434.83402</v>
      </c>
      <c r="AJ670" t="n">
        <v>110.4849281</v>
      </c>
      <c r="AK670" t="n">
        <v>1.163869854</v>
      </c>
      <c r="AL670" t="n">
        <v>23.69557378</v>
      </c>
      <c r="AM670" t="n">
        <v>0</v>
      </c>
      <c r="AN670" t="n">
        <v>0</v>
      </c>
      <c r="AO670" t="n">
        <v>14.84240162</v>
      </c>
      <c r="AP670" t="inlineStr">
        <is>
          <t>Mississippi</t>
        </is>
      </c>
      <c r="AQ670" t="n">
        <v>28025</v>
      </c>
      <c r="AR670" t="inlineStr">
        <is>
          <t>Clay</t>
        </is>
      </c>
    </row>
    <row r="671">
      <c r="A671" t="inlineStr">
        <is>
          <t>buildings NO2</t>
        </is>
      </c>
      <c r="B671" t="n">
        <v>1381</v>
      </c>
      <c r="C671" t="n">
        <v>7.776404058</v>
      </c>
      <c r="D671" t="n">
        <v>7.775332003</v>
      </c>
      <c r="E671" t="n">
        <v>0.001072055</v>
      </c>
      <c r="F671" t="n">
        <v>0.690838969</v>
      </c>
      <c r="G671" t="n">
        <v>0.002199718</v>
      </c>
      <c r="H671" t="n">
        <v>0.001309601</v>
      </c>
      <c r="I671" t="n">
        <v>0.000140934</v>
      </c>
      <c r="J671" t="n">
        <v>0.008928735</v>
      </c>
      <c r="K671" t="n">
        <v>0.01202385</v>
      </c>
      <c r="L671" t="n">
        <v>0.01837036</v>
      </c>
      <c r="M671" t="n">
        <v>0.000720849</v>
      </c>
      <c r="N671" t="n">
        <v>0.00033825</v>
      </c>
      <c r="O671" t="n">
        <v>0.000249162</v>
      </c>
      <c r="P671" t="n">
        <v>3.84896e-05</v>
      </c>
      <c r="Q671" t="n">
        <v>7.817719999999999e-05</v>
      </c>
      <c r="R671" t="n">
        <v>0.02798143</v>
      </c>
      <c r="S671" t="n">
        <v>0.804111122</v>
      </c>
      <c r="T671" t="n">
        <v>0.001612315</v>
      </c>
      <c r="U671" t="n">
        <v>0.003672742</v>
      </c>
      <c r="V671" t="n">
        <v>1.42373e-05</v>
      </c>
      <c r="W671" t="n">
        <v>0.0398349</v>
      </c>
      <c r="X671" t="n">
        <v>0.135866342</v>
      </c>
      <c r="Y671" t="n">
        <v>1.357404864</v>
      </c>
      <c r="Z671" t="n">
        <v>213.4460278</v>
      </c>
      <c r="AA671" t="n">
        <v>22.97129523</v>
      </c>
      <c r="AB671" t="n">
        <v>2.918071178</v>
      </c>
      <c r="AC671" t="n">
        <v>0.40612299</v>
      </c>
      <c r="AD671" t="n">
        <v>17.33069059</v>
      </c>
      <c r="AE671" t="n">
        <v>13.23962894</v>
      </c>
      <c r="AF671" t="n">
        <v>0.755650921</v>
      </c>
      <c r="AG671" t="n">
        <v>70.49230415</v>
      </c>
      <c r="AH671" t="n">
        <v>17643.39884</v>
      </c>
      <c r="AI671" t="n">
        <v>40190.42913</v>
      </c>
      <c r="AJ671" t="n">
        <v>173.6537916</v>
      </c>
      <c r="AK671" t="n">
        <v>1.701920099</v>
      </c>
      <c r="AL671" t="n">
        <v>27.19868653</v>
      </c>
      <c r="AM671" t="n">
        <v>0</v>
      </c>
      <c r="AN671" t="n">
        <v>0</v>
      </c>
      <c r="AO671" t="n">
        <v>25.00183238</v>
      </c>
      <c r="AP671" t="inlineStr">
        <is>
          <t>Mississippi</t>
        </is>
      </c>
      <c r="AQ671" t="n">
        <v>28027</v>
      </c>
      <c r="AR671" t="inlineStr">
        <is>
          <t>Coahoma</t>
        </is>
      </c>
    </row>
    <row r="672">
      <c r="A672" t="inlineStr">
        <is>
          <t>buildings NO2</t>
        </is>
      </c>
      <c r="B672" t="n">
        <v>1382</v>
      </c>
      <c r="C672" t="n">
        <v>8.237644986999999</v>
      </c>
      <c r="D672" t="n">
        <v>8.236143091000001</v>
      </c>
      <c r="E672" t="n">
        <v>0.001501896</v>
      </c>
      <c r="F672" t="n">
        <v>0.658673544</v>
      </c>
      <c r="G672" t="n">
        <v>0.002983822</v>
      </c>
      <c r="H672" t="n">
        <v>0.004124717</v>
      </c>
      <c r="I672" t="n">
        <v>0.000443894</v>
      </c>
      <c r="J672" t="n">
        <v>0.013755788</v>
      </c>
      <c r="K672" t="n">
        <v>0.018524181</v>
      </c>
      <c r="L672" t="n">
        <v>0.028301749</v>
      </c>
      <c r="M672" t="n">
        <v>0.001198354</v>
      </c>
      <c r="N672" t="n">
        <v>0.00112449</v>
      </c>
      <c r="O672" t="n">
        <v>0.000579007</v>
      </c>
      <c r="P672" t="n">
        <v>5.70945e-05</v>
      </c>
      <c r="Q672" t="n">
        <v>0.000306817</v>
      </c>
      <c r="R672" t="n">
        <v>0.037935866</v>
      </c>
      <c r="S672" t="n">
        <v>1.406384073</v>
      </c>
      <c r="T672" t="n">
        <v>0.002843875</v>
      </c>
      <c r="U672" t="n">
        <v>0.006429562</v>
      </c>
      <c r="V672" t="n">
        <v>2.149e-05</v>
      </c>
      <c r="W672" t="n">
        <v>0.053959386</v>
      </c>
      <c r="X672" t="n">
        <v>0.23499413</v>
      </c>
      <c r="Y672" t="n">
        <v>1.841260277</v>
      </c>
      <c r="Z672" t="n">
        <v>616.3165328</v>
      </c>
      <c r="AA672" t="n">
        <v>66.32968828</v>
      </c>
      <c r="AB672" t="n">
        <v>4.495638956</v>
      </c>
      <c r="AC672" t="n">
        <v>0.675146899</v>
      </c>
      <c r="AD672" t="n">
        <v>57.83070351</v>
      </c>
      <c r="AE672" t="n">
        <v>33.38865286</v>
      </c>
      <c r="AF672" t="n">
        <v>1.024474895</v>
      </c>
      <c r="AG672" t="n">
        <v>123.2904895</v>
      </c>
      <c r="AH672" t="n">
        <v>31120.22954</v>
      </c>
      <c r="AI672" t="n">
        <v>70358.02724</v>
      </c>
      <c r="AJ672" t="n">
        <v>262.1158624</v>
      </c>
      <c r="AK672" t="n">
        <v>2.305379562</v>
      </c>
      <c r="AL672" t="n">
        <v>47.04278907</v>
      </c>
      <c r="AM672" t="n">
        <v>0</v>
      </c>
      <c r="AN672" t="n">
        <v>0</v>
      </c>
      <c r="AO672" t="n">
        <v>16.85820968</v>
      </c>
      <c r="AP672" t="inlineStr">
        <is>
          <t>Mississippi</t>
        </is>
      </c>
      <c r="AQ672" t="n">
        <v>28029</v>
      </c>
      <c r="AR672" t="inlineStr">
        <is>
          <t>Copiah</t>
        </is>
      </c>
    </row>
    <row r="673">
      <c r="A673" t="inlineStr">
        <is>
          <t>buildings NO2</t>
        </is>
      </c>
      <c r="B673" t="n">
        <v>1383</v>
      </c>
      <c r="C673" t="n">
        <v>8.103799871</v>
      </c>
      <c r="D673" t="n">
        <v>8.102761917</v>
      </c>
      <c r="E673" t="n">
        <v>0.001037954</v>
      </c>
      <c r="F673" t="n">
        <v>0.66495421</v>
      </c>
      <c r="G673" t="n">
        <v>0.001525338</v>
      </c>
      <c r="H673" t="n">
        <v>0.001213981</v>
      </c>
      <c r="I673" t="n">
        <v>0.000130644</v>
      </c>
      <c r="J673" t="n">
        <v>0.006362759</v>
      </c>
      <c r="K673" t="n">
        <v>0.008568387</v>
      </c>
      <c r="L673" t="n">
        <v>0.013091012</v>
      </c>
      <c r="M673" t="n">
        <v>0.000568664</v>
      </c>
      <c r="N673" t="n">
        <v>0.000335876</v>
      </c>
      <c r="O673" t="n">
        <v>0.000283923</v>
      </c>
      <c r="P673" s="10" t="n">
        <v>2.65016e-05</v>
      </c>
      <c r="Q673" s="10" t="n">
        <v>6.65693e-05</v>
      </c>
      <c r="R673" t="n">
        <v>0.0194454</v>
      </c>
      <c r="S673" t="n">
        <v>0.680633394</v>
      </c>
      <c r="T673" t="n">
        <v>0.001641122</v>
      </c>
      <c r="U673" t="n">
        <v>0.003710285</v>
      </c>
      <c r="V673" s="10" t="n">
        <v>7.16119e-06</v>
      </c>
      <c r="W673" t="n">
        <v>0.027783759</v>
      </c>
      <c r="X673" t="n">
        <v>0.114502897</v>
      </c>
      <c r="Y673" t="n">
        <v>0.941257214</v>
      </c>
      <c r="Z673" t="n">
        <v>194.8999898</v>
      </c>
      <c r="AA673" t="n">
        <v>20.97535641</v>
      </c>
      <c r="AB673" t="n">
        <v>2.079464059</v>
      </c>
      <c r="AC673" t="n">
        <v>0.320382661</v>
      </c>
      <c r="AD673" t="n">
        <v>17.21291384</v>
      </c>
      <c r="AE673" t="n">
        <v>14.15726812</v>
      </c>
      <c r="AF673" t="n">
        <v>0.5251316499999999</v>
      </c>
      <c r="AG673" t="n">
        <v>59.66764407</v>
      </c>
      <c r="AH673" t="n">
        <v>17958.62525</v>
      </c>
      <c r="AI673" t="n">
        <v>40601.26549</v>
      </c>
      <c r="AJ673" t="n">
        <v>87.34579367000001</v>
      </c>
      <c r="AK673" t="n">
        <v>1.187042962</v>
      </c>
      <c r="AL673" t="n">
        <v>22.92200089</v>
      </c>
      <c r="AM673" t="n">
        <v>0</v>
      </c>
      <c r="AN673" t="n">
        <v>0</v>
      </c>
      <c r="AO673" t="n">
        <v>9.728711175000001</v>
      </c>
      <c r="AP673" t="inlineStr">
        <is>
          <t>Mississippi</t>
        </is>
      </c>
      <c r="AQ673" t="n">
        <v>28031</v>
      </c>
      <c r="AR673" t="inlineStr">
        <is>
          <t>Covington</t>
        </is>
      </c>
    </row>
    <row r="674">
      <c r="A674" t="inlineStr">
        <is>
          <t>buildings NO2</t>
        </is>
      </c>
      <c r="B674" t="n">
        <v>1384</v>
      </c>
      <c r="C674" t="n">
        <v>7.460531374</v>
      </c>
      <c r="D674" t="n">
        <v>7.458370532</v>
      </c>
      <c r="E674" t="n">
        <v>0.002160843</v>
      </c>
      <c r="F674" t="n">
        <v>0.559609955</v>
      </c>
      <c r="G674" t="n">
        <v>0.030159763</v>
      </c>
      <c r="H674" t="n">
        <v>0.023353393</v>
      </c>
      <c r="I674" t="n">
        <v>0.002513231</v>
      </c>
      <c r="J674" t="n">
        <v>0.130930899</v>
      </c>
      <c r="K674" t="n">
        <v>0.176317585</v>
      </c>
      <c r="L674" t="n">
        <v>0.269382922</v>
      </c>
      <c r="M674" t="n">
        <v>0.012863636</v>
      </c>
      <c r="N674" t="n">
        <v>0.008518437</v>
      </c>
      <c r="O674" t="n">
        <v>0.006153708</v>
      </c>
      <c r="P674" t="n">
        <v>0.000574883</v>
      </c>
      <c r="Q674" t="n">
        <v>0.002201383</v>
      </c>
      <c r="R674" t="n">
        <v>0.383332005</v>
      </c>
      <c r="S674" t="n">
        <v>16.6440696</v>
      </c>
      <c r="T674" t="n">
        <v>0.02226708</v>
      </c>
      <c r="U674" t="n">
        <v>0.050484179</v>
      </c>
      <c r="V674" t="n">
        <v>0.000126818</v>
      </c>
      <c r="W674" t="n">
        <v>0.544973639</v>
      </c>
      <c r="X674" t="n">
        <v>2.824113986</v>
      </c>
      <c r="Y674" t="n">
        <v>18.61102239</v>
      </c>
      <c r="Z674" t="n">
        <v>3818.674339</v>
      </c>
      <c r="AA674" t="n">
        <v>410.9745691</v>
      </c>
      <c r="AB674" t="n">
        <v>42.79057649</v>
      </c>
      <c r="AC674" t="n">
        <v>7.247309299</v>
      </c>
      <c r="AD674" t="n">
        <v>437.0608063</v>
      </c>
      <c r="AE674" t="n">
        <v>326.6187458</v>
      </c>
      <c r="AF674" t="n">
        <v>10.35205083</v>
      </c>
      <c r="AG674" t="n">
        <v>1459.100346</v>
      </c>
      <c r="AH674" t="n">
        <v>243666.3353</v>
      </c>
      <c r="AI674" t="n">
        <v>552443.106</v>
      </c>
      <c r="AJ674" t="n">
        <v>1546.810437</v>
      </c>
      <c r="AK674" t="n">
        <v>23.28364316</v>
      </c>
      <c r="AL674" t="n">
        <v>565.3511373</v>
      </c>
      <c r="AM674" t="n">
        <v>0</v>
      </c>
      <c r="AN674" t="n">
        <v>0</v>
      </c>
      <c r="AO674" t="n">
        <v>146.0310997</v>
      </c>
      <c r="AP674" t="inlineStr">
        <is>
          <t>Mississippi</t>
        </is>
      </c>
      <c r="AQ674" t="n">
        <v>28033</v>
      </c>
      <c r="AR674" t="inlineStr">
        <is>
          <t>De Soto</t>
        </is>
      </c>
    </row>
    <row r="675">
      <c r="A675" t="inlineStr">
        <is>
          <t>buildings NO2</t>
        </is>
      </c>
      <c r="B675" t="n">
        <v>1385</v>
      </c>
      <c r="C675" t="n">
        <v>8.111603104</v>
      </c>
      <c r="D675" t="n">
        <v>8.110188545</v>
      </c>
      <c r="E675" t="n">
        <v>0.001414559</v>
      </c>
      <c r="F675" t="n">
        <v>0.642635897</v>
      </c>
      <c r="G675" t="n">
        <v>0.007634705</v>
      </c>
      <c r="H675" t="n">
        <v>0.005191639</v>
      </c>
      <c r="I675" t="n">
        <v>0.000558707</v>
      </c>
      <c r="J675" t="n">
        <v>0.034047639</v>
      </c>
      <c r="K675" t="n">
        <v>0.04585013</v>
      </c>
      <c r="L675" t="n">
        <v>0.070051074</v>
      </c>
      <c r="M675" t="n">
        <v>0.003160546</v>
      </c>
      <c r="N675" t="n">
        <v>0.000940231</v>
      </c>
      <c r="O675" t="n">
        <v>0.000616684</v>
      </c>
      <c r="P675" t="n">
        <v>0.000147489</v>
      </c>
      <c r="Q675" t="n">
        <v>0.000196556</v>
      </c>
      <c r="R675" t="n">
        <v>0.09694905600000001</v>
      </c>
      <c r="S675" t="n">
        <v>3.986203086</v>
      </c>
      <c r="T675" t="n">
        <v>0.00566604</v>
      </c>
      <c r="U675" t="n">
        <v>0.012861107</v>
      </c>
      <c r="V675" t="n">
        <v>7.3333e-05</v>
      </c>
      <c r="W675" t="n">
        <v>0.137619112</v>
      </c>
      <c r="X675" t="n">
        <v>0.676586175</v>
      </c>
      <c r="Y675" t="n">
        <v>4.711232847</v>
      </c>
      <c r="Z675" t="n">
        <v>836.2878132</v>
      </c>
      <c r="AA675" t="n">
        <v>90.00259199</v>
      </c>
      <c r="AB675" t="n">
        <v>11.12738122</v>
      </c>
      <c r="AC675" t="n">
        <v>1.780635929</v>
      </c>
      <c r="AD675" t="n">
        <v>48.08243619</v>
      </c>
      <c r="AE675" t="n">
        <v>33.87967797</v>
      </c>
      <c r="AF675" t="n">
        <v>2.618152268</v>
      </c>
      <c r="AG675" t="n">
        <v>349.4500109</v>
      </c>
      <c r="AH675" t="n">
        <v>62002.88054</v>
      </c>
      <c r="AI675" t="n">
        <v>140737.7549</v>
      </c>
      <c r="AJ675" t="n">
        <v>894.4500172</v>
      </c>
      <c r="AK675" t="n">
        <v>5.879686757</v>
      </c>
      <c r="AL675" t="n">
        <v>135.4438119</v>
      </c>
      <c r="AM675" t="n">
        <v>0</v>
      </c>
      <c r="AN675" t="n">
        <v>0</v>
      </c>
      <c r="AO675" t="n">
        <v>34.92975815</v>
      </c>
      <c r="AP675" t="inlineStr">
        <is>
          <t>Mississippi</t>
        </is>
      </c>
      <c r="AQ675" t="n">
        <v>28035</v>
      </c>
      <c r="AR675" t="inlineStr">
        <is>
          <t>Forrest</t>
        </is>
      </c>
    </row>
    <row r="676">
      <c r="A676" t="inlineStr">
        <is>
          <t>buildings NO2</t>
        </is>
      </c>
      <c r="B676" t="n">
        <v>1386</v>
      </c>
      <c r="C676" t="n">
        <v>8.242431657999999</v>
      </c>
      <c r="D676" t="n">
        <v>8.241716094999999</v>
      </c>
      <c r="E676" t="n">
        <v>0.000715563</v>
      </c>
      <c r="F676" t="n">
        <v>0.676279031</v>
      </c>
      <c r="G676" t="n">
        <v>0.000362294</v>
      </c>
      <c r="H676" t="n">
        <v>0.000473855</v>
      </c>
      <c r="I676" t="n">
        <v>5.09945e-05</v>
      </c>
      <c r="J676" t="n">
        <v>0.00164345</v>
      </c>
      <c r="K676" t="n">
        <v>0.002213146</v>
      </c>
      <c r="L676" t="n">
        <v>0.003381303</v>
      </c>
      <c r="M676" t="n">
        <v>0.000150645</v>
      </c>
      <c r="N676" t="n">
        <v>0.000185194</v>
      </c>
      <c r="O676" t="n">
        <v>0.000137738</v>
      </c>
      <c r="P676" t="n">
        <v>7.62143e-06</v>
      </c>
      <c r="Q676" t="n">
        <v>3.90524e-05</v>
      </c>
      <c r="R676" t="n">
        <v>0.00461639</v>
      </c>
      <c r="S676" t="n">
        <v>0.180652886</v>
      </c>
      <c r="T676" t="n">
        <v>0.000431257</v>
      </c>
      <c r="U676" t="n">
        <v>0.000974743</v>
      </c>
      <c r="V676" s="10" t="n">
        <v>1.69431e-06</v>
      </c>
      <c r="W676" t="n">
        <v>0.006590634</v>
      </c>
      <c r="X676" t="n">
        <v>0.030226695</v>
      </c>
      <c r="Y676" t="n">
        <v>0.223564968</v>
      </c>
      <c r="Z676" t="n">
        <v>80.88240218999999</v>
      </c>
      <c r="AA676" t="n">
        <v>8.704662143</v>
      </c>
      <c r="AB676" t="n">
        <v>0.53710895</v>
      </c>
      <c r="AC676" t="n">
        <v>0.084872848</v>
      </c>
      <c r="AD676" t="n">
        <v>9.493203781</v>
      </c>
      <c r="AE676" t="n">
        <v>6.940758439</v>
      </c>
      <c r="AF676" t="n">
        <v>0.124667671</v>
      </c>
      <c r="AG676" t="n">
        <v>15.83691337</v>
      </c>
      <c r="AH676" t="n">
        <v>4719.198669</v>
      </c>
      <c r="AI676" t="n">
        <v>10666.50663</v>
      </c>
      <c r="AJ676" t="n">
        <v>20.66568373</v>
      </c>
      <c r="AK676" t="n">
        <v>0.281580548</v>
      </c>
      <c r="AL676" t="n">
        <v>6.050993768</v>
      </c>
      <c r="AM676" t="n">
        <v>0</v>
      </c>
      <c r="AN676" t="n">
        <v>0</v>
      </c>
      <c r="AO676" t="n">
        <v>4.870785493</v>
      </c>
      <c r="AP676" t="inlineStr">
        <is>
          <t>Mississippi</t>
        </is>
      </c>
      <c r="AQ676" t="n">
        <v>28037</v>
      </c>
      <c r="AR676" t="inlineStr">
        <is>
          <t>Franklin</t>
        </is>
      </c>
    </row>
    <row r="677">
      <c r="A677" t="inlineStr">
        <is>
          <t>buildings NO2</t>
        </is>
      </c>
      <c r="B677" t="n">
        <v>1387</v>
      </c>
      <c r="C677" t="n">
        <v>7.841040839</v>
      </c>
      <c r="D677" t="n">
        <v>7.840445942</v>
      </c>
      <c r="E677" t="n">
        <v>0.000594897</v>
      </c>
      <c r="F677" t="n">
        <v>0.609754438</v>
      </c>
      <c r="G677" t="n">
        <v>0.001106871</v>
      </c>
      <c r="H677" t="n">
        <v>0.000805142</v>
      </c>
      <c r="I677" t="n">
        <v>8.66459e-05</v>
      </c>
      <c r="J677" t="n">
        <v>0.00459612</v>
      </c>
      <c r="K677" t="n">
        <v>0.00618935</v>
      </c>
      <c r="L677" t="n">
        <v>0.009456251000000001</v>
      </c>
      <c r="M677" t="n">
        <v>0.000419724</v>
      </c>
      <c r="N677" t="n">
        <v>0.000245442</v>
      </c>
      <c r="O677" t="n">
        <v>0.000188338</v>
      </c>
      <c r="P677" t="n">
        <v>2.03787e-05</v>
      </c>
      <c r="Q677" t="n">
        <v>5.06414e-05</v>
      </c>
      <c r="R677" t="n">
        <v>0.014055496</v>
      </c>
      <c r="S677" t="n">
        <v>0.510018709</v>
      </c>
      <c r="T677" t="n">
        <v>0.0009840210000000001</v>
      </c>
      <c r="U677" t="n">
        <v>0.002228647</v>
      </c>
      <c r="V677" s="10" t="n">
        <v>6.05591e-06</v>
      </c>
      <c r="W677" t="n">
        <v>0.019951534</v>
      </c>
      <c r="X677" t="n">
        <v>0.085564266</v>
      </c>
      <c r="Y677" t="n">
        <v>0.68302931</v>
      </c>
      <c r="Z677" t="n">
        <v>132.6454853</v>
      </c>
      <c r="AA677" t="n">
        <v>14.27537696</v>
      </c>
      <c r="AB677" t="n">
        <v>1.502094568</v>
      </c>
      <c r="AC677" t="n">
        <v>0.236470501</v>
      </c>
      <c r="AD677" t="n">
        <v>12.53857349</v>
      </c>
      <c r="AE677" t="n">
        <v>9.615340738</v>
      </c>
      <c r="AF677" t="n">
        <v>0.379574893</v>
      </c>
      <c r="AG677" t="n">
        <v>44.71072836</v>
      </c>
      <c r="AH677" t="n">
        <v>10768.04086</v>
      </c>
      <c r="AI677" t="n">
        <v>24387.84779</v>
      </c>
      <c r="AJ677" t="n">
        <v>73.86449922</v>
      </c>
      <c r="AK677" t="n">
        <v>0.852416257</v>
      </c>
      <c r="AL677" t="n">
        <v>17.12886069</v>
      </c>
      <c r="AM677" t="n">
        <v>0</v>
      </c>
      <c r="AN677" t="n">
        <v>0</v>
      </c>
      <c r="AO677" t="n">
        <v>4.923937523</v>
      </c>
      <c r="AP677" t="inlineStr">
        <is>
          <t>Mississippi</t>
        </is>
      </c>
      <c r="AQ677" t="n">
        <v>28039</v>
      </c>
      <c r="AR677" t="inlineStr">
        <is>
          <t>George</t>
        </is>
      </c>
    </row>
    <row r="678">
      <c r="A678" t="inlineStr">
        <is>
          <t>buildings NO2</t>
        </is>
      </c>
      <c r="B678" t="n">
        <v>1388</v>
      </c>
      <c r="C678" t="n">
        <v>7.900974678</v>
      </c>
      <c r="D678" t="n">
        <v>7.900426342</v>
      </c>
      <c r="E678" t="n">
        <v>0.0005483349999999999</v>
      </c>
      <c r="F678" t="n">
        <v>0.636187448</v>
      </c>
      <c r="G678" t="n">
        <v>0.000443984</v>
      </c>
      <c r="H678" t="n">
        <v>0.000429226</v>
      </c>
      <c r="I678" t="n">
        <v>4.61914e-05</v>
      </c>
      <c r="J678" t="n">
        <v>0.002005341</v>
      </c>
      <c r="K678" t="n">
        <v>0.002700486</v>
      </c>
      <c r="L678" t="n">
        <v>0.004125874</v>
      </c>
      <c r="M678" t="n">
        <v>0.000225847</v>
      </c>
      <c r="N678" t="n">
        <v>0.000104233</v>
      </c>
      <c r="O678" t="n">
        <v>8.38176e-05</v>
      </c>
      <c r="P678" t="n">
        <v>8.60219e-06</v>
      </c>
      <c r="Q678" t="n">
        <v>3.29906e-05</v>
      </c>
      <c r="R678" t="n">
        <v>0.005636646</v>
      </c>
      <c r="S678" t="n">
        <v>0.316730275</v>
      </c>
      <c r="T678" t="n">
        <v>0.000435949</v>
      </c>
      <c r="U678" t="n">
        <v>0.0009900250000000001</v>
      </c>
      <c r="V678" t="n">
        <v>2.5026e-06</v>
      </c>
      <c r="W678" t="n">
        <v>0.007998155</v>
      </c>
      <c r="X678" t="n">
        <v>0.053833989</v>
      </c>
      <c r="Y678" t="n">
        <v>0.273974249</v>
      </c>
      <c r="Z678" t="n">
        <v>69.87499741000001</v>
      </c>
      <c r="AA678" t="n">
        <v>7.519977957</v>
      </c>
      <c r="AB678" t="n">
        <v>0.655381617</v>
      </c>
      <c r="AC678" t="n">
        <v>0.12724093</v>
      </c>
      <c r="AD678" t="n">
        <v>5.354444567</v>
      </c>
      <c r="AE678" t="n">
        <v>4.542344483</v>
      </c>
      <c r="AF678" t="n">
        <v>0.152220121</v>
      </c>
      <c r="AG678" t="n">
        <v>27.7661212</v>
      </c>
      <c r="AH678" t="n">
        <v>4770.545897</v>
      </c>
      <c r="AI678" t="n">
        <v>10833.74093</v>
      </c>
      <c r="AJ678" t="n">
        <v>30.52449621</v>
      </c>
      <c r="AK678" t="n">
        <v>0.341715947</v>
      </c>
      <c r="AL678" t="n">
        <v>10.77686913</v>
      </c>
      <c r="AM678" t="n">
        <v>0</v>
      </c>
      <c r="AN678" t="n">
        <v>0</v>
      </c>
      <c r="AO678" t="n">
        <v>3.40956793</v>
      </c>
      <c r="AP678" t="inlineStr">
        <is>
          <t>Mississippi</t>
        </is>
      </c>
      <c r="AQ678" t="n">
        <v>28041</v>
      </c>
      <c r="AR678" t="inlineStr">
        <is>
          <t>Greene</t>
        </is>
      </c>
    </row>
    <row r="679">
      <c r="A679" t="inlineStr">
        <is>
          <t>buildings NO2</t>
        </is>
      </c>
      <c r="B679" t="n">
        <v>1389</v>
      </c>
      <c r="C679" t="n">
        <v>7.582819794</v>
      </c>
      <c r="D679" t="n">
        <v>7.581663203</v>
      </c>
      <c r="E679" t="n">
        <v>0.001156591</v>
      </c>
      <c r="F679" t="n">
        <v>0.562398383</v>
      </c>
      <c r="G679" t="n">
        <v>0.001709328</v>
      </c>
      <c r="H679" t="n">
        <v>0.001573898</v>
      </c>
      <c r="I679" t="n">
        <v>0.000169377</v>
      </c>
      <c r="J679" t="n">
        <v>0.007255762</v>
      </c>
      <c r="K679" t="n">
        <v>0.009770946000000001</v>
      </c>
      <c r="L679" t="n">
        <v>0.014928315</v>
      </c>
      <c r="M679" t="n">
        <v>0.000684705</v>
      </c>
      <c r="N679" t="n">
        <v>0.000517118</v>
      </c>
      <c r="O679" t="n">
        <v>0.000291657</v>
      </c>
      <c r="P679" t="n">
        <v>2.92719e-05</v>
      </c>
      <c r="Q679" t="n">
        <v>8.93306e-05</v>
      </c>
      <c r="R679" t="n">
        <v>0.021815081</v>
      </c>
      <c r="S679" t="n">
        <v>0.855379613</v>
      </c>
      <c r="T679" t="n">
        <v>0.002080751</v>
      </c>
      <c r="U679" t="n">
        <v>0.004728831</v>
      </c>
      <c r="V679" t="n">
        <v>7.24635e-06</v>
      </c>
      <c r="W679" t="n">
        <v>0.031226895</v>
      </c>
      <c r="X679" t="n">
        <v>0.143056345</v>
      </c>
      <c r="Y679" t="n">
        <v>1.05479404</v>
      </c>
      <c r="Z679" t="n">
        <v>255.0162108</v>
      </c>
      <c r="AA679" t="n">
        <v>27.44515843</v>
      </c>
      <c r="AB679" t="n">
        <v>2.371313535</v>
      </c>
      <c r="AC679" t="n">
        <v>0.385759476</v>
      </c>
      <c r="AD679" t="n">
        <v>26.34473363</v>
      </c>
      <c r="AE679" t="n">
        <v>15.12923141</v>
      </c>
      <c r="AF679" t="n">
        <v>0.589125952</v>
      </c>
      <c r="AG679" t="n">
        <v>74.98675021</v>
      </c>
      <c r="AH679" t="n">
        <v>22769.44217</v>
      </c>
      <c r="AI679" t="n">
        <v>51747.10361</v>
      </c>
      <c r="AJ679" t="n">
        <v>88.38446743999999</v>
      </c>
      <c r="AK679" t="n">
        <v>1.334148697</v>
      </c>
      <c r="AL679" t="n">
        <v>28.63803231</v>
      </c>
      <c r="AM679" t="n">
        <v>0</v>
      </c>
      <c r="AN679" t="n">
        <v>0</v>
      </c>
      <c r="AO679" t="n">
        <v>17.0306359</v>
      </c>
      <c r="AP679" t="inlineStr">
        <is>
          <t>Mississippi</t>
        </is>
      </c>
      <c r="AQ679" t="n">
        <v>28043</v>
      </c>
      <c r="AR679" t="inlineStr">
        <is>
          <t>Grenada</t>
        </is>
      </c>
    </row>
    <row r="680">
      <c r="A680" t="inlineStr">
        <is>
          <t>buildings NO2</t>
        </is>
      </c>
      <c r="B680" t="n">
        <v>1390</v>
      </c>
      <c r="C680" t="n">
        <v>7.356488484</v>
      </c>
      <c r="D680" t="n">
        <v>7.3557015</v>
      </c>
      <c r="E680" t="n">
        <v>0.000786984</v>
      </c>
      <c r="F680" t="n">
        <v>0.687162246</v>
      </c>
      <c r="G680" t="n">
        <v>0.0023474</v>
      </c>
      <c r="H680" t="n">
        <v>0.003002615</v>
      </c>
      <c r="I680" t="n">
        <v>0.00032313</v>
      </c>
      <c r="J680" t="n">
        <v>0.010084635</v>
      </c>
      <c r="K680" t="n">
        <v>0.01358044</v>
      </c>
      <c r="L680" t="n">
        <v>0.020748556</v>
      </c>
      <c r="M680" t="n">
        <v>0.001040122</v>
      </c>
      <c r="N680" t="n">
        <v>0.000593754</v>
      </c>
      <c r="O680" t="n">
        <v>0.000489314</v>
      </c>
      <c r="P680" t="n">
        <v>4.46281e-05</v>
      </c>
      <c r="Q680" t="n">
        <v>0.000138872</v>
      </c>
      <c r="R680" t="n">
        <v>0.029820645</v>
      </c>
      <c r="S680" t="n">
        <v>1.320094198</v>
      </c>
      <c r="T680" t="n">
        <v>0.002420912</v>
      </c>
      <c r="U680" t="n">
        <v>0.005483286</v>
      </c>
      <c r="V680" t="n">
        <v>1.78591e-05</v>
      </c>
      <c r="W680" t="n">
        <v>0.042359512</v>
      </c>
      <c r="X680" t="n">
        <v>0.220492411</v>
      </c>
      <c r="Y680" t="n">
        <v>1.448536453</v>
      </c>
      <c r="Z680" t="n">
        <v>471.7462288</v>
      </c>
      <c r="AA680" t="n">
        <v>50.76986455</v>
      </c>
      <c r="AB680" t="n">
        <v>3.295840066</v>
      </c>
      <c r="AC680" t="n">
        <v>0.585999699</v>
      </c>
      <c r="AD680" t="n">
        <v>30.38627977</v>
      </c>
      <c r="AE680" t="n">
        <v>25.00725235</v>
      </c>
      <c r="AF680" t="n">
        <v>0.8053197520000001</v>
      </c>
      <c r="AG680" t="n">
        <v>115.7258981</v>
      </c>
      <c r="AH680" t="n">
        <v>26491.78782</v>
      </c>
      <c r="AI680" t="n">
        <v>60003.02944</v>
      </c>
      <c r="AJ680" t="n">
        <v>217.8296954</v>
      </c>
      <c r="AK680" t="n">
        <v>1.8097825</v>
      </c>
      <c r="AL680" t="n">
        <v>44.13973239</v>
      </c>
      <c r="AM680" t="n">
        <v>0</v>
      </c>
      <c r="AN680" t="n">
        <v>0</v>
      </c>
      <c r="AO680" t="n">
        <v>4.699517408</v>
      </c>
      <c r="AP680" t="inlineStr">
        <is>
          <t>Mississippi</t>
        </is>
      </c>
      <c r="AQ680" t="n">
        <v>28045</v>
      </c>
      <c r="AR680" t="inlineStr">
        <is>
          <t>Hancock</t>
        </is>
      </c>
    </row>
    <row r="681">
      <c r="A681" t="inlineStr">
        <is>
          <t>buildings NO2</t>
        </is>
      </c>
      <c r="B681" t="n">
        <v>1391</v>
      </c>
      <c r="C681" t="n">
        <v>7.479801579</v>
      </c>
      <c r="D681" t="n">
        <v>7.477935693</v>
      </c>
      <c r="E681" t="n">
        <v>0.001865886</v>
      </c>
      <c r="F681" t="n">
        <v>0.697658286</v>
      </c>
      <c r="G681" t="n">
        <v>0.027672892</v>
      </c>
      <c r="H681" t="n">
        <v>0.020335364</v>
      </c>
      <c r="I681" t="n">
        <v>0.002188433</v>
      </c>
      <c r="J681" t="n">
        <v>0.118352085</v>
      </c>
      <c r="K681" t="n">
        <v>0.159378387</v>
      </c>
      <c r="L681" t="n">
        <v>0.243502697</v>
      </c>
      <c r="M681" t="n">
        <v>0.010817653</v>
      </c>
      <c r="N681" t="n">
        <v>0.004085758</v>
      </c>
      <c r="O681" t="n">
        <v>0.002488765</v>
      </c>
      <c r="P681" t="n">
        <v>0.000521839</v>
      </c>
      <c r="Q681" t="n">
        <v>0.001219721</v>
      </c>
      <c r="R681" t="n">
        <v>0.351756006</v>
      </c>
      <c r="S681" t="n">
        <v>13.38942679</v>
      </c>
      <c r="T681" t="n">
        <v>0.020446112</v>
      </c>
      <c r="U681" t="n">
        <v>0.046336202</v>
      </c>
      <c r="V681" s="10" t="n">
        <v>0.000170461</v>
      </c>
      <c r="W681" t="n">
        <v>0.500159062</v>
      </c>
      <c r="X681" t="n">
        <v>2.269733999</v>
      </c>
      <c r="Y681" t="n">
        <v>17.07642124</v>
      </c>
      <c r="Z681" t="n">
        <v>3461.457783</v>
      </c>
      <c r="AA681" t="n">
        <v>372.529125</v>
      </c>
      <c r="AB681" t="n">
        <v>38.67959246</v>
      </c>
      <c r="AC681" t="n">
        <v>6.094612645</v>
      </c>
      <c r="AD681" t="n">
        <v>210.2758597</v>
      </c>
      <c r="AE681" t="n">
        <v>146.3924927</v>
      </c>
      <c r="AF681" t="n">
        <v>9.499326966</v>
      </c>
      <c r="AG681" t="n">
        <v>1173.782478</v>
      </c>
      <c r="AH681" t="n">
        <v>223739.677</v>
      </c>
      <c r="AI681" t="n">
        <v>507052.2339</v>
      </c>
      <c r="AJ681" t="n">
        <v>2079.127336</v>
      </c>
      <c r="AK681" t="n">
        <v>21.36896959</v>
      </c>
      <c r="AL681" t="n">
        <v>454.3714255</v>
      </c>
      <c r="AM681" t="n">
        <v>0</v>
      </c>
      <c r="AN681" t="n">
        <v>0</v>
      </c>
      <c r="AO681" t="n">
        <v>72.39593947</v>
      </c>
      <c r="AP681" t="inlineStr">
        <is>
          <t>Mississippi</t>
        </is>
      </c>
      <c r="AQ681" t="n">
        <v>28047</v>
      </c>
      <c r="AR681" t="inlineStr">
        <is>
          <t>Harrison</t>
        </is>
      </c>
    </row>
    <row r="682">
      <c r="A682" t="inlineStr">
        <is>
          <t>buildings NO2</t>
        </is>
      </c>
      <c r="B682" t="n">
        <v>1392</v>
      </c>
      <c r="C682" t="n">
        <v>8.277504112000001</v>
      </c>
      <c r="D682" t="n">
        <v>8.273822974</v>
      </c>
      <c r="E682" t="n">
        <v>0.003681139</v>
      </c>
      <c r="F682" t="n">
        <v>0.614468111</v>
      </c>
      <c r="G682" t="n">
        <v>0.068110006</v>
      </c>
      <c r="H682" t="n">
        <v>0.051027843</v>
      </c>
      <c r="I682" t="n">
        <v>0.005491582</v>
      </c>
      <c r="J682" t="n">
        <v>0.295403424</v>
      </c>
      <c r="K682" t="n">
        <v>0.397803707</v>
      </c>
      <c r="L682" t="n">
        <v>0.607776177</v>
      </c>
      <c r="M682" t="n">
        <v>0.025674347</v>
      </c>
      <c r="N682" t="n">
        <v>0.014807588</v>
      </c>
      <c r="O682" t="n">
        <v>0.008453307</v>
      </c>
      <c r="P682" s="10" t="n">
        <v>0.001278835</v>
      </c>
      <c r="Q682" s="10" t="n">
        <v>0.003258492</v>
      </c>
      <c r="R682" t="n">
        <v>0.866268483</v>
      </c>
      <c r="S682" t="n">
        <v>31.45735197</v>
      </c>
      <c r="T682" t="n">
        <v>0.042447911</v>
      </c>
      <c r="U682" t="n">
        <v>0.096500421</v>
      </c>
      <c r="V682" s="10" t="n">
        <v>0.000453644</v>
      </c>
      <c r="W682" t="n">
        <v>1.232958123</v>
      </c>
      <c r="X682" t="n">
        <v>5.348530021</v>
      </c>
      <c r="Y682" t="n">
        <v>42.02940414</v>
      </c>
      <c r="Z682" t="n">
        <v>8384.208141999999</v>
      </c>
      <c r="AA682" t="n">
        <v>902.3439530000001</v>
      </c>
      <c r="AB682" t="n">
        <v>96.54317327</v>
      </c>
      <c r="AC682" t="n">
        <v>14.464801</v>
      </c>
      <c r="AD682" t="n">
        <v>759.6651414</v>
      </c>
      <c r="AE682" t="n">
        <v>464.4421881</v>
      </c>
      <c r="AF682" t="n">
        <v>23.39396463</v>
      </c>
      <c r="AG682" t="n">
        <v>2757.704952</v>
      </c>
      <c r="AH682" t="n">
        <v>464503.0714</v>
      </c>
      <c r="AI682" t="n">
        <v>1055994.057</v>
      </c>
      <c r="AJ682" t="n">
        <v>5533.142544</v>
      </c>
      <c r="AK682" t="n">
        <v>52.67733138</v>
      </c>
      <c r="AL682" t="n">
        <v>1070.706616</v>
      </c>
      <c r="AM682" t="n">
        <v>0</v>
      </c>
      <c r="AN682" t="n">
        <v>0</v>
      </c>
      <c r="AO682" t="n">
        <v>217.5334541</v>
      </c>
      <c r="AP682" t="inlineStr">
        <is>
          <t>Mississippi</t>
        </is>
      </c>
      <c r="AQ682" t="n">
        <v>28049</v>
      </c>
      <c r="AR682" t="inlineStr">
        <is>
          <t>Hinds</t>
        </is>
      </c>
    </row>
    <row r="683">
      <c r="A683" t="inlineStr">
        <is>
          <t>buildings NO2</t>
        </is>
      </c>
      <c r="B683" t="n">
        <v>1393</v>
      </c>
      <c r="C683" t="n">
        <v>7.921357111</v>
      </c>
      <c r="D683" t="n">
        <v>7.919859052</v>
      </c>
      <c r="E683" t="n">
        <v>0.001498059</v>
      </c>
      <c r="F683" t="n">
        <v>0.617711254</v>
      </c>
      <c r="G683" t="n">
        <v>0.002228463</v>
      </c>
      <c r="H683" t="n">
        <v>0.001074167</v>
      </c>
      <c r="I683" t="n">
        <v>0.000115598</v>
      </c>
      <c r="J683" t="n">
        <v>0.009503798000000001</v>
      </c>
      <c r="K683" t="n">
        <v>0.012798255</v>
      </c>
      <c r="L683" t="n">
        <v>0.019553522</v>
      </c>
      <c r="M683" t="n">
        <v>0.000752381</v>
      </c>
      <c r="N683" t="n">
        <v>0.00039608</v>
      </c>
      <c r="O683" t="n">
        <v>0.000298473</v>
      </c>
      <c r="P683" t="n">
        <v>7.65962e-05</v>
      </c>
      <c r="Q683" t="n">
        <v>0.000122893</v>
      </c>
      <c r="R683" t="n">
        <v>0.028424679</v>
      </c>
      <c r="S683" t="n">
        <v>0.847627341</v>
      </c>
      <c r="T683" t="n">
        <v>0.001687931</v>
      </c>
      <c r="U683" t="n">
        <v>0.003851122</v>
      </c>
      <c r="V683" t="n">
        <v>1.39112e-05</v>
      </c>
      <c r="W683" t="n">
        <v>0.040650686</v>
      </c>
      <c r="X683" t="n">
        <v>0.143081008</v>
      </c>
      <c r="Y683" t="n">
        <v>1.375142521</v>
      </c>
      <c r="Z683" t="n">
        <v>174.1835322</v>
      </c>
      <c r="AA683" t="n">
        <v>18.74584791</v>
      </c>
      <c r="AB683" t="n">
        <v>3.106012137</v>
      </c>
      <c r="AC683" t="n">
        <v>0.423888026</v>
      </c>
      <c r="AD683" t="n">
        <v>20.37022459</v>
      </c>
      <c r="AE683" t="n">
        <v>17.22393604</v>
      </c>
      <c r="AF683" t="n">
        <v>0.767621052</v>
      </c>
      <c r="AG683" t="n">
        <v>74.30714826000001</v>
      </c>
      <c r="AH683" t="n">
        <v>18470.85407</v>
      </c>
      <c r="AI683" t="n">
        <v>42142.42971</v>
      </c>
      <c r="AJ683" t="n">
        <v>169.6757343</v>
      </c>
      <c r="AK683" t="n">
        <v>1.736774047</v>
      </c>
      <c r="AL683" t="n">
        <v>28.64296943</v>
      </c>
      <c r="AM683" t="n">
        <v>0</v>
      </c>
      <c r="AN683" t="n">
        <v>0</v>
      </c>
      <c r="AO683" t="n">
        <v>17.19458485</v>
      </c>
      <c r="AP683" t="inlineStr">
        <is>
          <t>Mississippi</t>
        </is>
      </c>
      <c r="AQ683" t="n">
        <v>28051</v>
      </c>
      <c r="AR683" t="inlineStr">
        <is>
          <t>Holmes</t>
        </is>
      </c>
    </row>
    <row r="684">
      <c r="A684" t="inlineStr">
        <is>
          <t>buildings NO2</t>
        </is>
      </c>
      <c r="B684" t="n">
        <v>1394</v>
      </c>
      <c r="C684" t="n">
        <v>8.007785559</v>
      </c>
      <c r="D684" t="n">
        <v>8.006439630999999</v>
      </c>
      <c r="E684" t="n">
        <v>0.001345927</v>
      </c>
      <c r="F684" t="n">
        <v>0.690496702</v>
      </c>
      <c r="G684" t="n">
        <v>0.000886469</v>
      </c>
      <c r="H684" t="n">
        <v>0.00062991</v>
      </c>
      <c r="I684" t="n">
        <v>6.77887e-05</v>
      </c>
      <c r="J684" t="n">
        <v>0.003833188</v>
      </c>
      <c r="K684" t="n">
        <v>0.005161948</v>
      </c>
      <c r="L684" t="n">
        <v>0.007886564</v>
      </c>
      <c r="M684" t="n">
        <v>0.000320498</v>
      </c>
      <c r="N684" t="n">
        <v>0.000208726</v>
      </c>
      <c r="O684" t="n">
        <v>0.0001548</v>
      </c>
      <c r="P684" t="n">
        <v>1.50921e-05</v>
      </c>
      <c r="Q684" t="n">
        <v>3.71912e-05</v>
      </c>
      <c r="R684" t="n">
        <v>0.01134399</v>
      </c>
      <c r="S684" t="n">
        <v>0.383242051</v>
      </c>
      <c r="T684" t="n">
        <v>0.000733205</v>
      </c>
      <c r="U684" t="n">
        <v>0.001657657</v>
      </c>
      <c r="V684" t="n">
        <v>3.81488e-06</v>
      </c>
      <c r="W684" t="n">
        <v>0.016310666</v>
      </c>
      <c r="X684" t="n">
        <v>0.064765348</v>
      </c>
      <c r="Y684" t="n">
        <v>0.547023134</v>
      </c>
      <c r="Z684" t="n">
        <v>102.2858438</v>
      </c>
      <c r="AA684" t="n">
        <v>11.00814803</v>
      </c>
      <c r="AB684" t="n">
        <v>1.252754643</v>
      </c>
      <c r="AC684" t="n">
        <v>0.180567063</v>
      </c>
      <c r="AD684" t="n">
        <v>10.7454018</v>
      </c>
      <c r="AE684" t="n">
        <v>7.754874904</v>
      </c>
      <c r="AF684" t="n">
        <v>0.306349475</v>
      </c>
      <c r="AG684" t="n">
        <v>33.59686801</v>
      </c>
      <c r="AH684" t="n">
        <v>8023.390451</v>
      </c>
      <c r="AI684" t="n">
        <v>18139.57302</v>
      </c>
      <c r="AJ684" t="n">
        <v>46.53042648</v>
      </c>
      <c r="AK684" t="n">
        <v>0.696862559</v>
      </c>
      <c r="AL684" t="n">
        <v>12.96518611</v>
      </c>
      <c r="AM684" t="n">
        <v>0</v>
      </c>
      <c r="AN684" t="n">
        <v>0</v>
      </c>
      <c r="AO684" t="n">
        <v>8.904782683000001</v>
      </c>
      <c r="AP684" t="inlineStr">
        <is>
          <t>Mississippi</t>
        </is>
      </c>
      <c r="AQ684" t="n">
        <v>28053</v>
      </c>
      <c r="AR684" t="inlineStr">
        <is>
          <t>Humphreys</t>
        </is>
      </c>
    </row>
    <row r="685">
      <c r="A685" t="inlineStr">
        <is>
          <t>buildings NO2</t>
        </is>
      </c>
      <c r="B685" t="n">
        <v>1395</v>
      </c>
      <c r="C685" t="n">
        <v>8.213709063</v>
      </c>
      <c r="D685" t="n">
        <v>8.212750574999999</v>
      </c>
      <c r="E685" t="n">
        <v>0.000958489</v>
      </c>
      <c r="F685" t="n">
        <v>0.7019513590000001</v>
      </c>
      <c r="G685" t="n">
        <v>6.2637e-05</v>
      </c>
      <c r="H685" t="n">
        <v>6.47335e-05</v>
      </c>
      <c r="I685" t="n">
        <v>6.96636e-06</v>
      </c>
      <c r="J685" t="n">
        <v>0.000258645</v>
      </c>
      <c r="K685" t="n">
        <v>0.000348304</v>
      </c>
      <c r="L685" t="n">
        <v>0.000532148</v>
      </c>
      <c r="M685" t="n">
        <v>3.3301e-05</v>
      </c>
      <c r="N685" t="n">
        <v>2.56934e-05</v>
      </c>
      <c r="O685" t="n">
        <v>1.19706e-05</v>
      </c>
      <c r="P685" t="n">
        <v>1.3739e-06</v>
      </c>
      <c r="Q685" t="n">
        <v>4.46579e-06</v>
      </c>
      <c r="R685" t="n">
        <v>0.000779648</v>
      </c>
      <c r="S685" t="n">
        <v>0.046370166</v>
      </c>
      <c r="T685" t="n">
        <v>5.49495e-05</v>
      </c>
      <c r="U685" t="n">
        <v>0.000124977</v>
      </c>
      <c r="V685" s="10" t="n">
        <v>3.41203e-07</v>
      </c>
      <c r="W685" t="n">
        <v>0.001069168</v>
      </c>
      <c r="X685" t="n">
        <v>0.00799776</v>
      </c>
      <c r="Y685" t="n">
        <v>0.038652138</v>
      </c>
      <c r="Z685" t="n">
        <v>11.0467455</v>
      </c>
      <c r="AA685" t="n">
        <v>1.188860517</v>
      </c>
      <c r="AB685" t="n">
        <v>0.084529909</v>
      </c>
      <c r="AC685" t="n">
        <v>0.018761625</v>
      </c>
      <c r="AD685" t="n">
        <v>1.327859598</v>
      </c>
      <c r="AE685" t="n">
        <v>0.645188972</v>
      </c>
      <c r="AF685" t="n">
        <v>0.021054746</v>
      </c>
      <c r="AG685" t="n">
        <v>4.065035015</v>
      </c>
      <c r="AH685" t="n">
        <v>601.3063486999999</v>
      </c>
      <c r="AI685" t="n">
        <v>1367.613379</v>
      </c>
      <c r="AJ685" t="n">
        <v>4.161686185</v>
      </c>
      <c r="AK685" t="n">
        <v>0.045679486</v>
      </c>
      <c r="AL685" t="n">
        <v>1.601048139</v>
      </c>
      <c r="AM685" t="n">
        <v>0</v>
      </c>
      <c r="AN685" t="n">
        <v>0</v>
      </c>
      <c r="AO685" t="n">
        <v>0.805411111</v>
      </c>
      <c r="AP685" t="inlineStr">
        <is>
          <t>Mississippi</t>
        </is>
      </c>
      <c r="AQ685" t="n">
        <v>28055</v>
      </c>
      <c r="AR685" t="inlineStr">
        <is>
          <t>Issaquena</t>
        </is>
      </c>
    </row>
    <row r="686">
      <c r="A686" t="inlineStr">
        <is>
          <t>buildings NO2</t>
        </is>
      </c>
      <c r="B686" t="n">
        <v>1396</v>
      </c>
      <c r="C686" t="n">
        <v>7.244919669</v>
      </c>
      <c r="D686" t="n">
        <v>7.244089068</v>
      </c>
      <c r="E686" t="n">
        <v>0.000830601</v>
      </c>
      <c r="F686" t="n">
        <v>0.540561105</v>
      </c>
      <c r="G686" t="n">
        <v>0.001256317</v>
      </c>
      <c r="H686" t="n">
        <v>0.001240137</v>
      </c>
      <c r="I686" t="n">
        <v>0.000133459</v>
      </c>
      <c r="J686" t="n">
        <v>0.005533643</v>
      </c>
      <c r="K686" t="n">
        <v>0.007451861</v>
      </c>
      <c r="L686" t="n">
        <v>0.011385151</v>
      </c>
      <c r="M686" t="n">
        <v>0.0005404230000000001</v>
      </c>
      <c r="N686" t="n">
        <v>0.00021295</v>
      </c>
      <c r="O686" t="n">
        <v>0.000219096</v>
      </c>
      <c r="P686" t="n">
        <v>2.20898e-05</v>
      </c>
      <c r="Q686" t="n">
        <v>6.86932e-05</v>
      </c>
      <c r="R686" t="n">
        <v>0.016013408</v>
      </c>
      <c r="S686" t="n">
        <v>0.6901723360000001</v>
      </c>
      <c r="T686" t="n">
        <v>0.001393892</v>
      </c>
      <c r="U686" t="n">
        <v>0.003155627</v>
      </c>
      <c r="V686" s="10" t="n">
        <v>5.82839e-06</v>
      </c>
      <c r="W686" t="n">
        <v>0.022874269</v>
      </c>
      <c r="X686" t="n">
        <v>0.116133262</v>
      </c>
      <c r="Y686" t="n">
        <v>0.775249626</v>
      </c>
      <c r="Z686" t="n">
        <v>199.4456954</v>
      </c>
      <c r="AA686" t="n">
        <v>21.46452162</v>
      </c>
      <c r="AB686" t="n">
        <v>1.808493876</v>
      </c>
      <c r="AC686" t="n">
        <v>0.304471713</v>
      </c>
      <c r="AD686" t="n">
        <v>10.91259155</v>
      </c>
      <c r="AE686" t="n">
        <v>11.40859299</v>
      </c>
      <c r="AF686" t="n">
        <v>0.432449186</v>
      </c>
      <c r="AG686" t="n">
        <v>60.50387426</v>
      </c>
      <c r="AH686" t="n">
        <v>15253.21404</v>
      </c>
      <c r="AI686" t="n">
        <v>34531.69478</v>
      </c>
      <c r="AJ686" t="n">
        <v>71.08950227</v>
      </c>
      <c r="AK686" t="n">
        <v>0.97728822</v>
      </c>
      <c r="AL686" t="n">
        <v>23.24837873</v>
      </c>
      <c r="AM686" t="n">
        <v>0</v>
      </c>
      <c r="AN686" t="n">
        <v>0</v>
      </c>
      <c r="AO686" t="n">
        <v>16.64555892</v>
      </c>
      <c r="AP686" t="inlineStr">
        <is>
          <t>Mississippi</t>
        </is>
      </c>
      <c r="AQ686" t="n">
        <v>28057</v>
      </c>
      <c r="AR686" t="inlineStr">
        <is>
          <t>Itawamba</t>
        </is>
      </c>
    </row>
    <row r="687">
      <c r="A687" t="inlineStr">
        <is>
          <t>buildings NO2</t>
        </is>
      </c>
      <c r="B687" t="n">
        <v>1397</v>
      </c>
      <c r="C687" t="n">
        <v>7.558203222</v>
      </c>
      <c r="D687" t="n">
        <v>7.557236684</v>
      </c>
      <c r="E687" t="n">
        <v>0.000966538</v>
      </c>
      <c r="F687" t="n">
        <v>0.635373591</v>
      </c>
      <c r="G687" t="n">
        <v>0.009316057000000001</v>
      </c>
      <c r="H687" t="n">
        <v>0.007665211</v>
      </c>
      <c r="I687" t="n">
        <v>0.0008249</v>
      </c>
      <c r="J687" t="n">
        <v>0.040361083</v>
      </c>
      <c r="K687" t="n">
        <v>0.054352113</v>
      </c>
      <c r="L687" t="n">
        <v>0.083040611</v>
      </c>
      <c r="M687" t="n">
        <v>0.003844113</v>
      </c>
      <c r="N687" t="n">
        <v>0.00196896</v>
      </c>
      <c r="O687" t="n">
        <v>0.001402002</v>
      </c>
      <c r="P687" t="n">
        <v>0.000174734</v>
      </c>
      <c r="Q687" t="n">
        <v>0.000745</v>
      </c>
      <c r="R687" t="n">
        <v>0.118354423</v>
      </c>
      <c r="S687" t="n">
        <v>4.855285865</v>
      </c>
      <c r="T687" t="n">
        <v>0.007650641</v>
      </c>
      <c r="U687" t="n">
        <v>0.017340511</v>
      </c>
      <c r="V687" t="n">
        <v>4.77029e-05</v>
      </c>
      <c r="W687" t="n">
        <v>0.168134307</v>
      </c>
      <c r="X687" t="n">
        <v>0.8167940809999999</v>
      </c>
      <c r="Y687" t="n">
        <v>5.748763586</v>
      </c>
      <c r="Z687" t="n">
        <v>1261.971467</v>
      </c>
      <c r="AA687" t="n">
        <v>135.8145778</v>
      </c>
      <c r="AB687" t="n">
        <v>13.19072775</v>
      </c>
      <c r="AC687" t="n">
        <v>2.165754149</v>
      </c>
      <c r="AD687" t="n">
        <v>101.4320673</v>
      </c>
      <c r="AE687" t="n">
        <v>81.62157677</v>
      </c>
      <c r="AF687" t="n">
        <v>3.196213689</v>
      </c>
      <c r="AG687" t="n">
        <v>425.6380475</v>
      </c>
      <c r="AH687" t="n">
        <v>83720.16553</v>
      </c>
      <c r="AI687" t="n">
        <v>189755.405</v>
      </c>
      <c r="AJ687" t="n">
        <v>581.8366098</v>
      </c>
      <c r="AK687" t="n">
        <v>7.183428549</v>
      </c>
      <c r="AL687" t="n">
        <v>163.5116234</v>
      </c>
      <c r="AM687" t="n">
        <v>0</v>
      </c>
      <c r="AN687" t="n">
        <v>0</v>
      </c>
      <c r="AO687" t="n">
        <v>35.72332638</v>
      </c>
      <c r="AP687" t="inlineStr">
        <is>
          <t>Mississippi</t>
        </is>
      </c>
      <c r="AQ687" t="n">
        <v>28059</v>
      </c>
      <c r="AR687" t="inlineStr">
        <is>
          <t>Jackson</t>
        </is>
      </c>
    </row>
    <row r="688">
      <c r="A688" t="inlineStr">
        <is>
          <t>buildings NO2</t>
        </is>
      </c>
      <c r="B688" t="n">
        <v>1398</v>
      </c>
      <c r="C688" t="n">
        <v>7.832597521</v>
      </c>
      <c r="D688" t="n">
        <v>7.831707721</v>
      </c>
      <c r="E688" t="n">
        <v>0.000889801</v>
      </c>
      <c r="F688" t="n">
        <v>0.592090904</v>
      </c>
      <c r="G688" t="n">
        <v>0.001071743</v>
      </c>
      <c r="H688" t="n">
        <v>0.001115658</v>
      </c>
      <c r="I688" t="n">
        <v>0.000120063</v>
      </c>
      <c r="J688" t="n">
        <v>0.004476976</v>
      </c>
      <c r="K688" t="n">
        <v>0.006028905</v>
      </c>
      <c r="L688" t="n">
        <v>0.009211120999999999</v>
      </c>
      <c r="M688" t="n">
        <v>0.000400811</v>
      </c>
      <c r="N688" t="n">
        <v>0.00028232</v>
      </c>
      <c r="O688" t="n">
        <v>0.000192588</v>
      </c>
      <c r="P688" t="n">
        <v>2.25502e-05</v>
      </c>
      <c r="Q688" t="n">
        <v>4.56052e-05</v>
      </c>
      <c r="R688" t="n">
        <v>0.013657086</v>
      </c>
      <c r="S688" t="n">
        <v>0.470403812</v>
      </c>
      <c r="T688" t="n">
        <v>0.001087558</v>
      </c>
      <c r="U688" t="n">
        <v>0.002459973</v>
      </c>
      <c r="V688" s="10" t="n">
        <v>4.5427e-06</v>
      </c>
      <c r="W688" t="n">
        <v>0.01949966</v>
      </c>
      <c r="X688" t="n">
        <v>0.07898271900000001</v>
      </c>
      <c r="Y688" t="n">
        <v>0.661352186</v>
      </c>
      <c r="Z688" t="n">
        <v>169.6255388</v>
      </c>
      <c r="AA688" t="n">
        <v>18.25536145</v>
      </c>
      <c r="AB688" t="n">
        <v>1.463156306</v>
      </c>
      <c r="AC688" t="n">
        <v>0.225815041</v>
      </c>
      <c r="AD688" t="n">
        <v>14.36909901</v>
      </c>
      <c r="AE688" t="n">
        <v>9.705086955000001</v>
      </c>
      <c r="AF688" t="n">
        <v>0.368815655</v>
      </c>
      <c r="AG688" t="n">
        <v>41.23789327</v>
      </c>
      <c r="AH688" t="n">
        <v>11901.03331</v>
      </c>
      <c r="AI688" t="n">
        <v>26919.22794</v>
      </c>
      <c r="AJ688" t="n">
        <v>55.40778433</v>
      </c>
      <c r="AK688" t="n">
        <v>0.833110239</v>
      </c>
      <c r="AL688" t="n">
        <v>15.81131998</v>
      </c>
      <c r="AM688" t="n">
        <v>0</v>
      </c>
      <c r="AN688" t="n">
        <v>0</v>
      </c>
      <c r="AO688" t="n">
        <v>8.077357675</v>
      </c>
      <c r="AP688" t="inlineStr">
        <is>
          <t>Mississippi</t>
        </is>
      </c>
      <c r="AQ688" t="n">
        <v>28061</v>
      </c>
      <c r="AR688" t="inlineStr">
        <is>
          <t>Jasper</t>
        </is>
      </c>
    </row>
    <row r="689">
      <c r="A689" t="inlineStr">
        <is>
          <t>buildings NO2</t>
        </is>
      </c>
      <c r="B689" t="n">
        <v>1399</v>
      </c>
      <c r="C689" t="n">
        <v>8.27564169</v>
      </c>
      <c r="D689" t="n">
        <v>8.274966523</v>
      </c>
      <c r="E689" t="n">
        <v>0.000675167</v>
      </c>
      <c r="F689" t="n">
        <v>0.657452756</v>
      </c>
      <c r="G689" t="n">
        <v>0.000356567</v>
      </c>
      <c r="H689" t="n">
        <v>0.000281243</v>
      </c>
      <c r="I689" t="n">
        <v>3.02662e-05</v>
      </c>
      <c r="J689" t="n">
        <v>0.001484551</v>
      </c>
      <c r="K689" t="n">
        <v>0.001999165</v>
      </c>
      <c r="L689" t="n">
        <v>0.003054377</v>
      </c>
      <c r="M689" t="n">
        <v>0.000136684</v>
      </c>
      <c r="N689" t="n">
        <v>7.343019999999999e-05</v>
      </c>
      <c r="O689" t="n">
        <v>5.00804e-05</v>
      </c>
      <c r="P689" s="10" t="n">
        <v>5.9503e-06</v>
      </c>
      <c r="Q689" s="10" t="n">
        <v>1.65264e-05</v>
      </c>
      <c r="R689" t="n">
        <v>0.004548389</v>
      </c>
      <c r="S689" t="n">
        <v>0.171322848</v>
      </c>
      <c r="T689" t="n">
        <v>0.00030481</v>
      </c>
      <c r="U689" t="n">
        <v>0.000689297</v>
      </c>
      <c r="V689" s="10" t="n">
        <v>1.43537e-06</v>
      </c>
      <c r="W689" t="n">
        <v>0.006505365</v>
      </c>
      <c r="X689" t="n">
        <v>0.029084402</v>
      </c>
      <c r="Y689" t="n">
        <v>0.220030972</v>
      </c>
      <c r="Z689" t="n">
        <v>45.67970811</v>
      </c>
      <c r="AA689" t="n">
        <v>4.916080392</v>
      </c>
      <c r="AB689" t="n">
        <v>0.485177816</v>
      </c>
      <c r="AC689" t="n">
        <v>0.077007363</v>
      </c>
      <c r="AD689" t="n">
        <v>3.773308663</v>
      </c>
      <c r="AE689" t="n">
        <v>2.647026436</v>
      </c>
      <c r="AF689" t="n">
        <v>0.12283127</v>
      </c>
      <c r="AG689" t="n">
        <v>15.0189967</v>
      </c>
      <c r="AH689" t="n">
        <v>3335.502481</v>
      </c>
      <c r="AI689" t="n">
        <v>7542.906974</v>
      </c>
      <c r="AJ689" t="n">
        <v>17.50734647</v>
      </c>
      <c r="AK689" t="n">
        <v>0.277937458</v>
      </c>
      <c r="AL689" t="n">
        <v>5.82232149</v>
      </c>
      <c r="AM689" t="n">
        <v>0</v>
      </c>
      <c r="AN689" t="n">
        <v>0</v>
      </c>
      <c r="AO689" t="n">
        <v>4.896008573</v>
      </c>
      <c r="AP689" t="inlineStr">
        <is>
          <t>Mississippi</t>
        </is>
      </c>
      <c r="AQ689" t="n">
        <v>28063</v>
      </c>
      <c r="AR689" t="inlineStr">
        <is>
          <t>Jefferson</t>
        </is>
      </c>
    </row>
    <row r="690">
      <c r="A690" t="inlineStr">
        <is>
          <t>buildings NO2</t>
        </is>
      </c>
      <c r="B690" t="n">
        <v>1400</v>
      </c>
      <c r="C690" t="n">
        <v>8.099228582</v>
      </c>
      <c r="D690" t="n">
        <v>8.098208092</v>
      </c>
      <c r="E690" t="n">
        <v>0.00102049</v>
      </c>
      <c r="F690" t="n">
        <v>0.682948539</v>
      </c>
      <c r="G690" t="n">
        <v>0.000816172</v>
      </c>
      <c r="H690" t="n">
        <v>0.000778425</v>
      </c>
      <c r="I690" t="n">
        <v>8.37711e-05</v>
      </c>
      <c r="J690" t="n">
        <v>0.003347507</v>
      </c>
      <c r="K690" t="n">
        <v>0.004507909</v>
      </c>
      <c r="L690" t="n">
        <v>0.006887304</v>
      </c>
      <c r="M690" t="n">
        <v>0.00032161</v>
      </c>
      <c r="N690" t="n">
        <v>0.000372252</v>
      </c>
      <c r="O690" t="n">
        <v>0.000271106</v>
      </c>
      <c r="P690" t="n">
        <v>1.43248e-05</v>
      </c>
      <c r="Q690" t="n">
        <v>3.85064e-05</v>
      </c>
      <c r="R690" t="n">
        <v>0.010360401</v>
      </c>
      <c r="S690" t="n">
        <v>0.380228622</v>
      </c>
      <c r="T690" t="n">
        <v>0.000898368</v>
      </c>
      <c r="U690" t="n">
        <v>0.002032507</v>
      </c>
      <c r="V690" t="n">
        <v>3.56332e-06</v>
      </c>
      <c r="W690" t="n">
        <v>0.014697651</v>
      </c>
      <c r="X690" t="n">
        <v>0.064022625</v>
      </c>
      <c r="Y690" t="n">
        <v>0.503644549</v>
      </c>
      <c r="Z690" t="n">
        <v>122.8644649</v>
      </c>
      <c r="AA690" t="n">
        <v>13.22281382</v>
      </c>
      <c r="AB690" t="n">
        <v>1.094025575</v>
      </c>
      <c r="AC690" t="n">
        <v>0.18119366</v>
      </c>
      <c r="AD690" t="n">
        <v>19.1047015</v>
      </c>
      <c r="AE690" t="n">
        <v>12.64841332</v>
      </c>
      <c r="AF690" t="n">
        <v>0.279787223</v>
      </c>
      <c r="AG690" t="n">
        <v>33.33269611</v>
      </c>
      <c r="AH690" t="n">
        <v>9830.752420999999</v>
      </c>
      <c r="AI690" t="n">
        <v>22241.5087</v>
      </c>
      <c r="AJ690" t="n">
        <v>43.46221097</v>
      </c>
      <c r="AK690" t="n">
        <v>0.62794757</v>
      </c>
      <c r="AL690" t="n">
        <v>12.81650245</v>
      </c>
      <c r="AM690" t="n">
        <v>0</v>
      </c>
      <c r="AN690" t="n">
        <v>0</v>
      </c>
      <c r="AO690" t="n">
        <v>6.547365215</v>
      </c>
      <c r="AP690" t="inlineStr">
        <is>
          <t>Mississippi</t>
        </is>
      </c>
      <c r="AQ690" t="n">
        <v>28065</v>
      </c>
      <c r="AR690" t="inlineStr">
        <is>
          <t>Jefferson Davis</t>
        </is>
      </c>
    </row>
    <row r="691">
      <c r="A691" t="inlineStr">
        <is>
          <t>buildings NO2</t>
        </is>
      </c>
      <c r="B691" t="n">
        <v>1401</v>
      </c>
      <c r="C691" t="n">
        <v>8.026131534999999</v>
      </c>
      <c r="D691" t="n">
        <v>8.024916958</v>
      </c>
      <c r="E691" t="n">
        <v>0.001214577</v>
      </c>
      <c r="F691" t="n">
        <v>0.646002709</v>
      </c>
      <c r="G691" t="n">
        <v>0.006412562</v>
      </c>
      <c r="H691" t="n">
        <v>0.004534664</v>
      </c>
      <c r="I691" t="n">
        <v>0.000488004</v>
      </c>
      <c r="J691" t="n">
        <v>0.027762968</v>
      </c>
      <c r="K691" t="n">
        <v>0.037386902</v>
      </c>
      <c r="L691" t="n">
        <v>0.057120717</v>
      </c>
      <c r="M691" t="n">
        <v>0.002365279</v>
      </c>
      <c r="N691" t="n">
        <v>0.001486232</v>
      </c>
      <c r="O691" t="n">
        <v>0.000804223</v>
      </c>
      <c r="P691" t="n">
        <v>0.000118379</v>
      </c>
      <c r="Q691" t="n">
        <v>0.00026694</v>
      </c>
      <c r="R691" t="n">
        <v>0.08154926799999999</v>
      </c>
      <c r="S691" t="n">
        <v>2.749624057</v>
      </c>
      <c r="T691" t="n">
        <v>0.00470421</v>
      </c>
      <c r="U691" t="n">
        <v>0.010662925</v>
      </c>
      <c r="V691" t="n">
        <v>3.66574e-05</v>
      </c>
      <c r="W691" t="n">
        <v>0.116044072</v>
      </c>
      <c r="X691" t="n">
        <v>0.462694868</v>
      </c>
      <c r="Y691" t="n">
        <v>3.957071335</v>
      </c>
      <c r="Z691" t="n">
        <v>733.8215771</v>
      </c>
      <c r="AA691" t="n">
        <v>78.97481088000001</v>
      </c>
      <c r="AB691" t="n">
        <v>9.073437202999999</v>
      </c>
      <c r="AC691" t="n">
        <v>1.332586584</v>
      </c>
      <c r="AD691" t="n">
        <v>76.0883224</v>
      </c>
      <c r="AE691" t="n">
        <v>42.99870657</v>
      </c>
      <c r="AF691" t="n">
        <v>2.20227416</v>
      </c>
      <c r="AG691" t="n">
        <v>241.04546</v>
      </c>
      <c r="AH691" t="n">
        <v>51477.67714</v>
      </c>
      <c r="AI691" t="n">
        <v>116683.2798</v>
      </c>
      <c r="AJ691" t="n">
        <v>447.1135689</v>
      </c>
      <c r="AK691" t="n">
        <v>4.957907276</v>
      </c>
      <c r="AL691" t="n">
        <v>92.62553542000001</v>
      </c>
      <c r="AM691" t="n">
        <v>0</v>
      </c>
      <c r="AN691" t="n">
        <v>0</v>
      </c>
      <c r="AO691" t="n">
        <v>35.04484155</v>
      </c>
      <c r="AP691" t="inlineStr">
        <is>
          <t>Mississippi</t>
        </is>
      </c>
      <c r="AQ691" t="n">
        <v>28067</v>
      </c>
      <c r="AR691" t="inlineStr">
        <is>
          <t>Jones</t>
        </is>
      </c>
    </row>
    <row r="692">
      <c r="A692" t="inlineStr">
        <is>
          <t>buildings NO2</t>
        </is>
      </c>
      <c r="B692" t="n">
        <v>1402</v>
      </c>
      <c r="C692" t="n">
        <v>7.49571291</v>
      </c>
      <c r="D692" t="n">
        <v>7.494945332</v>
      </c>
      <c r="E692" t="n">
        <v>0.000767579</v>
      </c>
      <c r="F692" t="n">
        <v>0.539692315</v>
      </c>
      <c r="G692" t="n">
        <v>0.000441107</v>
      </c>
      <c r="H692" t="n">
        <v>0.000540147</v>
      </c>
      <c r="I692" t="n">
        <v>5.81285e-05</v>
      </c>
      <c r="J692" t="n">
        <v>0.002053594</v>
      </c>
      <c r="K692" t="n">
        <v>0.002765465</v>
      </c>
      <c r="L692" t="n">
        <v>0.004225151</v>
      </c>
      <c r="M692" t="n">
        <v>0.000207301</v>
      </c>
      <c r="N692" t="n">
        <v>0.000140237</v>
      </c>
      <c r="O692" t="n">
        <v>8.870550000000001e-05</v>
      </c>
      <c r="P692" t="n">
        <v>1.43125e-05</v>
      </c>
      <c r="Q692" t="n">
        <v>2.59604e-05</v>
      </c>
      <c r="R692" t="n">
        <v>0.00560341</v>
      </c>
      <c r="S692" t="n">
        <v>0.264042427</v>
      </c>
      <c r="T692" t="n">
        <v>0.000439336</v>
      </c>
      <c r="U692" t="n">
        <v>0.0009963439999999999</v>
      </c>
      <c r="V692" t="n">
        <v>2.22748e-06</v>
      </c>
      <c r="W692" t="n">
        <v>0.007958847</v>
      </c>
      <c r="X692" t="n">
        <v>0.044725141</v>
      </c>
      <c r="Y692" t="n">
        <v>0.272198832</v>
      </c>
      <c r="Z692" t="n">
        <v>85.93220631</v>
      </c>
      <c r="AA692" t="n">
        <v>9.248115927000001</v>
      </c>
      <c r="AB692" t="n">
        <v>0.671151443</v>
      </c>
      <c r="AC692" t="n">
        <v>0.116792615</v>
      </c>
      <c r="AD692" t="n">
        <v>7.200709581</v>
      </c>
      <c r="AE692" t="n">
        <v>4.676773746</v>
      </c>
      <c r="AF692" t="n">
        <v>0.151322559</v>
      </c>
      <c r="AG692" t="n">
        <v>23.14724739</v>
      </c>
      <c r="AH692" t="n">
        <v>4807.606021</v>
      </c>
      <c r="AI692" t="n">
        <v>10902.88811</v>
      </c>
      <c r="AJ692" t="n">
        <v>27.16881885</v>
      </c>
      <c r="AK692" t="n">
        <v>0.340036553</v>
      </c>
      <c r="AL692" t="n">
        <v>8.953395516</v>
      </c>
      <c r="AM692" t="n">
        <v>0</v>
      </c>
      <c r="AN692" t="n">
        <v>0</v>
      </c>
      <c r="AO692" t="n">
        <v>5.003172285</v>
      </c>
      <c r="AP692" t="inlineStr">
        <is>
          <t>Mississippi</t>
        </is>
      </c>
      <c r="AQ692" t="n">
        <v>28069</v>
      </c>
      <c r="AR692" t="inlineStr">
        <is>
          <t>Kemper</t>
        </is>
      </c>
    </row>
    <row r="693">
      <c r="A693" t="inlineStr">
        <is>
          <t>buildings NO2</t>
        </is>
      </c>
      <c r="B693" t="n">
        <v>1403</v>
      </c>
      <c r="C693" t="n">
        <v>7.395093783</v>
      </c>
      <c r="D693" t="n">
        <v>7.393874106</v>
      </c>
      <c r="E693" t="n">
        <v>0.001219677</v>
      </c>
      <c r="F693" t="n">
        <v>0.539381607</v>
      </c>
      <c r="G693" t="n">
        <v>0.003833941</v>
      </c>
      <c r="H693" t="n">
        <v>0.0030797</v>
      </c>
      <c r="I693" t="n">
        <v>0.000331426</v>
      </c>
      <c r="J693" t="n">
        <v>0.021029159</v>
      </c>
      <c r="K693" t="n">
        <v>0.028318842</v>
      </c>
      <c r="L693" t="n">
        <v>0.043266291</v>
      </c>
      <c r="M693" t="n">
        <v>0.002035205</v>
      </c>
      <c r="N693" t="n">
        <v>0.000541094</v>
      </c>
      <c r="O693" t="n">
        <v>0.000794243</v>
      </c>
      <c r="P693" t="n">
        <v>8.33617e-05</v>
      </c>
      <c r="Q693" t="n">
        <v>0.00019738</v>
      </c>
      <c r="R693" t="n">
        <v>0.048636361</v>
      </c>
      <c r="S693" t="n">
        <v>2.718111389</v>
      </c>
      <c r="T693" t="n">
        <v>0.00306229</v>
      </c>
      <c r="U693" t="n">
        <v>0.006954471</v>
      </c>
      <c r="V693" t="n">
        <v>2.30848e-05</v>
      </c>
      <c r="W693" t="n">
        <v>0.068922839</v>
      </c>
      <c r="X693" t="n">
        <v>0.461914593</v>
      </c>
      <c r="Y693" t="n">
        <v>2.365852969</v>
      </c>
      <c r="Z693" t="n">
        <v>492.97389</v>
      </c>
      <c r="AA693" t="n">
        <v>53.05447341</v>
      </c>
      <c r="AB693" t="n">
        <v>6.872707431</v>
      </c>
      <c r="AC693" t="n">
        <v>1.146624442</v>
      </c>
      <c r="AD693" t="n">
        <v>27.82357766</v>
      </c>
      <c r="AE693" t="n">
        <v>40.07641231</v>
      </c>
      <c r="AF693" t="n">
        <v>1.313446499</v>
      </c>
      <c r="AG693" t="n">
        <v>238.2829058</v>
      </c>
      <c r="AH693" t="n">
        <v>33510.32492</v>
      </c>
      <c r="AI693" t="n">
        <v>76102.05154</v>
      </c>
      <c r="AJ693" t="n">
        <v>281.5672116</v>
      </c>
      <c r="AK693" t="n">
        <v>2.944683329</v>
      </c>
      <c r="AL693" t="n">
        <v>92.46933443</v>
      </c>
      <c r="AM693" t="n">
        <v>0</v>
      </c>
      <c r="AN693" t="n">
        <v>0</v>
      </c>
      <c r="AO693" t="n">
        <v>26.07941893</v>
      </c>
      <c r="AP693" t="inlineStr">
        <is>
          <t>Mississippi</t>
        </is>
      </c>
      <c r="AQ693" t="n">
        <v>28071</v>
      </c>
      <c r="AR693" t="inlineStr">
        <is>
          <t>Lafayette</t>
        </is>
      </c>
    </row>
    <row r="694">
      <c r="A694" t="inlineStr">
        <is>
          <t>buildings NO2</t>
        </is>
      </c>
      <c r="B694" t="n">
        <v>1404</v>
      </c>
      <c r="C694" t="n">
        <v>8.050119038</v>
      </c>
      <c r="D694" t="n">
        <v>8.049025653999999</v>
      </c>
      <c r="E694" t="n">
        <v>0.001093384</v>
      </c>
      <c r="F694" t="n">
        <v>0.639600517</v>
      </c>
      <c r="G694" t="n">
        <v>0.005362088</v>
      </c>
      <c r="H694" t="n">
        <v>0.003812356</v>
      </c>
      <c r="I694" t="n">
        <v>0.000410271</v>
      </c>
      <c r="J694" t="n">
        <v>0.023382076</v>
      </c>
      <c r="K694" t="n">
        <v>0.031487391</v>
      </c>
      <c r="L694" t="n">
        <v>0.048107281</v>
      </c>
      <c r="M694" t="n">
        <v>0.002156816</v>
      </c>
      <c r="N694" t="n">
        <v>0.000647901</v>
      </c>
      <c r="O694" t="n">
        <v>0.000542396</v>
      </c>
      <c r="P694" t="n">
        <v>0.000101182</v>
      </c>
      <c r="Q694" t="n">
        <v>0.000251105</v>
      </c>
      <c r="R694" t="n">
        <v>0.06815288899999999</v>
      </c>
      <c r="S694" t="n">
        <v>2.705040372</v>
      </c>
      <c r="T694" t="n">
        <v>0.003188101</v>
      </c>
      <c r="U694" t="n">
        <v>0.007226917</v>
      </c>
      <c r="V694" s="10" t="n">
        <v>3.8483e-05</v>
      </c>
      <c r="W694" t="n">
        <v>0.096892068</v>
      </c>
      <c r="X694" t="n">
        <v>0.458118879</v>
      </c>
      <c r="Y694" t="n">
        <v>3.308843695</v>
      </c>
      <c r="Z694" t="n">
        <v>623.3285447</v>
      </c>
      <c r="AA694" t="n">
        <v>67.08329482000001</v>
      </c>
      <c r="AB694" t="n">
        <v>7.641682919</v>
      </c>
      <c r="AC694" t="n">
        <v>1.215139528</v>
      </c>
      <c r="AD694" t="n">
        <v>33.34276731</v>
      </c>
      <c r="AE694" t="n">
        <v>31.27321376</v>
      </c>
      <c r="AF694" t="n">
        <v>1.840499009</v>
      </c>
      <c r="AG694" t="n">
        <v>237.1370367</v>
      </c>
      <c r="AH694" t="n">
        <v>34887.05524</v>
      </c>
      <c r="AI694" t="n">
        <v>79083.39835</v>
      </c>
      <c r="AJ694" t="n">
        <v>469.3810884</v>
      </c>
      <c r="AK694" t="n">
        <v>4.139650395</v>
      </c>
      <c r="AL694" t="n">
        <v>91.70948141</v>
      </c>
      <c r="AM694" t="n">
        <v>0</v>
      </c>
      <c r="AN694" t="n">
        <v>0</v>
      </c>
      <c r="AO694" t="n">
        <v>14.82313915</v>
      </c>
      <c r="AP694" t="inlineStr">
        <is>
          <t>Mississippi</t>
        </is>
      </c>
      <c r="AQ694" t="n">
        <v>28073</v>
      </c>
      <c r="AR694" t="inlineStr">
        <is>
          <t>Lamar</t>
        </is>
      </c>
    </row>
    <row r="695">
      <c r="A695" t="inlineStr">
        <is>
          <t>buildings NO2</t>
        </is>
      </c>
      <c r="B695" t="n">
        <v>1405</v>
      </c>
      <c r="C695" t="n">
        <v>7.389533871</v>
      </c>
      <c r="D695" t="n">
        <v>7.388593181</v>
      </c>
      <c r="E695" t="n">
        <v>0.000940689</v>
      </c>
      <c r="F695" t="n">
        <v>0.5042046610000001</v>
      </c>
      <c r="G695" t="n">
        <v>0.005235931</v>
      </c>
      <c r="H695" t="n">
        <v>0.005237645</v>
      </c>
      <c r="I695" t="n">
        <v>0.000563657</v>
      </c>
      <c r="J695" t="n">
        <v>0.022975437</v>
      </c>
      <c r="K695" t="n">
        <v>0.030939793</v>
      </c>
      <c r="L695" t="n">
        <v>0.047270641</v>
      </c>
      <c r="M695" t="n">
        <v>0.002099255</v>
      </c>
      <c r="N695" t="n">
        <v>0.001471983</v>
      </c>
      <c r="O695" t="n">
        <v>0.001047869</v>
      </c>
      <c r="P695" t="n">
        <v>9.644020000000001e-05</v>
      </c>
      <c r="Q695" t="n">
        <v>0.000354183</v>
      </c>
      <c r="R695" t="n">
        <v>0.066619579</v>
      </c>
      <c r="S695" t="n">
        <v>2.581058675</v>
      </c>
      <c r="T695" t="n">
        <v>0.004597491</v>
      </c>
      <c r="U695" t="n">
        <v>0.010408662</v>
      </c>
      <c r="V695" t="n">
        <v>3.32738e-05</v>
      </c>
      <c r="W695" t="n">
        <v>0.09487923400000001</v>
      </c>
      <c r="X695" t="n">
        <v>0.435141171</v>
      </c>
      <c r="Y695" t="n">
        <v>3.230994871</v>
      </c>
      <c r="Z695" t="n">
        <v>820.881361</v>
      </c>
      <c r="AA695" t="n">
        <v>88.3443339</v>
      </c>
      <c r="AB695" t="n">
        <v>7.508785852</v>
      </c>
      <c r="AC695" t="n">
        <v>1.182710201</v>
      </c>
      <c r="AD695" t="n">
        <v>75.19495680999999</v>
      </c>
      <c r="AE695" t="n">
        <v>55.05008763</v>
      </c>
      <c r="AF695" t="n">
        <v>1.799091292</v>
      </c>
      <c r="AG695" t="n">
        <v>226.2681963</v>
      </c>
      <c r="AH695" t="n">
        <v>50309.8699</v>
      </c>
      <c r="AI695" t="n">
        <v>113900.9045</v>
      </c>
      <c r="AJ695" t="n">
        <v>405.8442703</v>
      </c>
      <c r="AK695" t="n">
        <v>4.053653386</v>
      </c>
      <c r="AL695" t="n">
        <v>87.10964112000001</v>
      </c>
      <c r="AM695" t="n">
        <v>0</v>
      </c>
      <c r="AN695" t="n">
        <v>0</v>
      </c>
      <c r="AO695" t="n">
        <v>40.31685612</v>
      </c>
      <c r="AP695" t="inlineStr">
        <is>
          <t>Mississippi</t>
        </is>
      </c>
      <c r="AQ695" t="n">
        <v>28075</v>
      </c>
      <c r="AR695" t="inlineStr">
        <is>
          <t>Lauderdale</t>
        </is>
      </c>
    </row>
    <row r="696">
      <c r="A696" t="inlineStr">
        <is>
          <t>buildings NO2</t>
        </is>
      </c>
      <c r="B696" t="n">
        <v>1406</v>
      </c>
      <c r="C696" t="n">
        <v>8.121103858</v>
      </c>
      <c r="D696" t="n">
        <v>8.120145674</v>
      </c>
      <c r="E696" t="n">
        <v>0.0009581840000000001</v>
      </c>
      <c r="F696" t="n">
        <v>0.666073771</v>
      </c>
      <c r="G696" t="n">
        <v>0.000884635</v>
      </c>
      <c r="H696" t="n">
        <v>0.000748686</v>
      </c>
      <c r="I696" t="n">
        <v>8.05707e-05</v>
      </c>
      <c r="J696" t="n">
        <v>0.003723244</v>
      </c>
      <c r="K696" t="n">
        <v>0.005013894</v>
      </c>
      <c r="L696" t="n">
        <v>0.007660361</v>
      </c>
      <c r="M696" t="n">
        <v>0.000333125</v>
      </c>
      <c r="N696" t="n">
        <v>0.000179641</v>
      </c>
      <c r="O696" t="n">
        <v>0.000162256</v>
      </c>
      <c r="P696" t="n">
        <v>2.12456e-05</v>
      </c>
      <c r="Q696" t="n">
        <v>5.22179e-05</v>
      </c>
      <c r="R696" t="n">
        <v>0.011242348</v>
      </c>
      <c r="S696" t="n">
        <v>0.388828872</v>
      </c>
      <c r="T696" t="n">
        <v>0.000789511</v>
      </c>
      <c r="U696" t="n">
        <v>0.001785316</v>
      </c>
      <c r="V696" t="n">
        <v>4.93835e-06</v>
      </c>
      <c r="W696" t="n">
        <v>0.01597955</v>
      </c>
      <c r="X696" t="n">
        <v>0.065420016</v>
      </c>
      <c r="Y696" t="n">
        <v>0.545891609</v>
      </c>
      <c r="Z696" t="n">
        <v>121.6068201</v>
      </c>
      <c r="AA696" t="n">
        <v>13.0874584</v>
      </c>
      <c r="AB696" t="n">
        <v>1.21682317</v>
      </c>
      <c r="AC696" t="n">
        <v>0.187681259</v>
      </c>
      <c r="AD696" t="n">
        <v>9.206351245</v>
      </c>
      <c r="AE696" t="n">
        <v>8.580432826999999</v>
      </c>
      <c r="AF696" t="n">
        <v>0.303604597</v>
      </c>
      <c r="AG696" t="n">
        <v>34.08663597</v>
      </c>
      <c r="AH696" t="n">
        <v>8639.537525</v>
      </c>
      <c r="AI696" t="n">
        <v>19536.52885</v>
      </c>
      <c r="AJ696" t="n">
        <v>60.23354407</v>
      </c>
      <c r="AK696" t="n">
        <v>0.682715855</v>
      </c>
      <c r="AL696" t="n">
        <v>13.09624218</v>
      </c>
      <c r="AM696" t="n">
        <v>0</v>
      </c>
      <c r="AN696" t="n">
        <v>0</v>
      </c>
      <c r="AO696" t="n">
        <v>5.821430925</v>
      </c>
      <c r="AP696" t="inlineStr">
        <is>
          <t>Mississippi</t>
        </is>
      </c>
      <c r="AQ696" t="n">
        <v>28077</v>
      </c>
      <c r="AR696" t="inlineStr">
        <is>
          <t>Lawrence</t>
        </is>
      </c>
    </row>
    <row r="697">
      <c r="A697" t="inlineStr">
        <is>
          <t>buildings NO2</t>
        </is>
      </c>
      <c r="B697" t="n">
        <v>1407</v>
      </c>
      <c r="C697" t="n">
        <v>7.873957998</v>
      </c>
      <c r="D697" t="n">
        <v>7.872718342</v>
      </c>
      <c r="E697" t="n">
        <v>0.001239656</v>
      </c>
      <c r="F697" t="n">
        <v>0.562066068</v>
      </c>
      <c r="G697" t="n">
        <v>0.002128011</v>
      </c>
      <c r="H697" t="n">
        <v>0.001553771</v>
      </c>
      <c r="I697" t="n">
        <v>0.000167211</v>
      </c>
      <c r="J697" t="n">
        <v>0.009286417</v>
      </c>
      <c r="K697" t="n">
        <v>0.012505521</v>
      </c>
      <c r="L697" t="n">
        <v>0.019106272</v>
      </c>
      <c r="M697" t="n">
        <v>0.00082964</v>
      </c>
      <c r="N697" t="n">
        <v>0.000761801</v>
      </c>
      <c r="O697" t="n">
        <v>0.000640288</v>
      </c>
      <c r="P697" t="n">
        <v>3.92682e-05</v>
      </c>
      <c r="Q697" t="n">
        <v>0.000162144</v>
      </c>
      <c r="R697" t="n">
        <v>0.027074931</v>
      </c>
      <c r="S697" t="n">
        <v>1.012769092</v>
      </c>
      <c r="T697" t="n">
        <v>0.00170327</v>
      </c>
      <c r="U697" t="n">
        <v>0.003860544</v>
      </c>
      <c r="V697" t="n">
        <v>1.42922e-05</v>
      </c>
      <c r="W697" t="n">
        <v>0.038557873</v>
      </c>
      <c r="X697" t="n">
        <v>0.171055544</v>
      </c>
      <c r="Y697" t="n">
        <v>1.313155491</v>
      </c>
      <c r="Z697" t="n">
        <v>252.7764594</v>
      </c>
      <c r="AA697" t="n">
        <v>27.2041252</v>
      </c>
      <c r="AB697" t="n">
        <v>3.034968237</v>
      </c>
      <c r="AC697" t="n">
        <v>0.467415227</v>
      </c>
      <c r="AD697" t="n">
        <v>38.84957902</v>
      </c>
      <c r="AE697" t="n">
        <v>31.83522643</v>
      </c>
      <c r="AF697" t="n">
        <v>0.731170522</v>
      </c>
      <c r="AG697" t="n">
        <v>88.78427979999999</v>
      </c>
      <c r="AH697" t="n">
        <v>18638.71092</v>
      </c>
      <c r="AI697" t="n">
        <v>42245.5268</v>
      </c>
      <c r="AJ697" t="n">
        <v>174.3233838</v>
      </c>
      <c r="AK697" t="n">
        <v>1.647359945</v>
      </c>
      <c r="AL697" t="n">
        <v>34.24311013</v>
      </c>
      <c r="AM697" t="n">
        <v>0</v>
      </c>
      <c r="AN697" t="n">
        <v>0</v>
      </c>
      <c r="AO697" t="n">
        <v>14.66716458</v>
      </c>
      <c r="AP697" t="inlineStr">
        <is>
          <t>Mississippi</t>
        </is>
      </c>
      <c r="AQ697" t="n">
        <v>28079</v>
      </c>
      <c r="AR697" t="inlineStr">
        <is>
          <t>Leake</t>
        </is>
      </c>
    </row>
    <row r="698">
      <c r="A698" t="inlineStr">
        <is>
          <t>buildings NO2</t>
        </is>
      </c>
      <c r="B698" t="n">
        <v>1408</v>
      </c>
      <c r="C698" t="n">
        <v>7.278717062</v>
      </c>
      <c r="D698" t="n">
        <v>7.277224674</v>
      </c>
      <c r="E698" t="n">
        <v>0.001492388</v>
      </c>
      <c r="F698" t="n">
        <v>0.525990352</v>
      </c>
      <c r="G698" t="n">
        <v>0.010159549</v>
      </c>
      <c r="H698" t="n">
        <v>0.007425378</v>
      </c>
      <c r="I698" t="n">
        <v>0.000799094</v>
      </c>
      <c r="J698" t="n">
        <v>0.042890401</v>
      </c>
      <c r="K698" t="n">
        <v>0.057758202</v>
      </c>
      <c r="L698" t="n">
        <v>0.088244554</v>
      </c>
      <c r="M698" t="n">
        <v>0.003865003</v>
      </c>
      <c r="N698" t="n">
        <v>0.002374594</v>
      </c>
      <c r="O698" t="n">
        <v>0.002429865</v>
      </c>
      <c r="P698" s="10" t="n">
        <v>0.000186555</v>
      </c>
      <c r="Q698" t="n">
        <v>0.000809064</v>
      </c>
      <c r="R698" t="n">
        <v>0.129266992</v>
      </c>
      <c r="S698" t="n">
        <v>4.68893654</v>
      </c>
      <c r="T698" t="n">
        <v>0.0084391</v>
      </c>
      <c r="U698" t="n">
        <v>0.019105098</v>
      </c>
      <c r="V698" s="10" t="n">
        <v>6.03866e-05</v>
      </c>
      <c r="W698" t="n">
        <v>0.184105458</v>
      </c>
      <c r="X698" t="n">
        <v>0.792005281</v>
      </c>
      <c r="Y698" t="n">
        <v>6.26926679</v>
      </c>
      <c r="Z698" t="n">
        <v>1210.214173</v>
      </c>
      <c r="AA698" t="n">
        <v>130.2451694</v>
      </c>
      <c r="AB698" t="n">
        <v>14.01735489</v>
      </c>
      <c r="AC698" t="n">
        <v>2.177523781</v>
      </c>
      <c r="AD698" t="n">
        <v>121.820185</v>
      </c>
      <c r="AE698" t="n">
        <v>126.6026002</v>
      </c>
      <c r="AF698" t="n">
        <v>3.490912469</v>
      </c>
      <c r="AG698" t="n">
        <v>411.0550541</v>
      </c>
      <c r="AH698" t="n">
        <v>92348.18913</v>
      </c>
      <c r="AI698" t="n">
        <v>209065.0967</v>
      </c>
      <c r="AJ698" t="n">
        <v>736.5409557</v>
      </c>
      <c r="AK698" t="n">
        <v>7.865785569</v>
      </c>
      <c r="AL698" t="n">
        <v>158.5492258</v>
      </c>
      <c r="AM698" t="n">
        <v>0</v>
      </c>
      <c r="AN698" t="n">
        <v>0</v>
      </c>
      <c r="AO698" t="n">
        <v>64.78071335</v>
      </c>
      <c r="AP698" t="inlineStr">
        <is>
          <t>Mississippi</t>
        </is>
      </c>
      <c r="AQ698" t="n">
        <v>28081</v>
      </c>
      <c r="AR698" t="inlineStr">
        <is>
          <t>Lee</t>
        </is>
      </c>
    </row>
    <row r="699">
      <c r="A699" t="inlineStr">
        <is>
          <t>buildings NO2</t>
        </is>
      </c>
      <c r="B699" t="n">
        <v>1409</v>
      </c>
      <c r="C699" t="n">
        <v>7.808764262</v>
      </c>
      <c r="D699" t="n">
        <v>7.807211674</v>
      </c>
      <c r="E699" t="n">
        <v>0.001552588</v>
      </c>
      <c r="F699" t="n">
        <v>0.673733045</v>
      </c>
      <c r="G699" t="n">
        <v>0.003777673</v>
      </c>
      <c r="H699" t="n">
        <v>0.002330961</v>
      </c>
      <c r="I699" t="n">
        <v>0.000250851</v>
      </c>
      <c r="J699" t="n">
        <v>0.016596303</v>
      </c>
      <c r="K699" t="n">
        <v>0.022349351</v>
      </c>
      <c r="L699" t="n">
        <v>0.034145948</v>
      </c>
      <c r="M699" t="n">
        <v>0.001351956</v>
      </c>
      <c r="N699" t="n">
        <v>0.000557145</v>
      </c>
      <c r="O699" t="n">
        <v>0.000426685</v>
      </c>
      <c r="P699" t="n">
        <v>0.000114596</v>
      </c>
      <c r="Q699" t="n">
        <v>0.000177387</v>
      </c>
      <c r="R699" t="n">
        <v>0.04806907</v>
      </c>
      <c r="S699" t="n">
        <v>1.577072951</v>
      </c>
      <c r="T699" t="n">
        <v>0.002971439</v>
      </c>
      <c r="U699" t="n">
        <v>0.006734826</v>
      </c>
      <c r="V699" s="10" t="n">
        <v>2.36551e-05</v>
      </c>
      <c r="W699" t="n">
        <v>0.068468661</v>
      </c>
      <c r="X699" t="n">
        <v>0.265820455</v>
      </c>
      <c r="Y699" t="n">
        <v>2.33113105</v>
      </c>
      <c r="Z699" t="n">
        <v>374.9097705</v>
      </c>
      <c r="AA699" t="n">
        <v>40.34843001</v>
      </c>
      <c r="AB699" t="n">
        <v>5.423970659</v>
      </c>
      <c r="AC699" t="n">
        <v>0.761685201</v>
      </c>
      <c r="AD699" t="n">
        <v>28.52342799</v>
      </c>
      <c r="AE699" t="n">
        <v>24.76770415</v>
      </c>
      <c r="AF699" t="n">
        <v>1.29812655</v>
      </c>
      <c r="AG699" t="n">
        <v>138.2539094</v>
      </c>
      <c r="AH699" t="n">
        <v>32516.14971</v>
      </c>
      <c r="AI699" t="n">
        <v>73698.50207</v>
      </c>
      <c r="AJ699" t="n">
        <v>288.5233704</v>
      </c>
      <c r="AK699" t="n">
        <v>2.925278889</v>
      </c>
      <c r="AL699" t="n">
        <v>53.21382113</v>
      </c>
      <c r="AM699" t="n">
        <v>0</v>
      </c>
      <c r="AN699" t="n">
        <v>0</v>
      </c>
      <c r="AO699" t="n">
        <v>32.51336686</v>
      </c>
      <c r="AP699" t="inlineStr">
        <is>
          <t>Mississippi</t>
        </is>
      </c>
      <c r="AQ699" t="n">
        <v>28083</v>
      </c>
      <c r="AR699" t="inlineStr">
        <is>
          <t>Leflore</t>
        </is>
      </c>
    </row>
    <row r="700">
      <c r="A700" t="inlineStr">
        <is>
          <t>buildings NO2</t>
        </is>
      </c>
      <c r="B700" t="n">
        <v>1410</v>
      </c>
      <c r="C700" t="n">
        <v>8.141862397000001</v>
      </c>
      <c r="D700" t="n">
        <v>8.140769891</v>
      </c>
      <c r="E700" t="n">
        <v>0.001092507</v>
      </c>
      <c r="F700" t="n">
        <v>0.692243242</v>
      </c>
      <c r="G700" t="n">
        <v>0.002687749</v>
      </c>
      <c r="H700" t="n">
        <v>0.004129545</v>
      </c>
      <c r="I700" t="n">
        <v>0.000444412</v>
      </c>
      <c r="J700" t="n">
        <v>0.011602835</v>
      </c>
      <c r="K700" t="n">
        <v>0.015624917</v>
      </c>
      <c r="L700" t="n">
        <v>0.023872168</v>
      </c>
      <c r="M700" t="n">
        <v>0.001061117</v>
      </c>
      <c r="N700" t="n">
        <v>0.00086958</v>
      </c>
      <c r="O700" t="n">
        <v>0.000669686</v>
      </c>
      <c r="P700" t="n">
        <v>0.000286337</v>
      </c>
      <c r="Q700" t="n">
        <v>0.000206278</v>
      </c>
      <c r="R700" t="n">
        <v>0.034123921</v>
      </c>
      <c r="S700" t="n">
        <v>1.276572354</v>
      </c>
      <c r="T700" t="n">
        <v>0.002656416</v>
      </c>
      <c r="U700" t="n">
        <v>0.006014236</v>
      </c>
      <c r="V700" t="n">
        <v>1.36173e-05</v>
      </c>
      <c r="W700" t="n">
        <v>0.04842363</v>
      </c>
      <c r="X700" t="n">
        <v>0.214294097</v>
      </c>
      <c r="Y700" t="n">
        <v>1.658559222</v>
      </c>
      <c r="Z700" t="n">
        <v>647.9764607</v>
      </c>
      <c r="AA700" t="n">
        <v>69.73685244000001</v>
      </c>
      <c r="AB700" t="n">
        <v>3.79201512</v>
      </c>
      <c r="AC700" t="n">
        <v>0.597828162</v>
      </c>
      <c r="AD700" t="n">
        <v>44.64692263</v>
      </c>
      <c r="AE700" t="n">
        <v>39.09618005</v>
      </c>
      <c r="AF700" t="n">
        <v>0.921531611</v>
      </c>
      <c r="AG700" t="n">
        <v>111.9105609</v>
      </c>
      <c r="AH700" t="n">
        <v>29068.88513</v>
      </c>
      <c r="AI700" t="n">
        <v>65813.15556</v>
      </c>
      <c r="AJ700" t="n">
        <v>166.0919671</v>
      </c>
      <c r="AK700" t="n">
        <v>2.068868006</v>
      </c>
      <c r="AL700" t="n">
        <v>42.89890984</v>
      </c>
      <c r="AM700" t="n">
        <v>0</v>
      </c>
      <c r="AN700" t="n">
        <v>0</v>
      </c>
      <c r="AO700" t="n">
        <v>16.9273521</v>
      </c>
      <c r="AP700" t="inlineStr">
        <is>
          <t>Mississippi</t>
        </is>
      </c>
      <c r="AQ700" t="n">
        <v>28085</v>
      </c>
      <c r="AR700" t="inlineStr">
        <is>
          <t>Lincoln</t>
        </is>
      </c>
    </row>
    <row r="701">
      <c r="A701" t="inlineStr">
        <is>
          <t>buildings NO2</t>
        </is>
      </c>
      <c r="B701" t="n">
        <v>1411</v>
      </c>
      <c r="C701" t="n">
        <v>7.638485292</v>
      </c>
      <c r="D701" t="n">
        <v>7.637501897</v>
      </c>
      <c r="E701" t="n">
        <v>0.0009833940000000001</v>
      </c>
      <c r="F701" t="n">
        <v>0.532850458</v>
      </c>
      <c r="G701" t="n">
        <v>0.004183863</v>
      </c>
      <c r="H701" t="n">
        <v>0.003392182</v>
      </c>
      <c r="I701" t="n">
        <v>0.000365053</v>
      </c>
      <c r="J701" t="n">
        <v>0.017750105</v>
      </c>
      <c r="K701" t="n">
        <v>0.023903118</v>
      </c>
      <c r="L701" t="n">
        <v>0.036519823</v>
      </c>
      <c r="M701" t="n">
        <v>0.001647039</v>
      </c>
      <c r="N701" t="n">
        <v>0.00085942</v>
      </c>
      <c r="O701" t="n">
        <v>0.0006910659999999999</v>
      </c>
      <c r="P701" t="n">
        <v>0.000213058</v>
      </c>
      <c r="Q701" t="n">
        <v>0.000270948</v>
      </c>
      <c r="R701" t="n">
        <v>0.053246345</v>
      </c>
      <c r="S701" t="n">
        <v>2.036500619</v>
      </c>
      <c r="T701" t="n">
        <v>0.003493393</v>
      </c>
      <c r="U701" t="n">
        <v>0.007902635999999999</v>
      </c>
      <c r="V701" s="10" t="n">
        <v>2.40273e-05</v>
      </c>
      <c r="W701" t="n">
        <v>0.07586361599999999</v>
      </c>
      <c r="X701" t="n">
        <v>0.343273202</v>
      </c>
      <c r="Y701" t="n">
        <v>2.581783189</v>
      </c>
      <c r="Z701" t="n">
        <v>551.0620782</v>
      </c>
      <c r="AA701" t="n">
        <v>59.3058612</v>
      </c>
      <c r="AB701" t="n">
        <v>5.801053636</v>
      </c>
      <c r="AC701" t="n">
        <v>0.927933719</v>
      </c>
      <c r="AD701" t="n">
        <v>44.25284485</v>
      </c>
      <c r="AE701" t="n">
        <v>40.23028735</v>
      </c>
      <c r="AF701" t="n">
        <v>1.437941156</v>
      </c>
      <c r="AG701" t="n">
        <v>178.5295802</v>
      </c>
      <c r="AH701" t="n">
        <v>38227.8407</v>
      </c>
      <c r="AI701" t="n">
        <v>86477.7179</v>
      </c>
      <c r="AJ701" t="n">
        <v>293.0628077</v>
      </c>
      <c r="AK701" t="n">
        <v>3.241223517</v>
      </c>
      <c r="AL701" t="n">
        <v>68.71886062</v>
      </c>
      <c r="AM701" t="n">
        <v>0</v>
      </c>
      <c r="AN701" t="n">
        <v>0</v>
      </c>
      <c r="AO701" t="n">
        <v>34.6990897</v>
      </c>
      <c r="AP701" t="inlineStr">
        <is>
          <t>Mississippi</t>
        </is>
      </c>
      <c r="AQ701" t="n">
        <v>28087</v>
      </c>
      <c r="AR701" t="inlineStr">
        <is>
          <t>Lowndes</t>
        </is>
      </c>
    </row>
    <row r="702">
      <c r="A702" t="inlineStr">
        <is>
          <t>buildings NO2</t>
        </is>
      </c>
      <c r="B702" t="n">
        <v>1412</v>
      </c>
      <c r="C702" t="n">
        <v>8.124058454</v>
      </c>
      <c r="D702" t="n">
        <v>8.121703216</v>
      </c>
      <c r="E702" t="n">
        <v>0.002355238</v>
      </c>
      <c r="F702" t="n">
        <v>0.607321703</v>
      </c>
      <c r="G702" t="n">
        <v>0.018168036</v>
      </c>
      <c r="H702" t="n">
        <v>0.014389916</v>
      </c>
      <c r="I702" t="n">
        <v>0.001548609</v>
      </c>
      <c r="J702" t="n">
        <v>0.078642844</v>
      </c>
      <c r="K702" t="n">
        <v>0.105904073</v>
      </c>
      <c r="L702" t="n">
        <v>0.161803216</v>
      </c>
      <c r="M702" t="n">
        <v>0.007472508</v>
      </c>
      <c r="N702" t="n">
        <v>0.003161585</v>
      </c>
      <c r="O702" t="n">
        <v>0.002403262</v>
      </c>
      <c r="P702" s="10" t="n">
        <v>0.000442216</v>
      </c>
      <c r="Q702" t="n">
        <v>0.000786339</v>
      </c>
      <c r="R702" t="n">
        <v>0.231125534</v>
      </c>
      <c r="S702" t="n">
        <v>9.409033836000001</v>
      </c>
      <c r="T702" t="n">
        <v>0.017643122</v>
      </c>
      <c r="U702" t="n">
        <v>0.03987742</v>
      </c>
      <c r="V702" s="10" t="n">
        <v>9.259409999999999e-05</v>
      </c>
      <c r="W702" t="n">
        <v>0.329083377</v>
      </c>
      <c r="X702" t="n">
        <v>1.584846607</v>
      </c>
      <c r="Y702" t="n">
        <v>11.21115369</v>
      </c>
      <c r="Z702" t="n">
        <v>2296.936018</v>
      </c>
      <c r="AA702" t="n">
        <v>247.202088</v>
      </c>
      <c r="AB702" t="n">
        <v>25.70189845</v>
      </c>
      <c r="AC702" t="n">
        <v>4.209974127</v>
      </c>
      <c r="AD702" t="n">
        <v>162.3122112</v>
      </c>
      <c r="AE702" t="n">
        <v>129.9440346</v>
      </c>
      <c r="AF702" t="n">
        <v>6.241647555</v>
      </c>
      <c r="AG702" t="n">
        <v>824.8418121</v>
      </c>
      <c r="AH702" t="n">
        <v>193066.8472</v>
      </c>
      <c r="AI702" t="n">
        <v>436374.4524</v>
      </c>
      <c r="AJ702" t="n">
        <v>1129.379396</v>
      </c>
      <c r="AK702" t="n">
        <v>14.05987257</v>
      </c>
      <c r="AL702" t="n">
        <v>317.2658171</v>
      </c>
      <c r="AM702" t="n">
        <v>0</v>
      </c>
      <c r="AN702" t="n">
        <v>0</v>
      </c>
      <c r="AO702" t="n">
        <v>69.31501154999999</v>
      </c>
      <c r="AP702" t="inlineStr">
        <is>
          <t>Mississippi</t>
        </is>
      </c>
      <c r="AQ702" t="n">
        <v>28089</v>
      </c>
      <c r="AR702" t="inlineStr">
        <is>
          <t>Madison</t>
        </is>
      </c>
    </row>
    <row r="703">
      <c r="A703" t="inlineStr">
        <is>
          <t>buildings NO2</t>
        </is>
      </c>
      <c r="B703" t="n">
        <v>1413</v>
      </c>
      <c r="C703" t="n">
        <v>7.956418946</v>
      </c>
      <c r="D703" t="n">
        <v>7.955384519</v>
      </c>
      <c r="E703" t="n">
        <v>0.001034427</v>
      </c>
      <c r="F703" t="n">
        <v>0.681941503</v>
      </c>
      <c r="G703" t="n">
        <v>0.001987633</v>
      </c>
      <c r="H703" t="n">
        <v>0.001456034</v>
      </c>
      <c r="I703" t="n">
        <v>0.000156693</v>
      </c>
      <c r="J703" t="n">
        <v>0.008274591</v>
      </c>
      <c r="K703" t="n">
        <v>0.011142949</v>
      </c>
      <c r="L703" t="n">
        <v>0.017024497</v>
      </c>
      <c r="M703" t="n">
        <v>0.000752025</v>
      </c>
      <c r="N703" t="n">
        <v>0.000384608</v>
      </c>
      <c r="O703" t="n">
        <v>0.000317687</v>
      </c>
      <c r="P703" t="n">
        <v>4.28086e-05</v>
      </c>
      <c r="Q703" t="n">
        <v>5.99595e-05</v>
      </c>
      <c r="R703" t="n">
        <v>0.025200061</v>
      </c>
      <c r="S703" t="n">
        <v>0.874979862</v>
      </c>
      <c r="T703" t="n">
        <v>0.001936288</v>
      </c>
      <c r="U703" t="n">
        <v>0.004391987</v>
      </c>
      <c r="V703" s="10" t="n">
        <v>1.41976e-05</v>
      </c>
      <c r="W703" t="n">
        <v>0.035676456</v>
      </c>
      <c r="X703" t="n">
        <v>0.14716779</v>
      </c>
      <c r="Y703" t="n">
        <v>1.226530828</v>
      </c>
      <c r="Z703" t="n">
        <v>230.0943714</v>
      </c>
      <c r="AA703" t="n">
        <v>24.76301935</v>
      </c>
      <c r="AB703" t="n">
        <v>2.704285187</v>
      </c>
      <c r="AC703" t="n">
        <v>0.423686973</v>
      </c>
      <c r="AD703" t="n">
        <v>19.61255514</v>
      </c>
      <c r="AE703" t="n">
        <v>15.72215202</v>
      </c>
      <c r="AF703" t="n">
        <v>0.680538833</v>
      </c>
      <c r="AG703" t="n">
        <v>76.70500369</v>
      </c>
      <c r="AH703" t="n">
        <v>21188.59604</v>
      </c>
      <c r="AI703" t="n">
        <v>48061.05463</v>
      </c>
      <c r="AJ703" t="n">
        <v>173.169837</v>
      </c>
      <c r="AK703" t="n">
        <v>1.524253318</v>
      </c>
      <c r="AL703" t="n">
        <v>29.46109048</v>
      </c>
      <c r="AM703" t="n">
        <v>0</v>
      </c>
      <c r="AN703" t="n">
        <v>0</v>
      </c>
      <c r="AO703" t="n">
        <v>13.98654107</v>
      </c>
      <c r="AP703" t="inlineStr">
        <is>
          <t>Mississippi</t>
        </is>
      </c>
      <c r="AQ703" t="n">
        <v>28091</v>
      </c>
      <c r="AR703" t="inlineStr">
        <is>
          <t>Marion</t>
        </is>
      </c>
    </row>
    <row r="704">
      <c r="A704" t="inlineStr">
        <is>
          <t>buildings NO2</t>
        </is>
      </c>
      <c r="B704" t="n">
        <v>1414</v>
      </c>
      <c r="C704" t="n">
        <v>7.262880929</v>
      </c>
      <c r="D704" t="n">
        <v>7.261717505</v>
      </c>
      <c r="E704" t="n">
        <v>0.001163424</v>
      </c>
      <c r="F704" t="n">
        <v>0.542665614</v>
      </c>
      <c r="G704" t="n">
        <v>0.002681319</v>
      </c>
      <c r="H704" t="n">
        <v>0.004564216</v>
      </c>
      <c r="I704" t="n">
        <v>0.000491187</v>
      </c>
      <c r="J704" t="n">
        <v>0.011796227</v>
      </c>
      <c r="K704" t="n">
        <v>0.015885347</v>
      </c>
      <c r="L704" t="n">
        <v>0.024270061</v>
      </c>
      <c r="M704" t="n">
        <v>0.001174323</v>
      </c>
      <c r="N704" t="n">
        <v>0.001129896</v>
      </c>
      <c r="O704" t="n">
        <v>0.000793912</v>
      </c>
      <c r="P704" t="n">
        <v>0.000110905</v>
      </c>
      <c r="Q704" t="n">
        <v>0.0002634</v>
      </c>
      <c r="R704" t="n">
        <v>0.03415565</v>
      </c>
      <c r="S704" t="n">
        <v>1.511966383</v>
      </c>
      <c r="T704" t="n">
        <v>0.003066452</v>
      </c>
      <c r="U704" t="n">
        <v>0.006961635</v>
      </c>
      <c r="V704" s="10" t="n">
        <v>1.71664e-05</v>
      </c>
      <c r="W704" t="n">
        <v>0.048739002</v>
      </c>
      <c r="X704" t="n">
        <v>0.251587949</v>
      </c>
      <c r="Y704" t="n">
        <v>1.654591294</v>
      </c>
      <c r="Z704" t="n">
        <v>765.9666232</v>
      </c>
      <c r="AA704" t="n">
        <v>82.43473084</v>
      </c>
      <c r="AB704" t="n">
        <v>3.855219053</v>
      </c>
      <c r="AC704" t="n">
        <v>0.661607973</v>
      </c>
      <c r="AD704" t="n">
        <v>57.92284774</v>
      </c>
      <c r="AE704" t="n">
        <v>42.32672668</v>
      </c>
      <c r="AF704" t="n">
        <v>0.9223884919999999</v>
      </c>
      <c r="AG704" t="n">
        <v>132.5463499</v>
      </c>
      <c r="AH704" t="n">
        <v>33555.86655</v>
      </c>
      <c r="AI704" t="n">
        <v>76180.44500000001</v>
      </c>
      <c r="AJ704" t="n">
        <v>209.3800017</v>
      </c>
      <c r="AK704" t="n">
        <v>2.082342049</v>
      </c>
      <c r="AL704" t="n">
        <v>50.36465733</v>
      </c>
      <c r="AM704" t="n">
        <v>0</v>
      </c>
      <c r="AN704" t="n">
        <v>0</v>
      </c>
      <c r="AO704" t="n">
        <v>25.92213412</v>
      </c>
      <c r="AP704" t="inlineStr">
        <is>
          <t>Mississippi</t>
        </is>
      </c>
      <c r="AQ704" t="n">
        <v>28093</v>
      </c>
      <c r="AR704" t="inlineStr">
        <is>
          <t>Marshall</t>
        </is>
      </c>
    </row>
    <row r="705">
      <c r="A705" t="inlineStr">
        <is>
          <t>buildings NO2</t>
        </is>
      </c>
      <c r="B705" t="n">
        <v>1415</v>
      </c>
      <c r="C705" t="n">
        <v>7.447106312</v>
      </c>
      <c r="D705" t="n">
        <v>7.446130261</v>
      </c>
      <c r="E705" t="n">
        <v>0.000976051</v>
      </c>
      <c r="F705" t="n">
        <v>0.551072031</v>
      </c>
      <c r="G705" t="n">
        <v>0.002213824</v>
      </c>
      <c r="H705" t="n">
        <v>0.00238913</v>
      </c>
      <c r="I705" t="n">
        <v>0.000257109</v>
      </c>
      <c r="J705" t="n">
        <v>0.009801542</v>
      </c>
      <c r="K705" t="n">
        <v>0.013199213</v>
      </c>
      <c r="L705" t="n">
        <v>0.02016611</v>
      </c>
      <c r="M705" t="n">
        <v>0.000948722</v>
      </c>
      <c r="N705" t="n">
        <v>0.00046049</v>
      </c>
      <c r="O705" t="n">
        <v>0.0003857</v>
      </c>
      <c r="P705" t="n">
        <v>4.1329e-05</v>
      </c>
      <c r="Q705" t="n">
        <v>0.000115991</v>
      </c>
      <c r="R705" t="n">
        <v>0.028145187</v>
      </c>
      <c r="S705" t="n">
        <v>1.170166305</v>
      </c>
      <c r="T705" t="n">
        <v>0.002486228</v>
      </c>
      <c r="U705" t="n">
        <v>0.005624073</v>
      </c>
      <c r="V705" s="10" t="n">
        <v>1.18508e-05</v>
      </c>
      <c r="W705" t="n">
        <v>0.040030697</v>
      </c>
      <c r="X705" t="n">
        <v>0.195586031</v>
      </c>
      <c r="Y705" t="n">
        <v>1.366109462</v>
      </c>
      <c r="Z705" t="n">
        <v>379.6166239</v>
      </c>
      <c r="AA705" t="n">
        <v>40.85476451</v>
      </c>
      <c r="AB705" t="n">
        <v>3.203320203</v>
      </c>
      <c r="AC705" t="n">
        <v>0.534505109</v>
      </c>
      <c r="AD705" t="n">
        <v>23.64446502</v>
      </c>
      <c r="AE705" t="n">
        <v>20.00340693</v>
      </c>
      <c r="AF705" t="n">
        <v>0.7600732529999999</v>
      </c>
      <c r="AG705" t="n">
        <v>102.5824875</v>
      </c>
      <c r="AH705" t="n">
        <v>27206.53784</v>
      </c>
      <c r="AI705" t="n">
        <v>61543.64292</v>
      </c>
      <c r="AJ705" t="n">
        <v>144.5457096</v>
      </c>
      <c r="AK705" t="n">
        <v>1.710285424</v>
      </c>
      <c r="AL705" t="n">
        <v>39.15379686</v>
      </c>
      <c r="AM705" t="n">
        <v>0</v>
      </c>
      <c r="AN705" t="n">
        <v>0</v>
      </c>
      <c r="AO705" t="n">
        <v>22.04911165</v>
      </c>
      <c r="AP705" t="inlineStr">
        <is>
          <t>Mississippi</t>
        </is>
      </c>
      <c r="AQ705" t="n">
        <v>28095</v>
      </c>
      <c r="AR705" t="inlineStr">
        <is>
          <t>Monroe</t>
        </is>
      </c>
    </row>
    <row r="706">
      <c r="A706" t="inlineStr">
        <is>
          <t>buildings NO2</t>
        </is>
      </c>
      <c r="B706" t="n">
        <v>1416</v>
      </c>
      <c r="C706" t="n">
        <v>7.678104925</v>
      </c>
      <c r="D706" t="n">
        <v>7.67692339</v>
      </c>
      <c r="E706" t="n">
        <v>0.001181535</v>
      </c>
      <c r="F706" t="n">
        <v>0.579625549</v>
      </c>
      <c r="G706" t="n">
        <v>0.000815402</v>
      </c>
      <c r="H706" t="n">
        <v>0.000751747</v>
      </c>
      <c r="I706" t="n">
        <v>8.09003e-05</v>
      </c>
      <c r="J706" t="n">
        <v>0.003565046</v>
      </c>
      <c r="K706" t="n">
        <v>0.004800856</v>
      </c>
      <c r="L706" t="n">
        <v>0.007334878</v>
      </c>
      <c r="M706" t="n">
        <v>0.000324631</v>
      </c>
      <c r="N706" t="n">
        <v>0.000195597</v>
      </c>
      <c r="O706" t="n">
        <v>0.000205752</v>
      </c>
      <c r="P706" s="10" t="n">
        <v>2.90887e-05</v>
      </c>
      <c r="Q706" s="10" t="n">
        <v>5.88929e-05</v>
      </c>
      <c r="R706" t="n">
        <v>0.010372551</v>
      </c>
      <c r="S706" t="n">
        <v>0.382753441</v>
      </c>
      <c r="T706" t="n">
        <v>0.000916572</v>
      </c>
      <c r="U706" t="n">
        <v>0.002071103</v>
      </c>
      <c r="V706" s="10" t="n">
        <v>4.02782e-06</v>
      </c>
      <c r="W706" t="n">
        <v>0.014767186</v>
      </c>
      <c r="X706" t="n">
        <v>0.064262465</v>
      </c>
      <c r="Y706" t="n">
        <v>0.503169418</v>
      </c>
      <c r="Z706" t="n">
        <v>120.2364448</v>
      </c>
      <c r="AA706" t="n">
        <v>12.94000438</v>
      </c>
      <c r="AB706" t="n">
        <v>1.165121086</v>
      </c>
      <c r="AC706" t="n">
        <v>0.182895686</v>
      </c>
      <c r="AD706" t="n">
        <v>9.978690399</v>
      </c>
      <c r="AE706" t="n">
        <v>10.7321772</v>
      </c>
      <c r="AF706" t="n">
        <v>0.280115346</v>
      </c>
      <c r="AG706" t="n">
        <v>33.55403403</v>
      </c>
      <c r="AH706" t="n">
        <v>10029.9545</v>
      </c>
      <c r="AI706" t="n">
        <v>22663.86345</v>
      </c>
      <c r="AJ706" t="n">
        <v>49.12775075</v>
      </c>
      <c r="AK706" t="n">
        <v>0.630918373</v>
      </c>
      <c r="AL706" t="n">
        <v>12.86451542</v>
      </c>
      <c r="AM706" t="n">
        <v>0</v>
      </c>
      <c r="AN706" t="n">
        <v>0</v>
      </c>
      <c r="AO706" t="n">
        <v>11.23851938</v>
      </c>
      <c r="AP706" t="inlineStr">
        <is>
          <t>Mississippi</t>
        </is>
      </c>
      <c r="AQ706" t="n">
        <v>28097</v>
      </c>
      <c r="AR706" t="inlineStr">
        <is>
          <t>Montgomery</t>
        </is>
      </c>
    </row>
    <row r="707">
      <c r="A707" t="inlineStr">
        <is>
          <t>buildings NO2</t>
        </is>
      </c>
      <c r="B707" t="n">
        <v>1417</v>
      </c>
      <c r="C707" t="n">
        <v>7.699440941</v>
      </c>
      <c r="D707" t="n">
        <v>7.698410429</v>
      </c>
      <c r="E707" t="n">
        <v>0.001030511</v>
      </c>
      <c r="F707" t="n">
        <v>0.510338552</v>
      </c>
      <c r="G707" t="n">
        <v>0.002397294</v>
      </c>
      <c r="H707" t="n">
        <v>0.001661655</v>
      </c>
      <c r="I707" t="n">
        <v>0.000178821</v>
      </c>
      <c r="J707" t="n">
        <v>0.01044164</v>
      </c>
      <c r="K707" t="n">
        <v>0.014061198</v>
      </c>
      <c r="L707" t="n">
        <v>0.021483075</v>
      </c>
      <c r="M707" t="n">
        <v>0.000875428</v>
      </c>
      <c r="N707" t="n">
        <v>0.000564522</v>
      </c>
      <c r="O707" t="n">
        <v>0.000583058</v>
      </c>
      <c r="P707" t="n">
        <v>4.538e-05</v>
      </c>
      <c r="Q707" t="n">
        <v>0.000233713</v>
      </c>
      <c r="R707" t="n">
        <v>0.030473515</v>
      </c>
      <c r="S707" t="n">
        <v>0.990257008</v>
      </c>
      <c r="T707" t="n">
        <v>0.002127166</v>
      </c>
      <c r="U707" t="n">
        <v>0.004841248</v>
      </c>
      <c r="V707" t="n">
        <v>1.72733e-05</v>
      </c>
      <c r="W707" t="n">
        <v>0.043332297</v>
      </c>
      <c r="X707" t="n">
        <v>0.166336833</v>
      </c>
      <c r="Y707" t="n">
        <v>1.479325032</v>
      </c>
      <c r="Z707" t="n">
        <v>266.853924</v>
      </c>
      <c r="AA707" t="n">
        <v>28.7191089</v>
      </c>
      <c r="AB707" t="n">
        <v>3.412515645</v>
      </c>
      <c r="AC707" t="n">
        <v>0.493212032</v>
      </c>
      <c r="AD707" t="n">
        <v>28.71844405</v>
      </c>
      <c r="AE707" t="n">
        <v>31.42224764</v>
      </c>
      <c r="AF707" t="n">
        <v>0.822950794</v>
      </c>
      <c r="AG707" t="n">
        <v>86.81076074000001</v>
      </c>
      <c r="AH707" t="n">
        <v>23277.35659</v>
      </c>
      <c r="AI707" t="n">
        <v>52977.27115</v>
      </c>
      <c r="AJ707" t="n">
        <v>210.6847384</v>
      </c>
      <c r="AK707" t="n">
        <v>1.851344118</v>
      </c>
      <c r="AL707" t="n">
        <v>33.29848524</v>
      </c>
      <c r="AM707" t="n">
        <v>0</v>
      </c>
      <c r="AN707" t="n">
        <v>0</v>
      </c>
      <c r="AO707" t="n">
        <v>16.95032575</v>
      </c>
      <c r="AP707" t="inlineStr">
        <is>
          <t>Mississippi</t>
        </is>
      </c>
      <c r="AQ707" t="n">
        <v>28099</v>
      </c>
      <c r="AR707" t="inlineStr">
        <is>
          <t>Neshoba</t>
        </is>
      </c>
    </row>
    <row r="708">
      <c r="A708" t="inlineStr">
        <is>
          <t>buildings NO2</t>
        </is>
      </c>
      <c r="B708" t="n">
        <v>1418</v>
      </c>
      <c r="C708" t="n">
        <v>7.732362558</v>
      </c>
      <c r="D708" t="n">
        <v>7.731438475</v>
      </c>
      <c r="E708" t="n">
        <v>0.000924083</v>
      </c>
      <c r="F708" t="n">
        <v>0.540080958</v>
      </c>
      <c r="G708" t="n">
        <v>0.001472992</v>
      </c>
      <c r="H708" t="n">
        <v>0.001320792</v>
      </c>
      <c r="I708" t="n">
        <v>0.000142139</v>
      </c>
      <c r="J708" t="n">
        <v>0.006564774</v>
      </c>
      <c r="K708" t="n">
        <v>0.008840430999999999</v>
      </c>
      <c r="L708" t="n">
        <v>0.013506646</v>
      </c>
      <c r="M708" t="n">
        <v>0.000570272</v>
      </c>
      <c r="N708" t="n">
        <v>0.000446912</v>
      </c>
      <c r="O708" t="n">
        <v>0.000384833</v>
      </c>
      <c r="P708" t="n">
        <v>2.72397e-05</v>
      </c>
      <c r="Q708" t="n">
        <v>9.82904e-05</v>
      </c>
      <c r="R708" t="n">
        <v>0.018753551</v>
      </c>
      <c r="S708" t="n">
        <v>0.674702001</v>
      </c>
      <c r="T708" t="n">
        <v>0.001459096</v>
      </c>
      <c r="U708" t="n">
        <v>0.003319177</v>
      </c>
      <c r="V708" t="n">
        <v>9.48347e-06</v>
      </c>
      <c r="W708" t="n">
        <v>0.026736964</v>
      </c>
      <c r="X708" t="n">
        <v>0.112868899</v>
      </c>
      <c r="Y708" t="n">
        <v>0.908955728</v>
      </c>
      <c r="Z708" t="n">
        <v>228.6956121</v>
      </c>
      <c r="AA708" t="n">
        <v>24.61249058</v>
      </c>
      <c r="AB708" t="n">
        <v>2.145486295</v>
      </c>
      <c r="AC708" t="n">
        <v>0.321288716</v>
      </c>
      <c r="AD708" t="n">
        <v>22.7674365</v>
      </c>
      <c r="AE708" t="n">
        <v>19.22761117</v>
      </c>
      <c r="AF708" t="n">
        <v>0.506447958</v>
      </c>
      <c r="AG708" t="n">
        <v>59.1476692</v>
      </c>
      <c r="AH708" t="n">
        <v>15966.73361</v>
      </c>
      <c r="AI708" t="n">
        <v>36321.41145</v>
      </c>
      <c r="AJ708" t="n">
        <v>115.6708482</v>
      </c>
      <c r="AK708" t="n">
        <v>1.142319338</v>
      </c>
      <c r="AL708" t="n">
        <v>22.59489552</v>
      </c>
      <c r="AM708" t="n">
        <v>0</v>
      </c>
      <c r="AN708" t="n">
        <v>0</v>
      </c>
      <c r="AO708" t="n">
        <v>10.49898413</v>
      </c>
      <c r="AP708" t="inlineStr">
        <is>
          <t>Mississippi</t>
        </is>
      </c>
      <c r="AQ708" t="n">
        <v>28101</v>
      </c>
      <c r="AR708" t="inlineStr">
        <is>
          <t>Newton</t>
        </is>
      </c>
    </row>
    <row r="709">
      <c r="A709" t="inlineStr">
        <is>
          <t>buildings NO2</t>
        </is>
      </c>
      <c r="B709" t="n">
        <v>1419</v>
      </c>
      <c r="C709" t="n">
        <v>7.598475588</v>
      </c>
      <c r="D709" t="n">
        <v>7.597695825</v>
      </c>
      <c r="E709" t="n">
        <v>0.000779763</v>
      </c>
      <c r="F709" t="n">
        <v>0.558471576</v>
      </c>
      <c r="G709" t="n">
        <v>0.000607739</v>
      </c>
      <c r="H709" t="n">
        <v>0.000476487</v>
      </c>
      <c r="I709" t="n">
        <v>5.12776e-05</v>
      </c>
      <c r="J709" t="n">
        <v>0.002568053</v>
      </c>
      <c r="K709" t="n">
        <v>0.00345826</v>
      </c>
      <c r="L709" t="n">
        <v>0.005283622</v>
      </c>
      <c r="M709" t="n">
        <v>0.000231819</v>
      </c>
      <c r="N709" t="n">
        <v>0.000116458</v>
      </c>
      <c r="O709" t="n">
        <v>0.000108683</v>
      </c>
      <c r="P709" t="n">
        <v>4.44524e-05</v>
      </c>
      <c r="Q709" t="n">
        <v>3.10136e-05</v>
      </c>
      <c r="R709" t="n">
        <v>0.007708657</v>
      </c>
      <c r="S709" t="n">
        <v>0.27193813</v>
      </c>
      <c r="T709" t="n">
        <v>0.000492252</v>
      </c>
      <c r="U709" t="n">
        <v>0.001113719</v>
      </c>
      <c r="V709" s="10" t="n">
        <v>3.17355e-06</v>
      </c>
      <c r="W709" t="n">
        <v>0.010921676</v>
      </c>
      <c r="X709" t="n">
        <v>0.046189185</v>
      </c>
      <c r="Y709" t="n">
        <v>0.375024242</v>
      </c>
      <c r="Z709" t="n">
        <v>76.23121279999999</v>
      </c>
      <c r="AA709" t="n">
        <v>8.204065394000001</v>
      </c>
      <c r="AB709" t="n">
        <v>0.839286037</v>
      </c>
      <c r="AC709" t="n">
        <v>0.13060572</v>
      </c>
      <c r="AD709" t="n">
        <v>5.952965641</v>
      </c>
      <c r="AE709" t="n">
        <v>6.240888118</v>
      </c>
      <c r="AF709" t="n">
        <v>0.208175713</v>
      </c>
      <c r="AG709" t="n">
        <v>23.83942324</v>
      </c>
      <c r="AH709" t="n">
        <v>5386.660123</v>
      </c>
      <c r="AI709" t="n">
        <v>12187.31411</v>
      </c>
      <c r="AJ709" t="n">
        <v>38.70814409</v>
      </c>
      <c r="AK709" t="n">
        <v>0.466621485</v>
      </c>
      <c r="AL709" t="n">
        <v>9.246478099999999</v>
      </c>
      <c r="AM709" t="n">
        <v>0</v>
      </c>
      <c r="AN709" t="n">
        <v>0</v>
      </c>
      <c r="AO709" t="n">
        <v>7.26056545</v>
      </c>
      <c r="AP709" t="inlineStr">
        <is>
          <t>Mississippi</t>
        </is>
      </c>
      <c r="AQ709" t="n">
        <v>28103</v>
      </c>
      <c r="AR709" t="inlineStr">
        <is>
          <t>Noxubee</t>
        </is>
      </c>
    </row>
    <row r="710">
      <c r="A710" t="inlineStr">
        <is>
          <t>buildings NO2</t>
        </is>
      </c>
      <c r="B710" t="n">
        <v>1420</v>
      </c>
      <c r="C710" t="n">
        <v>7.598092153</v>
      </c>
      <c r="D710" t="n">
        <v>7.59695911</v>
      </c>
      <c r="E710" t="n">
        <v>0.001133043</v>
      </c>
      <c r="F710" t="n">
        <v>0.52529171</v>
      </c>
      <c r="G710" t="n">
        <v>0.00304572</v>
      </c>
      <c r="H710" t="n">
        <v>0.002314478</v>
      </c>
      <c r="I710" t="n">
        <v>0.000249075</v>
      </c>
      <c r="J710" t="n">
        <v>0.016768127</v>
      </c>
      <c r="K710" t="n">
        <v>0.022580739</v>
      </c>
      <c r="L710" t="n">
        <v>0.03449946</v>
      </c>
      <c r="M710" t="n">
        <v>0.001694351</v>
      </c>
      <c r="N710" t="n">
        <v>0.000785872</v>
      </c>
      <c r="O710" t="n">
        <v>0.000439893</v>
      </c>
      <c r="P710" t="n">
        <v>6.4896e-05</v>
      </c>
      <c r="Q710" t="n">
        <v>0.000154052</v>
      </c>
      <c r="R710" t="n">
        <v>0.038675757</v>
      </c>
      <c r="S710" t="n">
        <v>2.348403316</v>
      </c>
      <c r="T710" t="n">
        <v>0.001987931</v>
      </c>
      <c r="U710" t="n">
        <v>0.004526404</v>
      </c>
      <c r="V710" t="n">
        <v>2.2355e-05</v>
      </c>
      <c r="W710" t="n">
        <v>0.054899618</v>
      </c>
      <c r="X710" t="n">
        <v>0.399754471</v>
      </c>
      <c r="Y710" t="n">
        <v>1.879456636</v>
      </c>
      <c r="Z710" t="n">
        <v>372.9935497</v>
      </c>
      <c r="AA710" t="n">
        <v>40.14200033</v>
      </c>
      <c r="AB710" t="n">
        <v>5.480125463</v>
      </c>
      <c r="AC710" t="n">
        <v>0.954588845</v>
      </c>
      <c r="AD710" t="n">
        <v>40.28888669</v>
      </c>
      <c r="AE710" t="n">
        <v>23.73177968</v>
      </c>
      <c r="AF710" t="n">
        <v>1.044455978</v>
      </c>
      <c r="AG710" t="n">
        <v>205.8724924</v>
      </c>
      <c r="AH710" t="n">
        <v>21753.72079</v>
      </c>
      <c r="AI710" t="n">
        <v>49531.97188</v>
      </c>
      <c r="AJ710" t="n">
        <v>272.66608</v>
      </c>
      <c r="AK710" t="n">
        <v>2.345550349</v>
      </c>
      <c r="AL710" t="n">
        <v>80.02568092999999</v>
      </c>
      <c r="AM710" t="n">
        <v>0</v>
      </c>
      <c r="AN710" t="n">
        <v>0</v>
      </c>
      <c r="AO710" t="n">
        <v>24.90825488</v>
      </c>
      <c r="AP710" t="inlineStr">
        <is>
          <t>Mississippi</t>
        </is>
      </c>
      <c r="AQ710" t="n">
        <v>28105</v>
      </c>
      <c r="AR710" t="inlineStr">
        <is>
          <t>Oktibbeha</t>
        </is>
      </c>
    </row>
    <row r="711">
      <c r="A711" t="inlineStr">
        <is>
          <t>buildings NO2</t>
        </is>
      </c>
      <c r="B711" t="n">
        <v>1421</v>
      </c>
      <c r="C711" t="n">
        <v>7.551474228</v>
      </c>
      <c r="D711" t="n">
        <v>7.550233582</v>
      </c>
      <c r="E711" t="n">
        <v>0.001240645</v>
      </c>
      <c r="F711" t="n">
        <v>0.57939586</v>
      </c>
      <c r="G711" t="n">
        <v>0.003293647</v>
      </c>
      <c r="H711" t="n">
        <v>0.002420739</v>
      </c>
      <c r="I711" t="n">
        <v>0.000260511</v>
      </c>
      <c r="J711" t="n">
        <v>0.014058117</v>
      </c>
      <c r="K711" t="n">
        <v>0.018931313</v>
      </c>
      <c r="L711" t="n">
        <v>0.028923772</v>
      </c>
      <c r="M711" t="n">
        <v>0.001219889</v>
      </c>
      <c r="N711" t="n">
        <v>0.000382801</v>
      </c>
      <c r="O711" t="n">
        <v>0.000399295</v>
      </c>
      <c r="P711" t="n">
        <v>5.89193e-05</v>
      </c>
      <c r="Q711" t="n">
        <v>0.000146149</v>
      </c>
      <c r="R711" t="n">
        <v>0.041905321</v>
      </c>
      <c r="S711" t="n">
        <v>1.452282901</v>
      </c>
      <c r="T711" t="n">
        <v>0.002791401</v>
      </c>
      <c r="U711" t="n">
        <v>0.006342285</v>
      </c>
      <c r="V711" s="10" t="n">
        <v>2.0863e-05</v>
      </c>
      <c r="W711" t="n">
        <v>0.059677757</v>
      </c>
      <c r="X711" t="n">
        <v>0.243115502</v>
      </c>
      <c r="Y711" t="n">
        <v>2.032447738</v>
      </c>
      <c r="Z711" t="n">
        <v>396.9405051</v>
      </c>
      <c r="AA711" t="n">
        <v>42.7192449</v>
      </c>
      <c r="AB711" t="n">
        <v>4.594445573</v>
      </c>
      <c r="AC711" t="n">
        <v>0.687279757</v>
      </c>
      <c r="AD711" t="n">
        <v>19.65380136</v>
      </c>
      <c r="AE711" t="n">
        <v>21.70635629</v>
      </c>
      <c r="AF711" t="n">
        <v>1.131671769</v>
      </c>
      <c r="AG711" t="n">
        <v>127.3142047</v>
      </c>
      <c r="AH711" t="n">
        <v>30546.00807</v>
      </c>
      <c r="AI711" t="n">
        <v>69402.95959</v>
      </c>
      <c r="AJ711" t="n">
        <v>254.4679437</v>
      </c>
      <c r="AK711" t="n">
        <v>2.54969323</v>
      </c>
      <c r="AL711" t="n">
        <v>48.6685829</v>
      </c>
      <c r="AM711" t="n">
        <v>0</v>
      </c>
      <c r="AN711" t="n">
        <v>0</v>
      </c>
      <c r="AO711" t="n">
        <v>22.62772925</v>
      </c>
      <c r="AP711" t="inlineStr">
        <is>
          <t>Mississippi</t>
        </is>
      </c>
      <c r="AQ711" t="n">
        <v>28107</v>
      </c>
      <c r="AR711" t="inlineStr">
        <is>
          <t>Panola</t>
        </is>
      </c>
    </row>
    <row r="712">
      <c r="A712" t="inlineStr">
        <is>
          <t>buildings NO2</t>
        </is>
      </c>
      <c r="B712" t="n">
        <v>1422</v>
      </c>
      <c r="C712" t="n">
        <v>7.589077914</v>
      </c>
      <c r="D712" t="n">
        <v>7.588050424</v>
      </c>
      <c r="E712" t="n">
        <v>0.00102749</v>
      </c>
      <c r="F712" t="n">
        <v>0.633609657</v>
      </c>
      <c r="G712" t="n">
        <v>0.004041074</v>
      </c>
      <c r="H712" t="n">
        <v>0.004574557</v>
      </c>
      <c r="I712" t="n">
        <v>0.000492297</v>
      </c>
      <c r="J712" t="n">
        <v>0.017475985</v>
      </c>
      <c r="K712" t="n">
        <v>0.023533974</v>
      </c>
      <c r="L712" t="n">
        <v>0.035955836</v>
      </c>
      <c r="M712" t="n">
        <v>0.00166117</v>
      </c>
      <c r="N712" t="n">
        <v>0.001107817</v>
      </c>
      <c r="O712" t="n">
        <v>0.000844598</v>
      </c>
      <c r="P712" t="n">
        <v>7.5833e-05</v>
      </c>
      <c r="Q712" t="n">
        <v>0.00025943</v>
      </c>
      <c r="R712" t="n">
        <v>0.051363128</v>
      </c>
      <c r="S712" t="n">
        <v>2.018079985</v>
      </c>
      <c r="T712" t="n">
        <v>0.00396749</v>
      </c>
      <c r="U712" t="n">
        <v>0.009007444</v>
      </c>
      <c r="V712" s="10" t="n">
        <v>2.82203e-05</v>
      </c>
      <c r="W712" t="n">
        <v>0.073023481</v>
      </c>
      <c r="X712" t="n">
        <v>0.338471189</v>
      </c>
      <c r="Y712" t="n">
        <v>2.493670848</v>
      </c>
      <c r="Z712" t="n">
        <v>774.1784079</v>
      </c>
      <c r="AA712" t="n">
        <v>83.31814446</v>
      </c>
      <c r="AB712" t="n">
        <v>5.711466069</v>
      </c>
      <c r="AC712" t="n">
        <v>0.935895233</v>
      </c>
      <c r="AD712" t="n">
        <v>56.91209514</v>
      </c>
      <c r="AE712" t="n">
        <v>43.65496644</v>
      </c>
      <c r="AF712" t="n">
        <v>1.387084049</v>
      </c>
      <c r="AG712" t="n">
        <v>176.9147375</v>
      </c>
      <c r="AH712" t="n">
        <v>43415.82769</v>
      </c>
      <c r="AI712" t="n">
        <v>98567.51863999999</v>
      </c>
      <c r="AJ712" t="n">
        <v>344.2054391</v>
      </c>
      <c r="AK712" t="n">
        <v>3.119880587</v>
      </c>
      <c r="AL712" t="n">
        <v>67.75755955</v>
      </c>
      <c r="AM712" t="n">
        <v>0</v>
      </c>
      <c r="AN712" t="n">
        <v>0</v>
      </c>
      <c r="AO712" t="n">
        <v>10.66961045</v>
      </c>
      <c r="AP712" t="inlineStr">
        <is>
          <t>Mississippi</t>
        </is>
      </c>
      <c r="AQ712" t="n">
        <v>28109</v>
      </c>
      <c r="AR712" t="inlineStr">
        <is>
          <t>Pearl River</t>
        </is>
      </c>
    </row>
    <row r="713">
      <c r="A713" t="inlineStr">
        <is>
          <t>buildings NO2</t>
        </is>
      </c>
      <c r="B713" t="n">
        <v>1423</v>
      </c>
      <c r="C713" t="n">
        <v>8.020245587</v>
      </c>
      <c r="D713" t="n">
        <v>8.019567045000001</v>
      </c>
      <c r="E713" t="n">
        <v>0.000678542</v>
      </c>
      <c r="F713" t="n">
        <v>0.638639141</v>
      </c>
      <c r="G713" t="n">
        <v>0.000568641</v>
      </c>
      <c r="H713" t="n">
        <v>0.000486747</v>
      </c>
      <c r="I713" t="n">
        <v>5.23816e-05</v>
      </c>
      <c r="J713" t="n">
        <v>0.002447719</v>
      </c>
      <c r="K713" t="n">
        <v>0.003296213</v>
      </c>
      <c r="L713" t="n">
        <v>0.005036041</v>
      </c>
      <c r="M713" t="n">
        <v>0.000226042</v>
      </c>
      <c r="N713" t="n">
        <v>0.000101787</v>
      </c>
      <c r="O713" t="n">
        <v>0.000107497</v>
      </c>
      <c r="P713" t="n">
        <v>9.92298e-06</v>
      </c>
      <c r="Q713" t="n">
        <v>3.58276e-05</v>
      </c>
      <c r="R713" t="n">
        <v>0.007256036</v>
      </c>
      <c r="S713" t="n">
        <v>0.27499457</v>
      </c>
      <c r="T713" t="n">
        <v>0.0005578</v>
      </c>
      <c r="U713" t="n">
        <v>0.001260554</v>
      </c>
      <c r="V713" t="n">
        <v>2.55277e-06</v>
      </c>
      <c r="W713" t="n">
        <v>0.010383763</v>
      </c>
      <c r="X713" t="n">
        <v>0.045990284</v>
      </c>
      <c r="Y713" t="n">
        <v>0.350897368</v>
      </c>
      <c r="Z713" t="n">
        <v>77.16442619</v>
      </c>
      <c r="AA713" t="n">
        <v>8.304485046</v>
      </c>
      <c r="AB713" t="n">
        <v>0.7999586400000001</v>
      </c>
      <c r="AC713" t="n">
        <v>0.127350845</v>
      </c>
      <c r="AD713" t="n">
        <v>5.206141013</v>
      </c>
      <c r="AE713" t="n">
        <v>5.634774721</v>
      </c>
      <c r="AF713" t="n">
        <v>0.195952469</v>
      </c>
      <c r="AG713" t="n">
        <v>24.10736568</v>
      </c>
      <c r="AH713" t="n">
        <v>6103.947217</v>
      </c>
      <c r="AI713" t="n">
        <v>13794.10729</v>
      </c>
      <c r="AJ713" t="n">
        <v>31.13638125</v>
      </c>
      <c r="AK713" t="n">
        <v>0.443639515</v>
      </c>
      <c r="AL713" t="n">
        <v>9.206660644999999</v>
      </c>
      <c r="AM713" t="n">
        <v>0</v>
      </c>
      <c r="AN713" t="n">
        <v>0</v>
      </c>
      <c r="AO713" t="n">
        <v>4.02832907</v>
      </c>
      <c r="AP713" t="inlineStr">
        <is>
          <t>Mississippi</t>
        </is>
      </c>
      <c r="AQ713" t="n">
        <v>28111</v>
      </c>
      <c r="AR713" t="inlineStr">
        <is>
          <t>Perry</t>
        </is>
      </c>
    </row>
    <row r="714">
      <c r="A714" t="inlineStr">
        <is>
          <t>buildings NO2</t>
        </is>
      </c>
      <c r="B714" t="n">
        <v>1424</v>
      </c>
      <c r="C714" t="n">
        <v>7.97857614</v>
      </c>
      <c r="D714" t="n">
        <v>7.977535561</v>
      </c>
      <c r="E714" t="n">
        <v>0.001040579</v>
      </c>
      <c r="F714" t="n">
        <v>0.652617968</v>
      </c>
      <c r="G714" t="n">
        <v>0.003236315</v>
      </c>
      <c r="H714" t="n">
        <v>0.002370866</v>
      </c>
      <c r="I714" t="n">
        <v>0.000255144</v>
      </c>
      <c r="J714" t="n">
        <v>0.014017236</v>
      </c>
      <c r="K714" t="n">
        <v>0.018876262</v>
      </c>
      <c r="L714" t="n">
        <v>0.028839659</v>
      </c>
      <c r="M714" t="n">
        <v>0.001176741</v>
      </c>
      <c r="N714" t="n">
        <v>0.001011477</v>
      </c>
      <c r="O714" t="n">
        <v>0.000683502</v>
      </c>
      <c r="P714" t="n">
        <v>5.83785e-05</v>
      </c>
      <c r="Q714" t="n">
        <v>0.000135362</v>
      </c>
      <c r="R714" t="n">
        <v>0.041162004</v>
      </c>
      <c r="S714" t="n">
        <v>1.354532155</v>
      </c>
      <c r="T714" t="n">
        <v>0.002852179</v>
      </c>
      <c r="U714" t="n">
        <v>0.006470048</v>
      </c>
      <c r="V714" t="n">
        <v>2.04769e-05</v>
      </c>
      <c r="W714" t="n">
        <v>0.058586125</v>
      </c>
      <c r="X714" t="n">
        <v>0.226225934</v>
      </c>
      <c r="Y714" t="n">
        <v>1.997069305</v>
      </c>
      <c r="Z714" t="n">
        <v>382.0037564</v>
      </c>
      <c r="AA714" t="n">
        <v>41.11166402</v>
      </c>
      <c r="AB714" t="n">
        <v>4.581084821</v>
      </c>
      <c r="AC714" t="n">
        <v>0.662969856</v>
      </c>
      <c r="AD714" t="n">
        <v>51.90126904</v>
      </c>
      <c r="AE714" t="n">
        <v>33.32586701</v>
      </c>
      <c r="AF714" t="n">
        <v>1.111598185</v>
      </c>
      <c r="AG714" t="n">
        <v>118.7448973</v>
      </c>
      <c r="AH714" t="n">
        <v>31211.10088</v>
      </c>
      <c r="AI714" t="n">
        <v>70801.05695</v>
      </c>
      <c r="AJ714" t="n">
        <v>249.7593672</v>
      </c>
      <c r="AK714" t="n">
        <v>2.503053971</v>
      </c>
      <c r="AL714" t="n">
        <v>45.28750955</v>
      </c>
      <c r="AM714" t="n">
        <v>0</v>
      </c>
      <c r="AN714" t="n">
        <v>0</v>
      </c>
      <c r="AO714" t="n">
        <v>19.92025675</v>
      </c>
      <c r="AP714" t="inlineStr">
        <is>
          <t>Mississippi</t>
        </is>
      </c>
      <c r="AQ714" t="n">
        <v>28113</v>
      </c>
      <c r="AR714" t="inlineStr">
        <is>
          <t>Pike</t>
        </is>
      </c>
    </row>
    <row r="715">
      <c r="A715" t="inlineStr">
        <is>
          <t>buildings NO2</t>
        </is>
      </c>
      <c r="B715" t="n">
        <v>1425</v>
      </c>
      <c r="C715" t="n">
        <v>7.355305247</v>
      </c>
      <c r="D715" t="n">
        <v>7.354170982</v>
      </c>
      <c r="E715" t="n">
        <v>0.001134265</v>
      </c>
      <c r="F715" t="n">
        <v>0.530757856</v>
      </c>
      <c r="G715" t="n">
        <v>0.002685146</v>
      </c>
      <c r="H715" t="n">
        <v>0.002142196</v>
      </c>
      <c r="I715" t="n">
        <v>0.000230535</v>
      </c>
      <c r="J715" t="n">
        <v>0.011614881</v>
      </c>
      <c r="K715" t="n">
        <v>0.015641138</v>
      </c>
      <c r="L715" t="n">
        <v>0.023896952</v>
      </c>
      <c r="M715" t="n">
        <v>0.001037654</v>
      </c>
      <c r="N715" t="n">
        <v>0.000926143</v>
      </c>
      <c r="O715" t="n">
        <v>0.000539136</v>
      </c>
      <c r="P715" t="n">
        <v>5.02242e-05</v>
      </c>
      <c r="Q715" t="n">
        <v>0.000200094</v>
      </c>
      <c r="R715" t="n">
        <v>0.034097206</v>
      </c>
      <c r="S715" t="n">
        <v>1.256331656</v>
      </c>
      <c r="T715" t="n">
        <v>0.002033141</v>
      </c>
      <c r="U715" t="n">
        <v>0.004611659</v>
      </c>
      <c r="V715" s="10" t="n">
        <v>1.42103e-05</v>
      </c>
      <c r="W715" t="n">
        <v>0.048400815</v>
      </c>
      <c r="X715" t="n">
        <v>0.211373525</v>
      </c>
      <c r="Y715" t="n">
        <v>1.656953259</v>
      </c>
      <c r="Z715" t="n">
        <v>351.9076953</v>
      </c>
      <c r="AA715" t="n">
        <v>37.87274267</v>
      </c>
      <c r="AB715" t="n">
        <v>3.795951969</v>
      </c>
      <c r="AC715" t="n">
        <v>0.584609313</v>
      </c>
      <c r="AD715" t="n">
        <v>47.66416131</v>
      </c>
      <c r="AE715" t="n">
        <v>28.80109728</v>
      </c>
      <c r="AF715" t="n">
        <v>0.920810162</v>
      </c>
      <c r="AG715" t="n">
        <v>110.1361625</v>
      </c>
      <c r="AH715" t="n">
        <v>22248.44947</v>
      </c>
      <c r="AI715" t="n">
        <v>50464.90798</v>
      </c>
      <c r="AJ715" t="n">
        <v>173.3249096</v>
      </c>
      <c r="AK715" t="n">
        <v>2.067893231</v>
      </c>
      <c r="AL715" t="n">
        <v>42.31424908</v>
      </c>
      <c r="AM715" t="n">
        <v>0</v>
      </c>
      <c r="AN715" t="n">
        <v>0</v>
      </c>
      <c r="AO715" t="n">
        <v>17.2870971</v>
      </c>
      <c r="AP715" t="inlineStr">
        <is>
          <t>Mississippi</t>
        </is>
      </c>
      <c r="AQ715" t="n">
        <v>28115</v>
      </c>
      <c r="AR715" t="inlineStr">
        <is>
          <t>Pontotoc</t>
        </is>
      </c>
    </row>
    <row r="716">
      <c r="A716" t="inlineStr">
        <is>
          <t>buildings NO2</t>
        </is>
      </c>
      <c r="B716" t="n">
        <v>1426</v>
      </c>
      <c r="C716" t="n">
        <v>7.120555676</v>
      </c>
      <c r="D716" t="n">
        <v>7.119598487</v>
      </c>
      <c r="E716" t="n">
        <v>0.000957189</v>
      </c>
      <c r="F716" t="n">
        <v>0.550561989</v>
      </c>
      <c r="G716" t="n">
        <v>0.001649296</v>
      </c>
      <c r="H716" t="n">
        <v>0.00146446</v>
      </c>
      <c r="I716" t="n">
        <v>0.000157599</v>
      </c>
      <c r="J716" t="n">
        <v>0.00722271</v>
      </c>
      <c r="K716" t="n">
        <v>0.009726438</v>
      </c>
      <c r="L716" t="n">
        <v>0.014860312</v>
      </c>
      <c r="M716" t="n">
        <v>0.000673607</v>
      </c>
      <c r="N716" t="n">
        <v>0.000317251</v>
      </c>
      <c r="O716" t="n">
        <v>0.000340506</v>
      </c>
      <c r="P716" s="10" t="n">
        <v>3.00075e-05</v>
      </c>
      <c r="Q716" t="n">
        <v>9.98595e-05</v>
      </c>
      <c r="R716" t="n">
        <v>0.020967289</v>
      </c>
      <c r="S716" t="n">
        <v>0.8324762530000001</v>
      </c>
      <c r="T716" t="n">
        <v>0.001625959</v>
      </c>
      <c r="U716" t="n">
        <v>0.003681538</v>
      </c>
      <c r="V716" s="10" t="n">
        <v>7.793309999999999e-06</v>
      </c>
      <c r="W716" t="n">
        <v>0.029819636</v>
      </c>
      <c r="X716" t="n">
        <v>0.139847855</v>
      </c>
      <c r="Y716" t="n">
        <v>1.017749562</v>
      </c>
      <c r="Z716" t="n">
        <v>237.0465492</v>
      </c>
      <c r="AA716" t="n">
        <v>25.51119439</v>
      </c>
      <c r="AB716" t="n">
        <v>2.360511596</v>
      </c>
      <c r="AC716" t="n">
        <v>0.379506732</v>
      </c>
      <c r="AD716" t="n">
        <v>16.20365345</v>
      </c>
      <c r="AE716" t="n">
        <v>17.46536328</v>
      </c>
      <c r="AF716" t="n">
        <v>0.566230936</v>
      </c>
      <c r="AG716" t="n">
        <v>72.97892996</v>
      </c>
      <c r="AH716" t="n">
        <v>17792.70115</v>
      </c>
      <c r="AI716" t="n">
        <v>40286.68969</v>
      </c>
      <c r="AJ716" t="n">
        <v>95.05578445</v>
      </c>
      <c r="AK716" t="n">
        <v>1.274024476</v>
      </c>
      <c r="AL716" t="n">
        <v>27.99573393</v>
      </c>
      <c r="AM716" t="n">
        <v>0</v>
      </c>
      <c r="AN716" t="n">
        <v>0</v>
      </c>
      <c r="AO716" t="n">
        <v>19.8688982</v>
      </c>
      <c r="AP716" t="inlineStr">
        <is>
          <t>Mississippi</t>
        </is>
      </c>
      <c r="AQ716" t="n">
        <v>28117</v>
      </c>
      <c r="AR716" t="inlineStr">
        <is>
          <t>Prentiss</t>
        </is>
      </c>
    </row>
    <row r="717">
      <c r="A717" t="inlineStr">
        <is>
          <t>buildings NO2</t>
        </is>
      </c>
      <c r="B717" t="n">
        <v>1427</v>
      </c>
      <c r="C717" t="n">
        <v>7.671025912</v>
      </c>
      <c r="D717" t="n">
        <v>7.670026383</v>
      </c>
      <c r="E717" t="n">
        <v>0.0009995290000000001</v>
      </c>
      <c r="F717" t="n">
        <v>0.649596896</v>
      </c>
      <c r="G717" t="n">
        <v>0.0005252809999999999</v>
      </c>
      <c r="H717" t="n">
        <v>0.000397614</v>
      </c>
      <c r="I717" t="n">
        <v>4.27897e-05</v>
      </c>
      <c r="J717" t="n">
        <v>0.002174425</v>
      </c>
      <c r="K717" t="n">
        <v>0.002928182</v>
      </c>
      <c r="L717" t="n">
        <v>0.004473755</v>
      </c>
      <c r="M717" t="n">
        <v>0.000195779</v>
      </c>
      <c r="N717" t="n">
        <v>0.000108336</v>
      </c>
      <c r="O717" t="n">
        <v>0.000151602</v>
      </c>
      <c r="P717" t="n">
        <v>9.083360000000001e-06</v>
      </c>
      <c r="Q717" t="n">
        <v>3.88532e-05</v>
      </c>
      <c r="R717" t="n">
        <v>0.006691447</v>
      </c>
      <c r="S717" t="n">
        <v>0.236610259</v>
      </c>
      <c r="T717" t="n">
        <v>0.0004771</v>
      </c>
      <c r="U717" t="n">
        <v>0.001079371</v>
      </c>
      <c r="V717" t="n">
        <v>2.35259e-06</v>
      </c>
      <c r="W717" t="n">
        <v>0.009548991</v>
      </c>
      <c r="X717" t="n">
        <v>0.039864233</v>
      </c>
      <c r="Y717" t="n">
        <v>0.324141053</v>
      </c>
      <c r="Z717" t="n">
        <v>64.37841279</v>
      </c>
      <c r="AA717" t="n">
        <v>6.928472262</v>
      </c>
      <c r="AB717" t="n">
        <v>0.710641325</v>
      </c>
      <c r="AC717" t="n">
        <v>0.110301129</v>
      </c>
      <c r="AD717" t="n">
        <v>5.547721002</v>
      </c>
      <c r="AE717" t="n">
        <v>7.545501261</v>
      </c>
      <c r="AF717" t="n">
        <v>0.180705497</v>
      </c>
      <c r="AG717" t="n">
        <v>20.74240971</v>
      </c>
      <c r="AH717" t="n">
        <v>5220.860511</v>
      </c>
      <c r="AI717" t="n">
        <v>11811.44816</v>
      </c>
      <c r="AJ717" t="n">
        <v>28.69478131</v>
      </c>
      <c r="AK717" t="n">
        <v>0.407974391</v>
      </c>
      <c r="AL717" t="n">
        <v>7.980304552</v>
      </c>
      <c r="AM717" t="n">
        <v>0</v>
      </c>
      <c r="AN717" t="n">
        <v>0</v>
      </c>
      <c r="AO717" t="n">
        <v>7.52464523</v>
      </c>
      <c r="AP717" t="inlineStr">
        <is>
          <t>Mississippi</t>
        </is>
      </c>
      <c r="AQ717" t="n">
        <v>28119</v>
      </c>
      <c r="AR717" t="inlineStr">
        <is>
          <t>Quitman</t>
        </is>
      </c>
    </row>
    <row r="718">
      <c r="A718" t="inlineStr">
        <is>
          <t>buildings NO2</t>
        </is>
      </c>
      <c r="B718" t="n">
        <v>1428</v>
      </c>
      <c r="C718" t="n">
        <v>8.266673153999999</v>
      </c>
      <c r="D718" t="n">
        <v>8.264166724000001</v>
      </c>
      <c r="E718" t="n">
        <v>0.00250643</v>
      </c>
      <c r="F718" t="n">
        <v>0.609653132</v>
      </c>
      <c r="G718" t="n">
        <v>0.027407412</v>
      </c>
      <c r="H718" t="n">
        <v>0.021052606</v>
      </c>
      <c r="I718" t="n">
        <v>0.002265635</v>
      </c>
      <c r="J718" t="n">
        <v>0.116467182</v>
      </c>
      <c r="K718" t="n">
        <v>0.156840062</v>
      </c>
      <c r="L718" t="n">
        <v>0.239624671</v>
      </c>
      <c r="M718" t="n">
        <v>0.011177185</v>
      </c>
      <c r="N718" t="n">
        <v>0.011166302</v>
      </c>
      <c r="O718" t="n">
        <v>0.004428614</v>
      </c>
      <c r="P718" s="10" t="n">
        <v>0.000516745</v>
      </c>
      <c r="Q718" t="n">
        <v>0.001334973</v>
      </c>
      <c r="R718" t="n">
        <v>0.347956226</v>
      </c>
      <c r="S718" t="n">
        <v>14.06063306</v>
      </c>
      <c r="T718" t="n">
        <v>0.017073919</v>
      </c>
      <c r="U718" t="n">
        <v>0.038706509</v>
      </c>
      <c r="V718" s="10" t="n">
        <v>8.433240000000001e-05</v>
      </c>
      <c r="W718" t="n">
        <v>0.493744644</v>
      </c>
      <c r="X718" t="n">
        <v>2.384712523</v>
      </c>
      <c r="Y718" t="n">
        <v>16.91259882</v>
      </c>
      <c r="Z718" t="n">
        <v>3414.044051</v>
      </c>
      <c r="AA718" t="n">
        <v>367.4287122</v>
      </c>
      <c r="AB718" t="n">
        <v>38.06357427</v>
      </c>
      <c r="AC718" t="n">
        <v>6.297171444</v>
      </c>
      <c r="AD718" t="n">
        <v>573.6264816</v>
      </c>
      <c r="AE718" t="n">
        <v>230.595098</v>
      </c>
      <c r="AF718" t="n">
        <v>9.396712225</v>
      </c>
      <c r="AG718" t="n">
        <v>1232.623695</v>
      </c>
      <c r="AH718" t="n">
        <v>186838.1219</v>
      </c>
      <c r="AI718" t="n">
        <v>423561.2926</v>
      </c>
      <c r="AJ718" t="n">
        <v>1028.610962</v>
      </c>
      <c r="AK718" t="n">
        <v>21.09491776</v>
      </c>
      <c r="AL718" t="n">
        <v>477.3886407</v>
      </c>
      <c r="AM718" t="n">
        <v>0</v>
      </c>
      <c r="AN718" t="n">
        <v>0</v>
      </c>
      <c r="AO718" t="n">
        <v>104.8514331</v>
      </c>
      <c r="AP718" t="inlineStr">
        <is>
          <t>Mississippi</t>
        </is>
      </c>
      <c r="AQ718" t="n">
        <v>28121</v>
      </c>
      <c r="AR718" t="inlineStr">
        <is>
          <t>Rankin</t>
        </is>
      </c>
    </row>
    <row r="719">
      <c r="A719" t="inlineStr">
        <is>
          <t>buildings NO2</t>
        </is>
      </c>
      <c r="B719" t="n">
        <v>1429</v>
      </c>
      <c r="C719" t="n">
        <v>7.972140311</v>
      </c>
      <c r="D719" t="n">
        <v>7.970904328</v>
      </c>
      <c r="E719" t="n">
        <v>0.001235983</v>
      </c>
      <c r="F719" t="n">
        <v>0.591397996</v>
      </c>
      <c r="G719" t="n">
        <v>0.002791686</v>
      </c>
      <c r="H719" t="n">
        <v>0.001661405</v>
      </c>
      <c r="I719" t="n">
        <v>0.000178794</v>
      </c>
      <c r="J719" t="n">
        <v>0.01188245</v>
      </c>
      <c r="K719" t="n">
        <v>0.016001459</v>
      </c>
      <c r="L719" t="n">
        <v>0.02444746</v>
      </c>
      <c r="M719" t="n">
        <v>0.0009960800000000001</v>
      </c>
      <c r="N719" t="n">
        <v>0.000469716</v>
      </c>
      <c r="O719" t="n">
        <v>0.000431385</v>
      </c>
      <c r="P719" t="n">
        <v>7.154559999999999e-05</v>
      </c>
      <c r="Q719" t="n">
        <v>0.000165735</v>
      </c>
      <c r="R719" t="n">
        <v>0.035525991</v>
      </c>
      <c r="S719" t="n">
        <v>1.166549041</v>
      </c>
      <c r="T719" t="n">
        <v>0.001931478</v>
      </c>
      <c r="U719" t="n">
        <v>0.004375443</v>
      </c>
      <c r="V719" t="n">
        <v>1.87909e-05</v>
      </c>
      <c r="W719" t="n">
        <v>0.050609931</v>
      </c>
      <c r="X719" t="n">
        <v>0.195409914</v>
      </c>
      <c r="Y719" t="n">
        <v>1.722696933</v>
      </c>
      <c r="Z719" t="n">
        <v>271.8559109</v>
      </c>
      <c r="AA719" t="n">
        <v>29.25745146</v>
      </c>
      <c r="AB719" t="n">
        <v>3.883398319</v>
      </c>
      <c r="AC719" t="n">
        <v>0.56118639</v>
      </c>
      <c r="AD719" t="n">
        <v>24.06230765</v>
      </c>
      <c r="AE719" t="n">
        <v>23.81096005</v>
      </c>
      <c r="AF719" t="n">
        <v>0.959395144</v>
      </c>
      <c r="AG719" t="n">
        <v>102.2653805</v>
      </c>
      <c r="AH719" t="n">
        <v>21135.96225</v>
      </c>
      <c r="AI719" t="n">
        <v>47880.01563</v>
      </c>
      <c r="AJ719" t="n">
        <v>229.1942984</v>
      </c>
      <c r="AK719" t="n">
        <v>2.16227629</v>
      </c>
      <c r="AL719" t="n">
        <v>39.1185405</v>
      </c>
      <c r="AM719" t="n">
        <v>0</v>
      </c>
      <c r="AN719" t="n">
        <v>0</v>
      </c>
      <c r="AO719" t="n">
        <v>17.34938533</v>
      </c>
      <c r="AP719" t="inlineStr">
        <is>
          <t>Mississippi</t>
        </is>
      </c>
      <c r="AQ719" t="n">
        <v>28123</v>
      </c>
      <c r="AR719" t="inlineStr">
        <is>
          <t>Scott</t>
        </is>
      </c>
    </row>
    <row r="720">
      <c r="A720" t="inlineStr">
        <is>
          <t>buildings NO2</t>
        </is>
      </c>
      <c r="B720" t="n">
        <v>1430</v>
      </c>
      <c r="C720" t="n">
        <v>8.131351223999999</v>
      </c>
      <c r="D720" t="n">
        <v>8.130206168999999</v>
      </c>
      <c r="E720" t="n">
        <v>0.001145056</v>
      </c>
      <c r="F720" t="n">
        <v>0.703361192</v>
      </c>
      <c r="G720" t="n">
        <v>0.000382593</v>
      </c>
      <c r="H720" t="n">
        <v>0.000375422</v>
      </c>
      <c r="I720" t="n">
        <v>4.04017e-05</v>
      </c>
      <c r="J720" t="n">
        <v>0.001629677</v>
      </c>
      <c r="K720" t="n">
        <v>0.002194599</v>
      </c>
      <c r="L720" t="n">
        <v>0.003352968</v>
      </c>
      <c r="M720" t="n">
        <v>0.000137845</v>
      </c>
      <c r="N720" t="n">
        <v>9.65099e-05</v>
      </c>
      <c r="O720" t="n">
        <v>0.000113113</v>
      </c>
      <c r="P720" s="10" t="n">
        <v>6.81342e-06</v>
      </c>
      <c r="Q720" s="10" t="n">
        <v>2.71715e-05</v>
      </c>
      <c r="R720" t="n">
        <v>0.004875858</v>
      </c>
      <c r="S720" t="n">
        <v>0.156615577</v>
      </c>
      <c r="T720" t="n">
        <v>0.00040623</v>
      </c>
      <c r="U720" t="n">
        <v>0.000918043</v>
      </c>
      <c r="V720" s="10" t="n">
        <v>1.85765e-06</v>
      </c>
      <c r="W720" t="n">
        <v>0.006963028</v>
      </c>
      <c r="X720" t="n">
        <v>0.026403605</v>
      </c>
      <c r="Y720" t="n">
        <v>0.236090833</v>
      </c>
      <c r="Z720" t="n">
        <v>57.38368905</v>
      </c>
      <c r="AA720" t="n">
        <v>6.175733335</v>
      </c>
      <c r="AB720" t="n">
        <v>0.532607903</v>
      </c>
      <c r="AC720" t="n">
        <v>0.077661045</v>
      </c>
      <c r="AD720" t="n">
        <v>4.939985903</v>
      </c>
      <c r="AE720" t="n">
        <v>5.583172359</v>
      </c>
      <c r="AF720" t="n">
        <v>0.131674709</v>
      </c>
      <c r="AG720" t="n">
        <v>13.72968563</v>
      </c>
      <c r="AH720" t="n">
        <v>4445.331623</v>
      </c>
      <c r="AI720" t="n">
        <v>10046.04363</v>
      </c>
      <c r="AJ720" t="n">
        <v>22.65795152</v>
      </c>
      <c r="AK720" t="n">
        <v>0.297490837</v>
      </c>
      <c r="AL720" t="n">
        <v>5.285660727</v>
      </c>
      <c r="AM720" t="n">
        <v>0</v>
      </c>
      <c r="AN720" t="n">
        <v>0</v>
      </c>
      <c r="AO720" t="n">
        <v>3.853561112</v>
      </c>
      <c r="AP720" t="inlineStr">
        <is>
          <t>Mississippi</t>
        </is>
      </c>
      <c r="AQ720" t="n">
        <v>28125</v>
      </c>
      <c r="AR720" t="inlineStr">
        <is>
          <t>Sharkey</t>
        </is>
      </c>
    </row>
    <row r="721">
      <c r="A721" t="inlineStr">
        <is>
          <t>buildings NO2</t>
        </is>
      </c>
      <c r="B721" t="n">
        <v>1431</v>
      </c>
      <c r="C721" t="n">
        <v>8.187610417</v>
      </c>
      <c r="D721" t="n">
        <v>8.186277069999999</v>
      </c>
      <c r="E721" t="n">
        <v>0.001333346</v>
      </c>
      <c r="F721" t="n">
        <v>0.63592168</v>
      </c>
      <c r="G721" t="n">
        <v>0.002715529</v>
      </c>
      <c r="H721" t="n">
        <v>0.002264288</v>
      </c>
      <c r="I721" t="n">
        <v>0.000243675</v>
      </c>
      <c r="J721" t="n">
        <v>0.01166886</v>
      </c>
      <c r="K721" t="n">
        <v>0.015713829</v>
      </c>
      <c r="L721" t="n">
        <v>0.024008013</v>
      </c>
      <c r="M721" t="n">
        <v>0.001059943</v>
      </c>
      <c r="N721" t="n">
        <v>0.000385127</v>
      </c>
      <c r="O721" t="n">
        <v>0.0003961</v>
      </c>
      <c r="P721" t="n">
        <v>5.00029e-05</v>
      </c>
      <c r="Q721" t="n">
        <v>0.00012748</v>
      </c>
      <c r="R721" t="n">
        <v>0.034550288</v>
      </c>
      <c r="S721" t="n">
        <v>1.265252511</v>
      </c>
      <c r="T721" t="n">
        <v>0.002451768</v>
      </c>
      <c r="U721" t="n">
        <v>0.005550715</v>
      </c>
      <c r="V721" t="n">
        <v>1.4347e-05</v>
      </c>
      <c r="W721" t="n">
        <v>0.049204367</v>
      </c>
      <c r="X721" t="n">
        <v>0.212034174</v>
      </c>
      <c r="Y721" t="n">
        <v>1.675702042</v>
      </c>
      <c r="Z721" t="n">
        <v>365.1549888</v>
      </c>
      <c r="AA721" t="n">
        <v>39.29850076</v>
      </c>
      <c r="AB721" t="n">
        <v>3.813593495</v>
      </c>
      <c r="AC721" t="n">
        <v>0.597166681</v>
      </c>
      <c r="AD721" t="n">
        <v>19.75020911</v>
      </c>
      <c r="AE721" t="n">
        <v>20.90988488</v>
      </c>
      <c r="AF721" t="n">
        <v>0.933045847</v>
      </c>
      <c r="AG721" t="n">
        <v>110.9182082</v>
      </c>
      <c r="AH721" t="n">
        <v>26829.44375</v>
      </c>
      <c r="AI721" t="n">
        <v>60740.89183</v>
      </c>
      <c r="AJ721" t="n">
        <v>174.9914268</v>
      </c>
      <c r="AK721" t="n">
        <v>2.102224495</v>
      </c>
      <c r="AL721" t="n">
        <v>42.44650254</v>
      </c>
      <c r="AM721" t="n">
        <v>0</v>
      </c>
      <c r="AN721" t="n">
        <v>0</v>
      </c>
      <c r="AO721" t="n">
        <v>13.94448728</v>
      </c>
      <c r="AP721" t="inlineStr">
        <is>
          <t>Mississippi</t>
        </is>
      </c>
      <c r="AQ721" t="n">
        <v>28127</v>
      </c>
      <c r="AR721" t="inlineStr">
        <is>
          <t>Simpson</t>
        </is>
      </c>
    </row>
    <row r="722">
      <c r="A722" t="inlineStr">
        <is>
          <t>buildings NO2</t>
        </is>
      </c>
      <c r="B722" t="n">
        <v>1432</v>
      </c>
      <c r="C722" t="n">
        <v>8.035958947999999</v>
      </c>
      <c r="D722" t="n">
        <v>8.034888315</v>
      </c>
      <c r="E722" t="n">
        <v>0.001070633</v>
      </c>
      <c r="F722" t="n">
        <v>0.614515385</v>
      </c>
      <c r="G722" t="n">
        <v>0.001267885</v>
      </c>
      <c r="H722" t="n">
        <v>0.001038226</v>
      </c>
      <c r="I722" t="n">
        <v>0.00011173</v>
      </c>
      <c r="J722" t="n">
        <v>0.005318347</v>
      </c>
      <c r="K722" t="n">
        <v>0.007161933</v>
      </c>
      <c r="L722" t="n">
        <v>0.010942193</v>
      </c>
      <c r="M722" t="n">
        <v>0.000474761</v>
      </c>
      <c r="N722" t="n">
        <v>0.000301823</v>
      </c>
      <c r="O722" t="n">
        <v>0.000322967</v>
      </c>
      <c r="P722" t="n">
        <v>2.18336e-05</v>
      </c>
      <c r="Q722" t="n">
        <v>6.773100000000001e-05</v>
      </c>
      <c r="R722" t="n">
        <v>0.016144416</v>
      </c>
      <c r="S722" t="n">
        <v>0.5710927260000001</v>
      </c>
      <c r="T722" t="n">
        <v>0.001042242</v>
      </c>
      <c r="U722" t="n">
        <v>0.00235618</v>
      </c>
      <c r="V722" s="10" t="n">
        <v>5.4717e-06</v>
      </c>
      <c r="W722" t="n">
        <v>0.023022382</v>
      </c>
      <c r="X722" t="n">
        <v>0.094802709</v>
      </c>
      <c r="Y722" t="n">
        <v>0.782387931</v>
      </c>
      <c r="Z722" t="n">
        <v>169.3287437</v>
      </c>
      <c r="AA722" t="n">
        <v>18.22334747</v>
      </c>
      <c r="AB722" t="n">
        <v>1.738131363</v>
      </c>
      <c r="AC722" t="n">
        <v>0.267477823</v>
      </c>
      <c r="AD722" t="n">
        <v>15.43790154</v>
      </c>
      <c r="AE722" t="n">
        <v>15.73171833</v>
      </c>
      <c r="AF722" t="n">
        <v>0.435987117</v>
      </c>
      <c r="AG722" t="n">
        <v>50.06477465</v>
      </c>
      <c r="AH722" t="n">
        <v>11405.14163</v>
      </c>
      <c r="AI722" t="n">
        <v>25783.43746</v>
      </c>
      <c r="AJ722" t="n">
        <v>66.73892404</v>
      </c>
      <c r="AK722" t="n">
        <v>0.983616253</v>
      </c>
      <c r="AL722" t="n">
        <v>18.97827769</v>
      </c>
      <c r="AM722" t="n">
        <v>0</v>
      </c>
      <c r="AN722" t="n">
        <v>0</v>
      </c>
      <c r="AO722" t="n">
        <v>9.591483647</v>
      </c>
      <c r="AP722" t="inlineStr">
        <is>
          <t>Mississippi</t>
        </is>
      </c>
      <c r="AQ722" t="n">
        <v>28129</v>
      </c>
      <c r="AR722" t="inlineStr">
        <is>
          <t>Smith</t>
        </is>
      </c>
    </row>
    <row r="723">
      <c r="A723" t="inlineStr">
        <is>
          <t>buildings NO2</t>
        </is>
      </c>
      <c r="B723" t="n">
        <v>1433</v>
      </c>
      <c r="C723" t="n">
        <v>7.783274911</v>
      </c>
      <c r="D723" t="n">
        <v>7.782471748</v>
      </c>
      <c r="E723" t="n">
        <v>0.000803162</v>
      </c>
      <c r="F723" t="n">
        <v>0.608012746</v>
      </c>
      <c r="G723" t="n">
        <v>0.000952064</v>
      </c>
      <c r="H723" t="n">
        <v>0.00085299</v>
      </c>
      <c r="I723" t="n">
        <v>9.179530000000001e-05</v>
      </c>
      <c r="J723" t="n">
        <v>0.00430543</v>
      </c>
      <c r="K723" t="n">
        <v>0.005797893</v>
      </c>
      <c r="L723" t="n">
        <v>0.008858174999999999</v>
      </c>
      <c r="M723" t="n">
        <v>0.00042528</v>
      </c>
      <c r="N723" t="n">
        <v>0.000200739</v>
      </c>
      <c r="O723" t="n">
        <v>0.000150655</v>
      </c>
      <c r="P723" t="n">
        <v>1.83943e-05</v>
      </c>
      <c r="Q723" t="n">
        <v>5.0923e-05</v>
      </c>
      <c r="R723" t="n">
        <v>0.012085853</v>
      </c>
      <c r="S723" t="n">
        <v>0.542939959</v>
      </c>
      <c r="T723" t="n">
        <v>0.000949793</v>
      </c>
      <c r="U723" t="n">
        <v>0.002153861</v>
      </c>
      <c r="V723" t="n">
        <v>5.13233e-06</v>
      </c>
      <c r="W723" t="n">
        <v>0.017146533</v>
      </c>
      <c r="X723" t="n">
        <v>0.09189605100000001</v>
      </c>
      <c r="Y723" t="n">
        <v>0.58750052</v>
      </c>
      <c r="Z723" t="n">
        <v>137.8455925</v>
      </c>
      <c r="AA723" t="n">
        <v>14.83505057</v>
      </c>
      <c r="AB723" t="n">
        <v>1.407091985</v>
      </c>
      <c r="AC723" t="n">
        <v>0.23960063</v>
      </c>
      <c r="AD723" t="n">
        <v>10.29749815</v>
      </c>
      <c r="AE723" t="n">
        <v>8.004160295</v>
      </c>
      <c r="AF723" t="n">
        <v>0.326383834</v>
      </c>
      <c r="AG723" t="n">
        <v>47.59676581</v>
      </c>
      <c r="AH723" t="n">
        <v>10393.48472</v>
      </c>
      <c r="AI723" t="n">
        <v>23569.47785</v>
      </c>
      <c r="AJ723" t="n">
        <v>62.59951612</v>
      </c>
      <c r="AK723" t="n">
        <v>0.732574449</v>
      </c>
      <c r="AL723" t="n">
        <v>18.39640236</v>
      </c>
      <c r="AM723" t="n">
        <v>0</v>
      </c>
      <c r="AN723" t="n">
        <v>0</v>
      </c>
      <c r="AO723" t="n">
        <v>3.158183425</v>
      </c>
      <c r="AP723" t="inlineStr">
        <is>
          <t>Mississippi</t>
        </is>
      </c>
      <c r="AQ723" t="n">
        <v>28131</v>
      </c>
      <c r="AR723" t="inlineStr">
        <is>
          <t>Stone</t>
        </is>
      </c>
    </row>
    <row r="724">
      <c r="A724" t="inlineStr">
        <is>
          <t>buildings NO2</t>
        </is>
      </c>
      <c r="B724" t="n">
        <v>1434</v>
      </c>
      <c r="C724" t="n">
        <v>7.876733719</v>
      </c>
      <c r="D724" t="n">
        <v>7.875310313</v>
      </c>
      <c r="E724" t="n">
        <v>0.001423406</v>
      </c>
      <c r="F724" t="n">
        <v>0.718609359</v>
      </c>
      <c r="G724" t="n">
        <v>0.002587415</v>
      </c>
      <c r="H724" t="n">
        <v>0.001974061</v>
      </c>
      <c r="I724" t="n">
        <v>0.000212442</v>
      </c>
      <c r="J724" t="n">
        <v>0.011320857</v>
      </c>
      <c r="K724" t="n">
        <v>0.015245191</v>
      </c>
      <c r="L724" t="n">
        <v>0.023292016</v>
      </c>
      <c r="M724" t="n">
        <v>0.001062361</v>
      </c>
      <c r="N724" t="n">
        <v>0.000847378</v>
      </c>
      <c r="O724" t="n">
        <v>0.000698095</v>
      </c>
      <c r="P724" t="n">
        <v>4.64827e-05</v>
      </c>
      <c r="Q724" t="n">
        <v>0.000204434</v>
      </c>
      <c r="R724" t="n">
        <v>0.032977741</v>
      </c>
      <c r="S724" t="n">
        <v>1.38077232</v>
      </c>
      <c r="T724" t="n">
        <v>0.002467709</v>
      </c>
      <c r="U724" t="n">
        <v>0.005585199</v>
      </c>
      <c r="V724" s="10" t="n">
        <v>1.63145e-05</v>
      </c>
      <c r="W724" t="n">
        <v>0.047101629</v>
      </c>
      <c r="X724" t="n">
        <v>0.233624171</v>
      </c>
      <c r="Y724" t="n">
        <v>1.596645173</v>
      </c>
      <c r="Z724" t="n">
        <v>326.9250753</v>
      </c>
      <c r="AA724" t="n">
        <v>35.18414762</v>
      </c>
      <c r="AB724" t="n">
        <v>3.699859677</v>
      </c>
      <c r="AC724" t="n">
        <v>0.59852882</v>
      </c>
      <c r="AD724" t="n">
        <v>43.37752117</v>
      </c>
      <c r="AE724" t="n">
        <v>35.50237538</v>
      </c>
      <c r="AF724" t="n">
        <v>0.890578512</v>
      </c>
      <c r="AG724" t="n">
        <v>121.0452382</v>
      </c>
      <c r="AH724" t="n">
        <v>27003.88596</v>
      </c>
      <c r="AI724" t="n">
        <v>61118.24807</v>
      </c>
      <c r="AJ724" t="n">
        <v>198.9901166</v>
      </c>
      <c r="AK724" t="n">
        <v>2.012386375</v>
      </c>
      <c r="AL724" t="n">
        <v>46.76854104</v>
      </c>
      <c r="AM724" t="n">
        <v>0</v>
      </c>
      <c r="AN724" t="n">
        <v>0</v>
      </c>
      <c r="AO724" t="n">
        <v>25.2941834</v>
      </c>
      <c r="AP724" t="inlineStr">
        <is>
          <t>Mississippi</t>
        </is>
      </c>
      <c r="AQ724" t="n">
        <v>28133</v>
      </c>
      <c r="AR724" t="inlineStr">
        <is>
          <t>Sunflower</t>
        </is>
      </c>
    </row>
    <row r="725">
      <c r="A725" t="inlineStr">
        <is>
          <t>buildings NO2</t>
        </is>
      </c>
      <c r="B725" t="n">
        <v>1435</v>
      </c>
      <c r="C725" t="n">
        <v>7.671337403</v>
      </c>
      <c r="D725" t="n">
        <v>7.670190637</v>
      </c>
      <c r="E725" t="n">
        <v>0.001146766</v>
      </c>
      <c r="F725" t="n">
        <v>0.651392923</v>
      </c>
      <c r="G725" t="n">
        <v>0.00094808</v>
      </c>
      <c r="H725" t="n">
        <v>0.000885895</v>
      </c>
      <c r="I725" t="n">
        <v>9.53367e-05</v>
      </c>
      <c r="J725" t="n">
        <v>0.004030664</v>
      </c>
      <c r="K725" t="n">
        <v>0.00542788</v>
      </c>
      <c r="L725" t="n">
        <v>0.008292861</v>
      </c>
      <c r="M725" t="n">
        <v>0.000442751</v>
      </c>
      <c r="N725" t="n">
        <v>0.000243674</v>
      </c>
      <c r="O725" t="n">
        <v>0.000195117</v>
      </c>
      <c r="P725" s="10" t="n">
        <v>1.66555e-05</v>
      </c>
      <c r="Q725" s="10" t="n">
        <v>6.92238e-05</v>
      </c>
      <c r="R725" t="n">
        <v>0.012085054</v>
      </c>
      <c r="S725" t="n">
        <v>0.615458445</v>
      </c>
      <c r="T725" t="n">
        <v>0.0009805320000000001</v>
      </c>
      <c r="U725" t="n">
        <v>0.002225084</v>
      </c>
      <c r="V725" s="10" t="n">
        <v>5.92609e-06</v>
      </c>
      <c r="W725" t="n">
        <v>0.01726411</v>
      </c>
      <c r="X725" t="n">
        <v>0.10527622</v>
      </c>
      <c r="Y725" t="n">
        <v>0.585042467</v>
      </c>
      <c r="Z725" t="n">
        <v>143.6250068</v>
      </c>
      <c r="AA725" t="n">
        <v>15.45709056</v>
      </c>
      <c r="AB725" t="n">
        <v>1.317293573</v>
      </c>
      <c r="AC725" t="n">
        <v>0.249443545</v>
      </c>
      <c r="AD725" t="n">
        <v>12.57310902</v>
      </c>
      <c r="AE725" t="n">
        <v>10.31011173</v>
      </c>
      <c r="AF725" t="n">
        <v>0.326362253</v>
      </c>
      <c r="AG725" t="n">
        <v>53.95409006</v>
      </c>
      <c r="AH725" t="n">
        <v>10729.86289</v>
      </c>
      <c r="AI725" t="n">
        <v>24348.85889</v>
      </c>
      <c r="AJ725" t="n">
        <v>72.2810637</v>
      </c>
      <c r="AK725" t="n">
        <v>0.7375978520000001</v>
      </c>
      <c r="AL725" t="n">
        <v>21.07493917</v>
      </c>
      <c r="AM725" t="n">
        <v>0</v>
      </c>
      <c r="AN725" t="n">
        <v>0</v>
      </c>
      <c r="AO725" t="n">
        <v>9.326013550000001</v>
      </c>
      <c r="AP725" t="inlineStr">
        <is>
          <t>Mississippi</t>
        </is>
      </c>
      <c r="AQ725" t="n">
        <v>28135</v>
      </c>
      <c r="AR725" t="inlineStr">
        <is>
          <t>Tallahatchie</t>
        </is>
      </c>
    </row>
    <row r="726">
      <c r="A726" t="inlineStr">
        <is>
          <t>buildings NO2</t>
        </is>
      </c>
      <c r="B726" t="n">
        <v>1436</v>
      </c>
      <c r="C726" t="n">
        <v>7.467390858</v>
      </c>
      <c r="D726" t="n">
        <v>7.466172015</v>
      </c>
      <c r="E726" t="n">
        <v>0.001218843</v>
      </c>
      <c r="F726" t="n">
        <v>0.5621757040000001</v>
      </c>
      <c r="G726" t="n">
        <v>0.002234581</v>
      </c>
      <c r="H726" t="n">
        <v>0.001945641</v>
      </c>
      <c r="I726" t="n">
        <v>0.000209383</v>
      </c>
      <c r="J726" t="n">
        <v>0.010362325</v>
      </c>
      <c r="K726" t="n">
        <v>0.013954388</v>
      </c>
      <c r="L726" t="n">
        <v>0.021319891</v>
      </c>
      <c r="M726" t="n">
        <v>0.000960046</v>
      </c>
      <c r="N726" t="n">
        <v>0.001593416</v>
      </c>
      <c r="O726" t="n">
        <v>0.000426633</v>
      </c>
      <c r="P726" s="10" t="n">
        <v>4.33322e-05</v>
      </c>
      <c r="Q726" s="10" t="n">
        <v>0.000114399</v>
      </c>
      <c r="R726" t="n">
        <v>0.028402449</v>
      </c>
      <c r="S726" t="n">
        <v>1.191097215</v>
      </c>
      <c r="T726" t="n">
        <v>0.002062756</v>
      </c>
      <c r="U726" t="n">
        <v>0.004679316</v>
      </c>
      <c r="V726" s="10" t="n">
        <v>1.20221e-05</v>
      </c>
      <c r="W726" t="n">
        <v>0.040380882</v>
      </c>
      <c r="X726" t="n">
        <v>0.200407709</v>
      </c>
      <c r="Y726" t="n">
        <v>1.378917614</v>
      </c>
      <c r="Z726" t="n">
        <v>316.7815649</v>
      </c>
      <c r="AA726" t="n">
        <v>34.09243546</v>
      </c>
      <c r="AB726" t="n">
        <v>3.386594267</v>
      </c>
      <c r="AC726" t="n">
        <v>0.540885443</v>
      </c>
      <c r="AD726" t="n">
        <v>80.75888331</v>
      </c>
      <c r="AE726" t="n">
        <v>21.71696554</v>
      </c>
      <c r="AF726" t="n">
        <v>0.7670207449999999</v>
      </c>
      <c r="AG726" t="n">
        <v>104.4173932</v>
      </c>
      <c r="AH726" t="n">
        <v>22572.52139</v>
      </c>
      <c r="AI726" t="n">
        <v>51205.27265</v>
      </c>
      <c r="AJ726" t="n">
        <v>146.6342043</v>
      </c>
      <c r="AK726" t="n">
        <v>1.725246822</v>
      </c>
      <c r="AL726" t="n">
        <v>40.11903448</v>
      </c>
      <c r="AM726" t="n">
        <v>0</v>
      </c>
      <c r="AN726" t="n">
        <v>0</v>
      </c>
      <c r="AO726" t="n">
        <v>17.47664373</v>
      </c>
      <c r="AP726" t="inlineStr">
        <is>
          <t>Mississippi</t>
        </is>
      </c>
      <c r="AQ726" t="n">
        <v>28137</v>
      </c>
      <c r="AR726" t="inlineStr">
        <is>
          <t>Tate</t>
        </is>
      </c>
    </row>
    <row r="727">
      <c r="A727" t="inlineStr">
        <is>
          <t>buildings NO2</t>
        </is>
      </c>
      <c r="B727" t="n">
        <v>1437</v>
      </c>
      <c r="C727" t="n">
        <v>7.140739671</v>
      </c>
      <c r="D727" t="n">
        <v>7.13964784</v>
      </c>
      <c r="E727" t="n">
        <v>0.00109183</v>
      </c>
      <c r="F727" t="n">
        <v>0.5248552990000001</v>
      </c>
      <c r="G727" t="n">
        <v>0.001642555</v>
      </c>
      <c r="H727" t="n">
        <v>0.001586382</v>
      </c>
      <c r="I727" t="n">
        <v>0.000170721</v>
      </c>
      <c r="J727" t="n">
        <v>0.007268076</v>
      </c>
      <c r="K727" t="n">
        <v>0.009787529999999999</v>
      </c>
      <c r="L727" t="n">
        <v>0.014953651</v>
      </c>
      <c r="M727" t="n">
        <v>0.0006733070000000001</v>
      </c>
      <c r="N727" t="n">
        <v>0.000370327</v>
      </c>
      <c r="O727" t="n">
        <v>0.000268662</v>
      </c>
      <c r="P727" s="10" t="n">
        <v>3.07647e-05</v>
      </c>
      <c r="Q727" t="n">
        <v>0.000122278</v>
      </c>
      <c r="R727" t="n">
        <v>0.020930271</v>
      </c>
      <c r="S727" t="n">
        <v>0.837281944</v>
      </c>
      <c r="T727" t="n">
        <v>0.001635641</v>
      </c>
      <c r="U727" t="n">
        <v>0.003704581</v>
      </c>
      <c r="V727" s="10" t="n">
        <v>8.9429e-06</v>
      </c>
      <c r="W727" t="n">
        <v>0.029882937</v>
      </c>
      <c r="X727" t="n">
        <v>0.140353905</v>
      </c>
      <c r="Y727" t="n">
        <v>1.013589677</v>
      </c>
      <c r="Z727" t="n">
        <v>253.7933922</v>
      </c>
      <c r="AA727" t="n">
        <v>27.31357867</v>
      </c>
      <c r="AB727" t="n">
        <v>2.375338105</v>
      </c>
      <c r="AC727" t="n">
        <v>0.379337928</v>
      </c>
      <c r="AD727" t="n">
        <v>18.99383842</v>
      </c>
      <c r="AE727" t="n">
        <v>15.05347745</v>
      </c>
      <c r="AF727" t="n">
        <v>0.565231249</v>
      </c>
      <c r="AG727" t="n">
        <v>73.40022028999999</v>
      </c>
      <c r="AH727" t="n">
        <v>17898.64926</v>
      </c>
      <c r="AI727" t="n">
        <v>40538.84856</v>
      </c>
      <c r="AJ727" t="n">
        <v>109.0774476</v>
      </c>
      <c r="AK727" t="n">
        <v>1.276728969</v>
      </c>
      <c r="AL727" t="n">
        <v>28.09703868</v>
      </c>
      <c r="AM727" t="n">
        <v>0</v>
      </c>
      <c r="AN727" t="n">
        <v>0</v>
      </c>
      <c r="AO727" t="n">
        <v>20.7121335</v>
      </c>
      <c r="AP727" t="inlineStr">
        <is>
          <t>Mississippi</t>
        </is>
      </c>
      <c r="AQ727" t="n">
        <v>28139</v>
      </c>
      <c r="AR727" t="inlineStr">
        <is>
          <t>Tippah</t>
        </is>
      </c>
    </row>
    <row r="728">
      <c r="A728" t="inlineStr">
        <is>
          <t>buildings NO2</t>
        </is>
      </c>
      <c r="B728" t="n">
        <v>1438</v>
      </c>
      <c r="C728" t="n">
        <v>7.048975256</v>
      </c>
      <c r="D728" t="n">
        <v>7.048236644</v>
      </c>
      <c r="E728" t="n">
        <v>0.000738612</v>
      </c>
      <c r="F728" t="n">
        <v>0.529198778</v>
      </c>
      <c r="G728" t="n">
        <v>0.000879071</v>
      </c>
      <c r="H728" t="n">
        <v>0.001408677</v>
      </c>
      <c r="I728" t="n">
        <v>0.000151597</v>
      </c>
      <c r="J728" t="n">
        <v>0.003849981</v>
      </c>
      <c r="K728" t="n">
        <v>0.005184564</v>
      </c>
      <c r="L728" t="n">
        <v>0.007921114999999999</v>
      </c>
      <c r="M728" t="n">
        <v>0.000382072</v>
      </c>
      <c r="N728" t="n">
        <v>0.000308808</v>
      </c>
      <c r="O728" t="n">
        <v>0.000276816</v>
      </c>
      <c r="P728" t="n">
        <v>1.59065e-05</v>
      </c>
      <c r="Q728" t="n">
        <v>5.16748e-05</v>
      </c>
      <c r="R728" t="n">
        <v>0.011206701</v>
      </c>
      <c r="S728" t="n">
        <v>0.481829903</v>
      </c>
      <c r="T728" t="n">
        <v>0.001247574</v>
      </c>
      <c r="U728" t="n">
        <v>0.002819087</v>
      </c>
      <c r="V728" s="10" t="n">
        <v>4.33984e-06</v>
      </c>
      <c r="W728" t="n">
        <v>0.016012409</v>
      </c>
      <c r="X728" t="n">
        <v>0.079920334</v>
      </c>
      <c r="Y728" t="n">
        <v>0.542457891</v>
      </c>
      <c r="Z728" t="n">
        <v>234.8491138</v>
      </c>
      <c r="AA728" t="n">
        <v>25.27479698</v>
      </c>
      <c r="AB728" t="n">
        <v>1.258243094</v>
      </c>
      <c r="AC728" t="n">
        <v>0.215257249</v>
      </c>
      <c r="AD728" t="n">
        <v>15.82986794</v>
      </c>
      <c r="AE728" t="n">
        <v>13.2620822</v>
      </c>
      <c r="AF728" t="n">
        <v>0.302641924</v>
      </c>
      <c r="AG728" t="n">
        <v>42.23956012</v>
      </c>
      <c r="AH728" t="n">
        <v>13652.07632</v>
      </c>
      <c r="AI728" t="n">
        <v>30848.97769</v>
      </c>
      <c r="AJ728" t="n">
        <v>52.93341624</v>
      </c>
      <c r="AK728" t="n">
        <v>0.684119728</v>
      </c>
      <c r="AL728" t="n">
        <v>15.99901837</v>
      </c>
      <c r="AM728" t="n">
        <v>0</v>
      </c>
      <c r="AN728" t="n">
        <v>0</v>
      </c>
      <c r="AO728" t="n">
        <v>13.2154482</v>
      </c>
      <c r="AP728" t="inlineStr">
        <is>
          <t>Mississippi</t>
        </is>
      </c>
      <c r="AQ728" t="n">
        <v>28141</v>
      </c>
      <c r="AR728" t="inlineStr">
        <is>
          <t>Tishomingo</t>
        </is>
      </c>
    </row>
    <row r="729">
      <c r="A729" t="inlineStr">
        <is>
          <t>buildings NO2</t>
        </is>
      </c>
      <c r="B729" t="n">
        <v>1439</v>
      </c>
      <c r="C729" t="n">
        <v>7.646143462</v>
      </c>
      <c r="D729" t="n">
        <v>7.645307709</v>
      </c>
      <c r="E729" t="n">
        <v>0.000835753</v>
      </c>
      <c r="F729" t="n">
        <v>0.652481668</v>
      </c>
      <c r="G729" t="n">
        <v>0.000774756</v>
      </c>
      <c r="H729" t="n">
        <v>0.000480179</v>
      </c>
      <c r="I729" t="n">
        <v>5.16751e-05</v>
      </c>
      <c r="J729" t="n">
        <v>0.003144457</v>
      </c>
      <c r="K729" t="n">
        <v>0.004234473</v>
      </c>
      <c r="L729" t="n">
        <v>0.00646954</v>
      </c>
      <c r="M729" t="n">
        <v>0.000258594</v>
      </c>
      <c r="N729" t="n">
        <v>0.000105146</v>
      </c>
      <c r="O729" t="n">
        <v>0.000105153</v>
      </c>
      <c r="P729" t="n">
        <v>1.38544e-05</v>
      </c>
      <c r="Q729" t="n">
        <v>4.71181e-05</v>
      </c>
      <c r="R729" t="n">
        <v>0.009840922</v>
      </c>
      <c r="S729" t="n">
        <v>0.296036998</v>
      </c>
      <c r="T729" t="n">
        <v>0.00047584</v>
      </c>
      <c r="U729" t="n">
        <v>0.001077444</v>
      </c>
      <c r="V729" t="n">
        <v>3.69823e-06</v>
      </c>
      <c r="W729" t="n">
        <v>0.013975594</v>
      </c>
      <c r="X729" t="n">
        <v>0.050446617</v>
      </c>
      <c r="Y729" t="n">
        <v>0.478087569</v>
      </c>
      <c r="Z729" t="n">
        <v>76.04490108</v>
      </c>
      <c r="AA729" t="n">
        <v>8.184030796</v>
      </c>
      <c r="AB729" t="n">
        <v>1.027665188</v>
      </c>
      <c r="AC729" t="n">
        <v>0.145690658</v>
      </c>
      <c r="AD729" t="n">
        <v>5.422686434</v>
      </c>
      <c r="AE729" t="n">
        <v>5.908360345</v>
      </c>
      <c r="AF729" t="n">
        <v>0.265758453</v>
      </c>
      <c r="AG729" t="n">
        <v>25.95204757</v>
      </c>
      <c r="AH729" t="n">
        <v>5207.068434</v>
      </c>
      <c r="AI729" t="n">
        <v>11790.35954</v>
      </c>
      <c r="AJ729" t="n">
        <v>45.10766171</v>
      </c>
      <c r="AK729" t="n">
        <v>0.5970981359999999</v>
      </c>
      <c r="AL729" t="n">
        <v>10.09876106</v>
      </c>
      <c r="AM729" t="n">
        <v>0</v>
      </c>
      <c r="AN729" t="n">
        <v>0</v>
      </c>
      <c r="AO729" t="n">
        <v>6.43041309</v>
      </c>
      <c r="AP729" t="inlineStr">
        <is>
          <t>Mississippi</t>
        </is>
      </c>
      <c r="AQ729" t="n">
        <v>28143</v>
      </c>
      <c r="AR729" t="inlineStr">
        <is>
          <t>Tunica</t>
        </is>
      </c>
    </row>
    <row r="730">
      <c r="A730" t="inlineStr">
        <is>
          <t>buildings NO2</t>
        </is>
      </c>
      <c r="B730" t="n">
        <v>1440</v>
      </c>
      <c r="C730" t="n">
        <v>7.256493638</v>
      </c>
      <c r="D730" t="n">
        <v>7.255287763</v>
      </c>
      <c r="E730" t="n">
        <v>0.001205875</v>
      </c>
      <c r="F730" t="n">
        <v>0.538895523</v>
      </c>
      <c r="G730" t="n">
        <v>0.002528883</v>
      </c>
      <c r="H730" t="n">
        <v>0.001956846</v>
      </c>
      <c r="I730" t="n">
        <v>0.000210589</v>
      </c>
      <c r="J730" t="n">
        <v>0.010712657</v>
      </c>
      <c r="K730" t="n">
        <v>0.014426161</v>
      </c>
      <c r="L730" t="n">
        <v>0.022040678</v>
      </c>
      <c r="M730" t="n">
        <v>0.0009795450000000001</v>
      </c>
      <c r="N730" t="n">
        <v>0.00088838</v>
      </c>
      <c r="O730" t="n">
        <v>0.000550502</v>
      </c>
      <c r="P730" t="n">
        <v>4.65796e-05</v>
      </c>
      <c r="Q730" t="n">
        <v>0.00011574</v>
      </c>
      <c r="R730" t="n">
        <v>0.032113802</v>
      </c>
      <c r="S730" t="n">
        <v>1.182817801</v>
      </c>
      <c r="T730" t="n">
        <v>0.002061918</v>
      </c>
      <c r="U730" t="n">
        <v>0.004673299</v>
      </c>
      <c r="V730" t="n">
        <v>1.31203e-05</v>
      </c>
      <c r="W730" t="n">
        <v>0.045587522</v>
      </c>
      <c r="X730" t="n">
        <v>0.199020493</v>
      </c>
      <c r="Y730" t="n">
        <v>1.560526417</v>
      </c>
      <c r="Z730" t="n">
        <v>316.2049437</v>
      </c>
      <c r="AA730" t="n">
        <v>34.03037776</v>
      </c>
      <c r="AB730" t="n">
        <v>3.501088871</v>
      </c>
      <c r="AC730" t="n">
        <v>0.5518711120000001</v>
      </c>
      <c r="AD730" t="n">
        <v>45.6523661</v>
      </c>
      <c r="AE730" t="n">
        <v>27.00744394</v>
      </c>
      <c r="AF730" t="n">
        <v>0.86724746</v>
      </c>
      <c r="AG730" t="n">
        <v>103.6915793</v>
      </c>
      <c r="AH730" t="n">
        <v>22563.35199</v>
      </c>
      <c r="AI730" t="n">
        <v>51139.4213</v>
      </c>
      <c r="AJ730" t="n">
        <v>160.0291718</v>
      </c>
      <c r="AK730" t="n">
        <v>1.947697146</v>
      </c>
      <c r="AL730" t="n">
        <v>39.84133166</v>
      </c>
      <c r="AM730" t="n">
        <v>0</v>
      </c>
      <c r="AN730" t="n">
        <v>0</v>
      </c>
      <c r="AO730" t="n">
        <v>23.28783635</v>
      </c>
      <c r="AP730" t="inlineStr">
        <is>
          <t>Mississippi</t>
        </is>
      </c>
      <c r="AQ730" t="n">
        <v>28145</v>
      </c>
      <c r="AR730" t="inlineStr">
        <is>
          <t>Union</t>
        </is>
      </c>
    </row>
    <row r="731">
      <c r="A731" t="inlineStr">
        <is>
          <t>buildings NO2</t>
        </is>
      </c>
      <c r="B731" t="n">
        <v>1441</v>
      </c>
      <c r="C731" t="n">
        <v>7.901773905</v>
      </c>
      <c r="D731" t="n">
        <v>7.900923516</v>
      </c>
      <c r="E731" t="n">
        <v>0.000850389</v>
      </c>
      <c r="F731" t="n">
        <v>0.639908354</v>
      </c>
      <c r="G731" t="n">
        <v>0.000839208</v>
      </c>
      <c r="H731" t="n">
        <v>0.000959035</v>
      </c>
      <c r="I731" s="10" t="n">
        <v>0.000103208</v>
      </c>
      <c r="J731" t="n">
        <v>0.003724626</v>
      </c>
      <c r="K731" t="n">
        <v>0.005015755</v>
      </c>
      <c r="L731" t="n">
        <v>0.007663204</v>
      </c>
      <c r="M731" t="n">
        <v>0.000354305</v>
      </c>
      <c r="N731" t="n">
        <v>0.000191485</v>
      </c>
      <c r="O731" t="n">
        <v>0.000227813</v>
      </c>
      <c r="P731" s="10" t="n">
        <v>1.63544e-05</v>
      </c>
      <c r="Q731" s="10" t="n">
        <v>5.54877e-05</v>
      </c>
      <c r="R731" t="n">
        <v>0.010652203</v>
      </c>
      <c r="S731" t="n">
        <v>0.425494561</v>
      </c>
      <c r="T731" t="n">
        <v>0.000866482</v>
      </c>
      <c r="U731" t="n">
        <v>0.001963402</v>
      </c>
      <c r="V731" s="10" t="n">
        <v>4.90314e-06</v>
      </c>
      <c r="W731" t="n">
        <v>0.015110144</v>
      </c>
      <c r="X731" t="n">
        <v>0.071777086</v>
      </c>
      <c r="Y731" t="n">
        <v>0.517859501</v>
      </c>
      <c r="Z731" t="n">
        <v>146.4443434</v>
      </c>
      <c r="AA731" t="n">
        <v>15.76053227</v>
      </c>
      <c r="AB731" t="n">
        <v>1.217274712</v>
      </c>
      <c r="AC731" t="n">
        <v>0.199613435</v>
      </c>
      <c r="AD731" t="n">
        <v>9.774099839</v>
      </c>
      <c r="AE731" t="n">
        <v>11.31653653</v>
      </c>
      <c r="AF731" t="n">
        <v>0.287667465</v>
      </c>
      <c r="AG731" t="n">
        <v>37.30092918</v>
      </c>
      <c r="AH731" t="n">
        <v>9481.819941</v>
      </c>
      <c r="AI731" t="n">
        <v>21485.29967</v>
      </c>
      <c r="AJ731" t="n">
        <v>59.80412342</v>
      </c>
      <c r="AK731" t="n">
        <v>0.645571035</v>
      </c>
      <c r="AL731" t="n">
        <v>14.36884548</v>
      </c>
      <c r="AM731" t="n">
        <v>0</v>
      </c>
      <c r="AN731" t="n">
        <v>0</v>
      </c>
      <c r="AO731" t="n">
        <v>7.686659172</v>
      </c>
      <c r="AP731" t="inlineStr">
        <is>
          <t>Mississippi</t>
        </is>
      </c>
      <c r="AQ731" t="n">
        <v>28147</v>
      </c>
      <c r="AR731" t="inlineStr">
        <is>
          <t>Walthall</t>
        </is>
      </c>
    </row>
    <row r="732">
      <c r="A732" t="inlineStr">
        <is>
          <t>buildings NO2</t>
        </is>
      </c>
      <c r="B732" t="n">
        <v>1442</v>
      </c>
      <c r="C732" t="n">
        <v>8.242255352999999</v>
      </c>
      <c r="D732" t="n">
        <v>8.240845157000001</v>
      </c>
      <c r="E732" t="n">
        <v>0.001410196</v>
      </c>
      <c r="F732" t="n">
        <v>0.641026316</v>
      </c>
      <c r="G732" t="n">
        <v>0.004817949</v>
      </c>
      <c r="H732" t="n">
        <v>0.003853263</v>
      </c>
      <c r="I732" t="n">
        <v>0.000414675</v>
      </c>
      <c r="J732" t="n">
        <v>0.020455486</v>
      </c>
      <c r="K732" t="n">
        <v>0.027546306</v>
      </c>
      <c r="L732" t="n">
        <v>0.042085995</v>
      </c>
      <c r="M732" t="n">
        <v>0.00186525</v>
      </c>
      <c r="N732" t="n">
        <v>0.001018065</v>
      </c>
      <c r="O732" t="n">
        <v>0.000836757</v>
      </c>
      <c r="P732" t="n">
        <v>8.72174e-05</v>
      </c>
      <c r="Q732" t="n">
        <v>0.000327419</v>
      </c>
      <c r="R732" t="n">
        <v>0.061236071</v>
      </c>
      <c r="S732" t="n">
        <v>2.262675659</v>
      </c>
      <c r="T732" t="n">
        <v>0.004115211</v>
      </c>
      <c r="U732" t="n">
        <v>0.009313029</v>
      </c>
      <c r="V732" t="n">
        <v>3.16592e-05</v>
      </c>
      <c r="W732" t="n">
        <v>0.08705686999999999</v>
      </c>
      <c r="X732" t="n">
        <v>0.380190043</v>
      </c>
      <c r="Y732" t="n">
        <v>2.973065766</v>
      </c>
      <c r="Z732" t="n">
        <v>627.840132</v>
      </c>
      <c r="AA732" t="n">
        <v>67.56907948999999</v>
      </c>
      <c r="AB732" t="n">
        <v>6.685220972</v>
      </c>
      <c r="AC732" t="n">
        <v>1.050872421</v>
      </c>
      <c r="AD732" t="n">
        <v>52.21660546</v>
      </c>
      <c r="AE732" t="n">
        <v>45.32276784</v>
      </c>
      <c r="AF732" t="n">
        <v>1.65370725</v>
      </c>
      <c r="AG732" t="n">
        <v>198.3571877</v>
      </c>
      <c r="AH732" t="n">
        <v>45032.32728</v>
      </c>
      <c r="AI732" t="n">
        <v>101911.5025</v>
      </c>
      <c r="AJ732" t="n">
        <v>386.1500944</v>
      </c>
      <c r="AK732" t="n">
        <v>3.719447957</v>
      </c>
      <c r="AL732" t="n">
        <v>76.10913515</v>
      </c>
      <c r="AM732" t="n">
        <v>0</v>
      </c>
      <c r="AN732" t="n">
        <v>0</v>
      </c>
      <c r="AO732" t="n">
        <v>27.57051781</v>
      </c>
      <c r="AP732" t="inlineStr">
        <is>
          <t>Mississippi</t>
        </is>
      </c>
      <c r="AQ732" t="n">
        <v>28149</v>
      </c>
      <c r="AR732" t="inlineStr">
        <is>
          <t>Warren</t>
        </is>
      </c>
    </row>
    <row r="733">
      <c r="A733" t="inlineStr">
        <is>
          <t>buildings NO2</t>
        </is>
      </c>
      <c r="B733" t="n">
        <v>1443</v>
      </c>
      <c r="C733" t="n">
        <v>8.027542478000001</v>
      </c>
      <c r="D733" t="n">
        <v>8.025970537999999</v>
      </c>
      <c r="E733" t="n">
        <v>0.00157194</v>
      </c>
      <c r="F733" t="n">
        <v>0.761407553</v>
      </c>
      <c r="G733" t="n">
        <v>0.005953515</v>
      </c>
      <c r="H733" t="n">
        <v>0.004113313</v>
      </c>
      <c r="I733" t="n">
        <v>0.000442661</v>
      </c>
      <c r="J733" t="n">
        <v>0.024930202</v>
      </c>
      <c r="K733" t="n">
        <v>0.033572165</v>
      </c>
      <c r="L733" t="n">
        <v>0.051292471</v>
      </c>
      <c r="M733" t="n">
        <v>0.002090177</v>
      </c>
      <c r="N733" t="n">
        <v>0.0009771809999999999</v>
      </c>
      <c r="O733" t="n">
        <v>0.000640189</v>
      </c>
      <c r="P733" s="10" t="n">
        <v>0.000102611</v>
      </c>
      <c r="Q733" s="10" t="n">
        <v>0.000239852</v>
      </c>
      <c r="R733" t="n">
        <v>0.075788966</v>
      </c>
      <c r="S733" t="n">
        <v>2.455245646</v>
      </c>
      <c r="T733" t="n">
        <v>0.005304518</v>
      </c>
      <c r="U733" t="n">
        <v>0.012022588</v>
      </c>
      <c r="V733" s="10" t="n">
        <v>3.31414e-05</v>
      </c>
      <c r="W733" t="n">
        <v>0.108031734</v>
      </c>
      <c r="X733" t="n">
        <v>0.411271258</v>
      </c>
      <c r="Y733" t="n">
        <v>3.673801972</v>
      </c>
      <c r="Z733" t="n">
        <v>677.1872875</v>
      </c>
      <c r="AA733" t="n">
        <v>72.88000783</v>
      </c>
      <c r="AB733" t="n">
        <v>8.147638773000001</v>
      </c>
      <c r="AC733" t="n">
        <v>1.177595425</v>
      </c>
      <c r="AD733" t="n">
        <v>50.32907544</v>
      </c>
      <c r="AE733" t="n">
        <v>35.10675842</v>
      </c>
      <c r="AF733" t="n">
        <v>2.046714655</v>
      </c>
      <c r="AG733" t="n">
        <v>215.2388123</v>
      </c>
      <c r="AH733" t="n">
        <v>58046.78503</v>
      </c>
      <c r="AI733" t="n">
        <v>131561.9238</v>
      </c>
      <c r="AJ733" t="n">
        <v>404.2292983</v>
      </c>
      <c r="AK733" t="n">
        <v>4.615585335</v>
      </c>
      <c r="AL733" t="n">
        <v>82.33119302999999</v>
      </c>
      <c r="AM733" t="n">
        <v>0</v>
      </c>
      <c r="AN733" t="n">
        <v>0</v>
      </c>
      <c r="AO733" t="n">
        <v>47.29691087</v>
      </c>
      <c r="AP733" t="inlineStr">
        <is>
          <t>Mississippi</t>
        </is>
      </c>
      <c r="AQ733" t="n">
        <v>28151</v>
      </c>
      <c r="AR733" t="inlineStr">
        <is>
          <t>Washington</t>
        </is>
      </c>
    </row>
    <row r="734">
      <c r="A734" t="inlineStr">
        <is>
          <t>buildings NO2</t>
        </is>
      </c>
      <c r="B734" t="n">
        <v>1444</v>
      </c>
      <c r="C734" t="n">
        <v>7.805453882</v>
      </c>
      <c r="D734" t="n">
        <v>7.804733382</v>
      </c>
      <c r="E734" t="n">
        <v>0.0007205</v>
      </c>
      <c r="F734" t="n">
        <v>0.630138482</v>
      </c>
      <c r="G734" t="n">
        <v>0.001029493</v>
      </c>
      <c r="H734" t="n">
        <v>0.0009932879999999999</v>
      </c>
      <c r="I734" t="n">
        <v>0.000106894</v>
      </c>
      <c r="J734" t="n">
        <v>0.004461988</v>
      </c>
      <c r="K734" t="n">
        <v>0.006008721</v>
      </c>
      <c r="L734" t="n">
        <v>0.009180282999999999</v>
      </c>
      <c r="M734" t="n">
        <v>0.00040873</v>
      </c>
      <c r="N734" t="n">
        <v>0.000200006</v>
      </c>
      <c r="O734" t="n">
        <v>0.000125737</v>
      </c>
      <c r="P734" t="n">
        <v>3.66574e-05</v>
      </c>
      <c r="Q734" t="n">
        <v>4.64929e-05</v>
      </c>
      <c r="R734" t="n">
        <v>0.013089696</v>
      </c>
      <c r="S734" t="n">
        <v>0.497648686</v>
      </c>
      <c r="T734" t="n">
        <v>0.000890239</v>
      </c>
      <c r="U734" t="n">
        <v>0.002014794</v>
      </c>
      <c r="V734" t="n">
        <v>5.1361e-06</v>
      </c>
      <c r="W734" t="n">
        <v>0.01862061</v>
      </c>
      <c r="X734" t="n">
        <v>0.083564402</v>
      </c>
      <c r="Y734" t="n">
        <v>0.635280729</v>
      </c>
      <c r="Z734" t="n">
        <v>157.7951251</v>
      </c>
      <c r="AA734" t="n">
        <v>16.98204972</v>
      </c>
      <c r="AB734" t="n">
        <v>1.458257825</v>
      </c>
      <c r="AC734" t="n">
        <v>0.230276469</v>
      </c>
      <c r="AD734" t="n">
        <v>10.26222071</v>
      </c>
      <c r="AE734" t="n">
        <v>7.205041039</v>
      </c>
      <c r="AF734" t="n">
        <v>0.353493046</v>
      </c>
      <c r="AG734" t="n">
        <v>43.62631178</v>
      </c>
      <c r="AH734" t="n">
        <v>9741.790223</v>
      </c>
      <c r="AI734" t="n">
        <v>22047.6796</v>
      </c>
      <c r="AJ734" t="n">
        <v>62.64547935</v>
      </c>
      <c r="AK734" t="n">
        <v>0.795553394</v>
      </c>
      <c r="AL734" t="n">
        <v>16.72851382</v>
      </c>
      <c r="AM734" t="n">
        <v>0</v>
      </c>
      <c r="AN734" t="n">
        <v>0</v>
      </c>
      <c r="AO734" t="n">
        <v>13.00101107</v>
      </c>
      <c r="AP734" t="inlineStr">
        <is>
          <t>Mississippi</t>
        </is>
      </c>
      <c r="AQ734" t="n">
        <v>28153</v>
      </c>
      <c r="AR734" t="inlineStr">
        <is>
          <t>Wayne</t>
        </is>
      </c>
    </row>
    <row r="735">
      <c r="A735" t="inlineStr">
        <is>
          <t>buildings NO2</t>
        </is>
      </c>
      <c r="B735" t="n">
        <v>1445</v>
      </c>
      <c r="C735" t="n">
        <v>7.595511916</v>
      </c>
      <c r="D735" t="n">
        <v>7.59445636</v>
      </c>
      <c r="E735" t="n">
        <v>0.001055556</v>
      </c>
      <c r="F735" t="n">
        <v>0.5379572929999999</v>
      </c>
      <c r="G735" t="n">
        <v>0.000681689</v>
      </c>
      <c r="H735" t="n">
        <v>0.000596196</v>
      </c>
      <c r="I735" t="n">
        <v>6.41604e-05</v>
      </c>
      <c r="J735" t="n">
        <v>0.00303226</v>
      </c>
      <c r="K735" t="n">
        <v>0.004083382</v>
      </c>
      <c r="L735" t="n">
        <v>0.0062387</v>
      </c>
      <c r="M735" t="n">
        <v>0.00028337</v>
      </c>
      <c r="N735" t="n">
        <v>0.000171114</v>
      </c>
      <c r="O735" t="n">
        <v>0.000149693</v>
      </c>
      <c r="P735" t="n">
        <v>1.27304e-05</v>
      </c>
      <c r="Q735" t="n">
        <v>3.39337e-05</v>
      </c>
      <c r="R735" t="n">
        <v>0.008660563</v>
      </c>
      <c r="S735" t="n">
        <v>0.348590334</v>
      </c>
      <c r="T735" t="n">
        <v>0.000855586</v>
      </c>
      <c r="U735" t="n">
        <v>0.001933091</v>
      </c>
      <c r="V735" t="n">
        <v>3.28246e-06</v>
      </c>
      <c r="W735" t="n">
        <v>0.012303553</v>
      </c>
      <c r="X735" t="n">
        <v>0.058706821</v>
      </c>
      <c r="Y735" t="n">
        <v>0.420657523</v>
      </c>
      <c r="Z735" t="n">
        <v>96.8114255</v>
      </c>
      <c r="AA735" t="n">
        <v>10.41895226</v>
      </c>
      <c r="AB735" t="n">
        <v>0.990996967</v>
      </c>
      <c r="AC735" t="n">
        <v>0.1596491</v>
      </c>
      <c r="AD735" t="n">
        <v>8.781556923</v>
      </c>
      <c r="AE735" t="n">
        <v>7.40932869</v>
      </c>
      <c r="AF735" t="n">
        <v>0.233882343</v>
      </c>
      <c r="AG735" t="n">
        <v>30.55912944</v>
      </c>
      <c r="AH735" t="n">
        <v>9362.585085000001</v>
      </c>
      <c r="AI735" t="n">
        <v>21153.61853</v>
      </c>
      <c r="AJ735" t="n">
        <v>40.03654758</v>
      </c>
      <c r="AK735" t="n">
        <v>0.525661291</v>
      </c>
      <c r="AL735" t="n">
        <v>11.75234709</v>
      </c>
      <c r="AM735" t="n">
        <v>0</v>
      </c>
      <c r="AN735" t="n">
        <v>0</v>
      </c>
      <c r="AO735" t="n">
        <v>8.031531475</v>
      </c>
      <c r="AP735" t="inlineStr">
        <is>
          <t>Mississippi</t>
        </is>
      </c>
      <c r="AQ735" t="n">
        <v>28155</v>
      </c>
      <c r="AR735" t="inlineStr">
        <is>
          <t>Webster</t>
        </is>
      </c>
    </row>
    <row r="736">
      <c r="A736" t="inlineStr">
        <is>
          <t>buildings NO2</t>
        </is>
      </c>
      <c r="B736" t="n">
        <v>1446</v>
      </c>
      <c r="C736" t="n">
        <v>8.345433935999999</v>
      </c>
      <c r="D736" t="n">
        <v>8.344950073</v>
      </c>
      <c r="E736" t="n">
        <v>0.000483863</v>
      </c>
      <c r="F736" t="n">
        <v>0.696691598</v>
      </c>
      <c r="G736" t="n">
        <v>0.000270889</v>
      </c>
      <c r="H736" t="n">
        <v>0.000255074</v>
      </c>
      <c r="I736" t="n">
        <v>2.74499e-05</v>
      </c>
      <c r="J736" t="n">
        <v>0.001153302</v>
      </c>
      <c r="K736" t="n">
        <v>0.001553091</v>
      </c>
      <c r="L736" t="n">
        <v>0.002372853</v>
      </c>
      <c r="M736" t="n">
        <v>0.000115284</v>
      </c>
      <c r="N736" t="n">
        <v>8.91621e-05</v>
      </c>
      <c r="O736" t="n">
        <v>0.000144032</v>
      </c>
      <c r="P736" t="n">
        <v>4.79164e-06</v>
      </c>
      <c r="Q736" t="n">
        <v>3.43627e-05</v>
      </c>
      <c r="R736" t="n">
        <v>0.003456863</v>
      </c>
      <c r="S736" t="n">
        <v>0.148059886</v>
      </c>
      <c r="T736" t="n">
        <v>0.000291668</v>
      </c>
      <c r="U736" t="n">
        <v>0.0006597280000000001</v>
      </c>
      <c r="V736" t="n">
        <v>1.4072e-06</v>
      </c>
      <c r="W736" t="n">
        <v>0.004947511</v>
      </c>
      <c r="X736" t="n">
        <v>0.025253335</v>
      </c>
      <c r="Y736" t="n">
        <v>0.167160263</v>
      </c>
      <c r="Z736" t="n">
        <v>40.85756888</v>
      </c>
      <c r="AA736" t="n">
        <v>4.397110914</v>
      </c>
      <c r="AB736" t="n">
        <v>0.376919925</v>
      </c>
      <c r="AC736" t="n">
        <v>0.06495060699999999</v>
      </c>
      <c r="AD736" t="n">
        <v>4.56358021</v>
      </c>
      <c r="AE736" t="n">
        <v>7.026463466</v>
      </c>
      <c r="AF736" t="n">
        <v>0.09335412899999999</v>
      </c>
      <c r="AG736" t="n">
        <v>12.979652</v>
      </c>
      <c r="AH736" t="n">
        <v>3191.69045</v>
      </c>
      <c r="AI736" t="n">
        <v>7219.337242</v>
      </c>
      <c r="AJ736" t="n">
        <v>17.16374417</v>
      </c>
      <c r="AK736" t="n">
        <v>0.211379166</v>
      </c>
      <c r="AL736" t="n">
        <v>5.055391397</v>
      </c>
      <c r="AM736" t="n">
        <v>0</v>
      </c>
      <c r="AN736" t="n">
        <v>0</v>
      </c>
      <c r="AO736" t="n">
        <v>4.763317903</v>
      </c>
      <c r="AP736" t="inlineStr">
        <is>
          <t>Mississippi</t>
        </is>
      </c>
      <c r="AQ736" t="n">
        <v>28157</v>
      </c>
      <c r="AR736" t="inlineStr">
        <is>
          <t>Wilkinson</t>
        </is>
      </c>
    </row>
    <row r="737">
      <c r="A737" t="inlineStr">
        <is>
          <t>buildings NO2</t>
        </is>
      </c>
      <c r="B737" t="n">
        <v>1447</v>
      </c>
      <c r="C737" t="n">
        <v>7.656786053</v>
      </c>
      <c r="D737" t="n">
        <v>7.6557917</v>
      </c>
      <c r="E737" t="n">
        <v>0.0009943529999999999</v>
      </c>
      <c r="F737" t="n">
        <v>0.532776418</v>
      </c>
      <c r="G737" t="n">
        <v>0.001207895</v>
      </c>
      <c r="H737" t="n">
        <v>0.001146043</v>
      </c>
      <c r="I737" t="n">
        <v>0.000123333</v>
      </c>
      <c r="J737" t="n">
        <v>0.005260998</v>
      </c>
      <c r="K737" t="n">
        <v>0.007084705</v>
      </c>
      <c r="L737" t="n">
        <v>0.010824202</v>
      </c>
      <c r="M737" t="n">
        <v>0.000495623</v>
      </c>
      <c r="N737" t="n">
        <v>0.000195232</v>
      </c>
      <c r="O737" t="n">
        <v>0.000198255</v>
      </c>
      <c r="P737" t="n">
        <v>2.26267e-05</v>
      </c>
      <c r="Q737" t="n">
        <v>6.14443e-05</v>
      </c>
      <c r="R737" t="n">
        <v>0.015358989</v>
      </c>
      <c r="S737" t="n">
        <v>0.594416241</v>
      </c>
      <c r="T737" t="n">
        <v>0.001285622</v>
      </c>
      <c r="U737" t="n">
        <v>0.002905172</v>
      </c>
      <c r="V737" s="10" t="n">
        <v>6.47407e-06</v>
      </c>
      <c r="W737" t="n">
        <v>0.021851076</v>
      </c>
      <c r="X737" t="n">
        <v>0.099456849</v>
      </c>
      <c r="Y737" t="n">
        <v>0.7453694910000001</v>
      </c>
      <c r="Z737" t="n">
        <v>183.3388903</v>
      </c>
      <c r="AA737" t="n">
        <v>19.73112627</v>
      </c>
      <c r="AB737" t="n">
        <v>1.719388823</v>
      </c>
      <c r="AC737" t="n">
        <v>0.279231831</v>
      </c>
      <c r="AD737" t="n">
        <v>10.00021796</v>
      </c>
      <c r="AE737" t="n">
        <v>10.35684588</v>
      </c>
      <c r="AF737" t="n">
        <v>0.414776308</v>
      </c>
      <c r="AG737" t="n">
        <v>52.10942776</v>
      </c>
      <c r="AH737" t="n">
        <v>14068.42456</v>
      </c>
      <c r="AI737" t="n">
        <v>31790.99812</v>
      </c>
      <c r="AJ737" t="n">
        <v>78.96486333</v>
      </c>
      <c r="AK737" t="n">
        <v>0.933572975</v>
      </c>
      <c r="AL737" t="n">
        <v>19.90997634</v>
      </c>
      <c r="AM737" t="n">
        <v>0</v>
      </c>
      <c r="AN737" t="n">
        <v>0</v>
      </c>
      <c r="AO737" t="n">
        <v>14.66615073</v>
      </c>
      <c r="AP737" t="inlineStr">
        <is>
          <t>Mississippi</t>
        </is>
      </c>
      <c r="AQ737" t="n">
        <v>28159</v>
      </c>
      <c r="AR737" t="inlineStr">
        <is>
          <t>Winston</t>
        </is>
      </c>
    </row>
    <row r="738">
      <c r="A738" t="inlineStr">
        <is>
          <t>buildings NO2</t>
        </is>
      </c>
      <c r="B738" t="n">
        <v>1448</v>
      </c>
      <c r="C738" t="n">
        <v>7.522349693</v>
      </c>
      <c r="D738" t="n">
        <v>7.521235346</v>
      </c>
      <c r="E738" t="n">
        <v>0.001114348</v>
      </c>
      <c r="F738" t="n">
        <v>0.555959654</v>
      </c>
      <c r="G738" t="n">
        <v>0.000958331</v>
      </c>
      <c r="H738" t="n">
        <v>0.0008310220000000001</v>
      </c>
      <c r="I738" t="n">
        <v>8.94315e-05</v>
      </c>
      <c r="J738" t="n">
        <v>0.004052362</v>
      </c>
      <c r="K738" t="n">
        <v>0.005457099</v>
      </c>
      <c r="L738" t="n">
        <v>0.008337502</v>
      </c>
      <c r="M738" t="n">
        <v>0.000373486</v>
      </c>
      <c r="N738" t="n">
        <v>0.00016315</v>
      </c>
      <c r="O738" t="n">
        <v>0.000176831</v>
      </c>
      <c r="P738" t="n">
        <v>1.73769e-05</v>
      </c>
      <c r="Q738" t="n">
        <v>4.24727e-05</v>
      </c>
      <c r="R738" t="n">
        <v>0.012195148</v>
      </c>
      <c r="S738" t="n">
        <v>0.436182065</v>
      </c>
      <c r="T738" t="n">
        <v>0.000969177</v>
      </c>
      <c r="U738" t="n">
        <v>0.002192812</v>
      </c>
      <c r="V738" t="n">
        <v>4.62442e-06</v>
      </c>
      <c r="W738" t="n">
        <v>0.017372538</v>
      </c>
      <c r="X738" t="n">
        <v>0.073332252</v>
      </c>
      <c r="Y738" t="n">
        <v>0.591367761</v>
      </c>
      <c r="Z738" t="n">
        <v>131.2835974</v>
      </c>
      <c r="AA738" t="n">
        <v>14.12890031</v>
      </c>
      <c r="AB738" t="n">
        <v>1.324384764</v>
      </c>
      <c r="AC738" t="n">
        <v>0.210419987</v>
      </c>
      <c r="AD738" t="n">
        <v>8.350513221</v>
      </c>
      <c r="AE738" t="n">
        <v>8.86093677</v>
      </c>
      <c r="AF738" t="n">
        <v>0.329335388</v>
      </c>
      <c r="AG738" t="n">
        <v>38.23784789</v>
      </c>
      <c r="AH738" t="n">
        <v>10605.60007</v>
      </c>
      <c r="AI738" t="n">
        <v>23995.71462</v>
      </c>
      <c r="AJ738" t="n">
        <v>56.40445296</v>
      </c>
      <c r="AK738" t="n">
        <v>0.742230347</v>
      </c>
      <c r="AL738" t="n">
        <v>14.68016954</v>
      </c>
      <c r="AM738" t="n">
        <v>0</v>
      </c>
      <c r="AN738" t="n">
        <v>0</v>
      </c>
      <c r="AO738" t="n">
        <v>9.472224174999999</v>
      </c>
      <c r="AP738" t="inlineStr">
        <is>
          <t>Mississippi</t>
        </is>
      </c>
      <c r="AQ738" t="n">
        <v>28161</v>
      </c>
      <c r="AR738" t="inlineStr">
        <is>
          <t>Yalobusha</t>
        </is>
      </c>
    </row>
    <row r="739">
      <c r="A739" t="inlineStr">
        <is>
          <t>buildings NO2</t>
        </is>
      </c>
      <c r="B739" t="n">
        <v>1449</v>
      </c>
      <c r="C739" t="n">
        <v>8.114990950999999</v>
      </c>
      <c r="D739" t="n">
        <v>8.113196652999999</v>
      </c>
      <c r="E739" t="n">
        <v>0.001794299</v>
      </c>
      <c r="F739" t="n">
        <v>0.651796318</v>
      </c>
      <c r="G739" t="n">
        <v>0.003409433</v>
      </c>
      <c r="H739" t="n">
        <v>0.00257446</v>
      </c>
      <c r="I739" t="n">
        <v>0.000277056</v>
      </c>
      <c r="J739" t="n">
        <v>0.014633508</v>
      </c>
      <c r="K739" t="n">
        <v>0.019706158</v>
      </c>
      <c r="L739" t="n">
        <v>0.030107611</v>
      </c>
      <c r="M739" t="n">
        <v>0.00138639</v>
      </c>
      <c r="N739" t="n">
        <v>0.000894881</v>
      </c>
      <c r="O739" t="n">
        <v>0.000681292</v>
      </c>
      <c r="P739" t="n">
        <v>6.193729999999999e-05</v>
      </c>
      <c r="Q739" t="n">
        <v>0.000240742</v>
      </c>
      <c r="R739" t="n">
        <v>0.043360927</v>
      </c>
      <c r="S739" t="n">
        <v>1.784954704</v>
      </c>
      <c r="T739" t="n">
        <v>0.003065687</v>
      </c>
      <c r="U739" t="n">
        <v>0.006946565</v>
      </c>
      <c r="V739" t="n">
        <v>2.18551e-05</v>
      </c>
      <c r="W739" t="n">
        <v>0.061709077</v>
      </c>
      <c r="X739" t="n">
        <v>0.30319011</v>
      </c>
      <c r="Y739" t="n">
        <v>2.103897119</v>
      </c>
      <c r="Z739" t="n">
        <v>421.0633971</v>
      </c>
      <c r="AA739" t="n">
        <v>45.31563467</v>
      </c>
      <c r="AB739" t="n">
        <v>4.782493876</v>
      </c>
      <c r="AC739" t="n">
        <v>0.781085339</v>
      </c>
      <c r="AD739" t="n">
        <v>45.99754167</v>
      </c>
      <c r="AE739" t="n">
        <v>36.04939154</v>
      </c>
      <c r="AF739" t="n">
        <v>1.170981078</v>
      </c>
      <c r="AG739" t="n">
        <v>156.477838</v>
      </c>
      <c r="AH739" t="n">
        <v>33547.49607</v>
      </c>
      <c r="AI739" t="n">
        <v>76015.54124999999</v>
      </c>
      <c r="AJ739" t="n">
        <v>266.5684994</v>
      </c>
      <c r="AK739" t="n">
        <v>2.636480058</v>
      </c>
      <c r="AL739" t="n">
        <v>60.69474325</v>
      </c>
      <c r="AM739" t="n">
        <v>0</v>
      </c>
      <c r="AN739" t="n">
        <v>0</v>
      </c>
      <c r="AO739" t="n">
        <v>18.87861875</v>
      </c>
      <c r="AP739" t="inlineStr">
        <is>
          <t>Mississippi</t>
        </is>
      </c>
      <c r="AQ739" t="n">
        <v>28163</v>
      </c>
      <c r="AR739" t="inlineStr">
        <is>
          <t>Yazoo</t>
        </is>
      </c>
    </row>
    <row r="740">
      <c r="A740" t="inlineStr">
        <is>
          <t>transportation PM25</t>
        </is>
      </c>
      <c r="B740" t="n">
        <v>1368</v>
      </c>
      <c r="C740" t="n">
        <v>8.285275313</v>
      </c>
      <c r="D740" t="n">
        <v>8.27617796</v>
      </c>
      <c r="E740" t="n">
        <v>0.009097353000000001</v>
      </c>
      <c r="F740" t="n">
        <v>0.706665353</v>
      </c>
      <c r="G740" t="n">
        <v>0.01855204</v>
      </c>
      <c r="H740" t="n">
        <v>0.011683193</v>
      </c>
      <c r="I740" t="n">
        <v>0.001257405</v>
      </c>
      <c r="J740" t="n">
        <v>0.077576807</v>
      </c>
      <c r="K740" t="n">
        <v>0.104468309</v>
      </c>
      <c r="L740" t="n">
        <v>0.159610295</v>
      </c>
      <c r="M740" t="n">
        <v>0.003310307</v>
      </c>
      <c r="N740" t="n">
        <v>0.003288762</v>
      </c>
      <c r="O740" t="n">
        <v>0.003677088</v>
      </c>
      <c r="P740" t="n">
        <v>0.000110334</v>
      </c>
      <c r="Q740" t="n">
        <v>0.000307371</v>
      </c>
      <c r="R740" t="n">
        <v>0.235663298</v>
      </c>
      <c r="S740" t="n">
        <v>9.169710156000001</v>
      </c>
      <c r="T740" t="n">
        <v>0.02144864</v>
      </c>
      <c r="U740" t="n">
        <v>0.048504215</v>
      </c>
      <c r="V740" s="10" t="n">
        <v>9.0689e-05</v>
      </c>
      <c r="W740" t="n">
        <v>0.334726372</v>
      </c>
      <c r="X740" t="n">
        <v>1.543202149</v>
      </c>
      <c r="Y740" t="n">
        <v>11.44811489</v>
      </c>
      <c r="Z740" t="n">
        <v>1833.497298</v>
      </c>
      <c r="AA740" t="n">
        <v>197.3393301</v>
      </c>
      <c r="AB740" t="n">
        <v>25.35351331</v>
      </c>
      <c r="AC740" t="n">
        <v>1.86501086</v>
      </c>
      <c r="AD740" t="n">
        <v>166.2597773</v>
      </c>
      <c r="AE740" t="n">
        <v>164.2966656</v>
      </c>
      <c r="AF740" t="n">
        <v>6.364191903</v>
      </c>
      <c r="AG740" t="n">
        <v>803.8615307</v>
      </c>
      <c r="AH740" t="n">
        <v>234710.2371</v>
      </c>
      <c r="AI740" t="n">
        <v>530776.5758</v>
      </c>
      <c r="AJ740" t="n">
        <v>1106.142417</v>
      </c>
      <c r="AK740" t="n">
        <v>14.30096587</v>
      </c>
      <c r="AL740" t="n">
        <v>308.9291348</v>
      </c>
      <c r="AM740" t="n">
        <v>11.74548982</v>
      </c>
      <c r="AN740" t="n">
        <v>0</v>
      </c>
      <c r="AO740" t="n">
        <v>0</v>
      </c>
      <c r="AP740" t="inlineStr">
        <is>
          <t>Mississippi</t>
        </is>
      </c>
      <c r="AQ740" t="n">
        <v>28001</v>
      </c>
      <c r="AR740" t="inlineStr">
        <is>
          <t>Adams</t>
        </is>
      </c>
    </row>
    <row r="741">
      <c r="A741" t="inlineStr">
        <is>
          <t>transportation PM25</t>
        </is>
      </c>
      <c r="B741" t="n">
        <v>1369</v>
      </c>
      <c r="C741" t="n">
        <v>7.037154103</v>
      </c>
      <c r="D741" t="n">
        <v>7.028056159</v>
      </c>
      <c r="E741" t="n">
        <v>0.009097945</v>
      </c>
      <c r="F741" t="n">
        <v>0.522650175</v>
      </c>
      <c r="G741" t="n">
        <v>0.024107515</v>
      </c>
      <c r="H741" t="n">
        <v>0.023487164</v>
      </c>
      <c r="I741" t="n">
        <v>0.002527824</v>
      </c>
      <c r="J741" t="n">
        <v>0.101720437</v>
      </c>
      <c r="K741" t="n">
        <v>0.136981173</v>
      </c>
      <c r="L741" t="n">
        <v>0.209284573</v>
      </c>
      <c r="M741" t="n">
        <v>0.009547706</v>
      </c>
      <c r="N741" t="n">
        <v>0.007636379</v>
      </c>
      <c r="O741" t="n">
        <v>0.004402489</v>
      </c>
      <c r="P741" t="n">
        <v>0.000447135</v>
      </c>
      <c r="Q741" t="n">
        <v>0.001807361</v>
      </c>
      <c r="R741" t="n">
        <v>0.306172161</v>
      </c>
      <c r="S741" t="n">
        <v>11.54421085</v>
      </c>
      <c r="T741" t="n">
        <v>0.024332547</v>
      </c>
      <c r="U741" t="n">
        <v>0.055073961</v>
      </c>
      <c r="V741" t="n">
        <v>0.000171464</v>
      </c>
      <c r="W741" t="n">
        <v>0.434727965</v>
      </c>
      <c r="X741" t="n">
        <v>1.938081226</v>
      </c>
      <c r="Y741" t="n">
        <v>14.87629449</v>
      </c>
      <c r="Z741" t="n">
        <v>3745.663459</v>
      </c>
      <c r="AA741" t="n">
        <v>403.1481024</v>
      </c>
      <c r="AB741" t="n">
        <v>33.24409124</v>
      </c>
      <c r="AC741" t="n">
        <v>5.379130717</v>
      </c>
      <c r="AD741" t="n">
        <v>392.1067192</v>
      </c>
      <c r="AE741" t="n">
        <v>240.4345956</v>
      </c>
      <c r="AF741" t="n">
        <v>8.268315016000001</v>
      </c>
      <c r="AG741" t="n">
        <v>1012.021846</v>
      </c>
      <c r="AH741" t="n">
        <v>266268.5276</v>
      </c>
      <c r="AI741" t="n">
        <v>602668.6202</v>
      </c>
      <c r="AJ741" t="n">
        <v>2091.362691</v>
      </c>
      <c r="AK741" t="n">
        <v>18.57346864</v>
      </c>
      <c r="AL741" t="n">
        <v>387.9788248</v>
      </c>
      <c r="AM741" t="n">
        <v>9.259331940999999</v>
      </c>
      <c r="AN741" t="n">
        <v>0</v>
      </c>
      <c r="AO741" t="n">
        <v>0</v>
      </c>
      <c r="AP741" t="inlineStr">
        <is>
          <t>Mississippi</t>
        </is>
      </c>
      <c r="AQ741" t="n">
        <v>28003</v>
      </c>
      <c r="AR741" t="inlineStr">
        <is>
          <t>Alcorn</t>
        </is>
      </c>
    </row>
    <row r="742">
      <c r="A742" t="inlineStr">
        <is>
          <t>transportation PM25</t>
        </is>
      </c>
      <c r="B742" t="n">
        <v>1370</v>
      </c>
      <c r="C742" t="n">
        <v>8.178118589</v>
      </c>
      <c r="D742" t="n">
        <v>8.172499732</v>
      </c>
      <c r="E742" t="n">
        <v>0.005618857</v>
      </c>
      <c r="F742" t="n">
        <v>0.706279354</v>
      </c>
      <c r="G742" t="n">
        <v>0.00484194</v>
      </c>
      <c r="H742" t="n">
        <v>0.006747354</v>
      </c>
      <c r="I742" t="n">
        <v>0.000726164</v>
      </c>
      <c r="J742" t="n">
        <v>0.020437137</v>
      </c>
      <c r="K742" t="n">
        <v>0.027521565</v>
      </c>
      <c r="L742" t="n">
        <v>0.042048306</v>
      </c>
      <c r="M742" t="n">
        <v>0.001879703</v>
      </c>
      <c r="N742" t="n">
        <v>0.001519185</v>
      </c>
      <c r="O742" t="n">
        <v>0.001677611</v>
      </c>
      <c r="P742" t="n">
        <v>0.000192449</v>
      </c>
      <c r="Q742" t="n">
        <v>0.000561245</v>
      </c>
      <c r="R742" t="n">
        <v>0.061670679</v>
      </c>
      <c r="S742" t="n">
        <v>2.111996375</v>
      </c>
      <c r="T742" t="n">
        <v>0.004497057</v>
      </c>
      <c r="U742" t="n">
        <v>0.01016533</v>
      </c>
      <c r="V742" t="n">
        <v>2.60598e-05</v>
      </c>
      <c r="W742" t="n">
        <v>0.087985074</v>
      </c>
      <c r="X742" t="n">
        <v>0.353484922</v>
      </c>
      <c r="Y742" t="n">
        <v>2.987869919</v>
      </c>
      <c r="Z742" t="n">
        <v>1100.886706</v>
      </c>
      <c r="AA742" t="n">
        <v>118.4850178</v>
      </c>
      <c r="AB742" t="n">
        <v>6.679226507</v>
      </c>
      <c r="AC742" t="n">
        <v>1.059015422</v>
      </c>
      <c r="AD742" t="n">
        <v>77.39925682000001</v>
      </c>
      <c r="AE742" t="n">
        <v>88.73421739</v>
      </c>
      <c r="AF742" t="n">
        <v>1.665444035</v>
      </c>
      <c r="AG742" t="n">
        <v>185.1479065</v>
      </c>
      <c r="AH742" t="n">
        <v>49210.82935</v>
      </c>
      <c r="AI742" t="n">
        <v>111238.1418</v>
      </c>
      <c r="AJ742" t="n">
        <v>317.8539564</v>
      </c>
      <c r="AK742" t="n">
        <v>3.759104877</v>
      </c>
      <c r="AL742" t="n">
        <v>70.76311488</v>
      </c>
      <c r="AM742" t="n">
        <v>2.740094963</v>
      </c>
      <c r="AN742" t="n">
        <v>0</v>
      </c>
      <c r="AO742" t="n">
        <v>0</v>
      </c>
      <c r="AP742" t="inlineStr">
        <is>
          <t>Mississippi</t>
        </is>
      </c>
      <c r="AQ742" t="n">
        <v>28005</v>
      </c>
      <c r="AR742" t="inlineStr">
        <is>
          <t>Amite</t>
        </is>
      </c>
    </row>
    <row r="743">
      <c r="A743" t="inlineStr">
        <is>
          <t>transportation PM25</t>
        </is>
      </c>
      <c r="B743" t="n">
        <v>1371</v>
      </c>
      <c r="C743" t="n">
        <v>7.810882618</v>
      </c>
      <c r="D743" t="n">
        <v>7.801199186</v>
      </c>
      <c r="E743" t="n">
        <v>0.009683432</v>
      </c>
      <c r="F743" t="n">
        <v>0.580580038</v>
      </c>
      <c r="G743" t="n">
        <v>0.013471103</v>
      </c>
      <c r="H743" t="n">
        <v>0.011492678</v>
      </c>
      <c r="I743" t="n">
        <v>0.001236912</v>
      </c>
      <c r="J743" t="n">
        <v>0.05782667</v>
      </c>
      <c r="K743" t="n">
        <v>0.07787190200000001</v>
      </c>
      <c r="L743" t="n">
        <v>0.118975428</v>
      </c>
      <c r="M743" t="n">
        <v>0.005052656</v>
      </c>
      <c r="N743" t="n">
        <v>0.002543689</v>
      </c>
      <c r="O743" t="n">
        <v>0.002143677</v>
      </c>
      <c r="P743" t="n">
        <v>0.000240111</v>
      </c>
      <c r="Q743" t="n">
        <v>0.000578738</v>
      </c>
      <c r="R743" t="n">
        <v>0.171791963</v>
      </c>
      <c r="S743" t="n">
        <v>5.787942043</v>
      </c>
      <c r="T743" t="n">
        <v>0.014923922</v>
      </c>
      <c r="U743" t="n">
        <v>0.033730719</v>
      </c>
      <c r="V743" t="n">
        <v>6.38433e-05</v>
      </c>
      <c r="W743" t="n">
        <v>0.245605848</v>
      </c>
      <c r="X743" t="n">
        <v>0.969330458</v>
      </c>
      <c r="Y743" t="n">
        <v>8.312764673</v>
      </c>
      <c r="Z743" t="n">
        <v>1813.415406</v>
      </c>
      <c r="AA743" t="n">
        <v>195.1797535</v>
      </c>
      <c r="AB743" t="n">
        <v>18.8988098</v>
      </c>
      <c r="AC743" t="n">
        <v>2.846641369</v>
      </c>
      <c r="AD743" t="n">
        <v>130.058191</v>
      </c>
      <c r="AE743" t="n">
        <v>109.6642959</v>
      </c>
      <c r="AF743" t="n">
        <v>4.639318164</v>
      </c>
      <c r="AG743" t="n">
        <v>507.3992384</v>
      </c>
      <c r="AH743" t="n">
        <v>163310.9245</v>
      </c>
      <c r="AI743" t="n">
        <v>369111.7419</v>
      </c>
      <c r="AJ743" t="n">
        <v>778.7033783000001</v>
      </c>
      <c r="AK743" t="n">
        <v>10.49334963</v>
      </c>
      <c r="AL743" t="n">
        <v>194.0474356</v>
      </c>
      <c r="AM743" t="n">
        <v>3.355522725</v>
      </c>
      <c r="AN743" t="n">
        <v>0</v>
      </c>
      <c r="AO743" t="n">
        <v>0</v>
      </c>
      <c r="AP743" t="inlineStr">
        <is>
          <t>Mississippi</t>
        </is>
      </c>
      <c r="AQ743" t="n">
        <v>28007</v>
      </c>
      <c r="AR743" t="inlineStr">
        <is>
          <t>Attala</t>
        </is>
      </c>
    </row>
    <row r="744">
      <c r="A744" t="inlineStr">
        <is>
          <t>transportation PM25</t>
        </is>
      </c>
      <c r="B744" t="n">
        <v>1372</v>
      </c>
      <c r="C744" t="n">
        <v>7.222663523</v>
      </c>
      <c r="D744" t="n">
        <v>7.214957877</v>
      </c>
      <c r="E744" t="n">
        <v>0.007705647</v>
      </c>
      <c r="F744" t="n">
        <v>0.527117539</v>
      </c>
      <c r="G744" t="n">
        <v>0.004002076</v>
      </c>
      <c r="H744" t="n">
        <v>0.003947417</v>
      </c>
      <c r="I744" t="n">
        <v>0.000424836</v>
      </c>
      <c r="J744" t="n">
        <v>0.017330647</v>
      </c>
      <c r="K744" t="n">
        <v>0.023338213</v>
      </c>
      <c r="L744" t="n">
        <v>0.035656898</v>
      </c>
      <c r="M744" t="n">
        <v>0.001750071</v>
      </c>
      <c r="N744" t="n">
        <v>0.000875857</v>
      </c>
      <c r="O744" t="n">
        <v>0.000826665</v>
      </c>
      <c r="P744" t="n">
        <v>7.54128e-05</v>
      </c>
      <c r="Q744" t="n">
        <v>0.000217703</v>
      </c>
      <c r="R744" t="n">
        <v>0.05084227</v>
      </c>
      <c r="S744" t="n">
        <v>2.197430544</v>
      </c>
      <c r="T744" t="n">
        <v>0.004588117</v>
      </c>
      <c r="U744" t="n">
        <v>0.010374624</v>
      </c>
      <c r="V744" t="n">
        <v>2.12241e-05</v>
      </c>
      <c r="W744" t="n">
        <v>0.07222485100000001</v>
      </c>
      <c r="X744" t="n">
        <v>0.368259352</v>
      </c>
      <c r="Y744" t="n">
        <v>2.469605548</v>
      </c>
      <c r="Z744" t="n">
        <v>637.584428</v>
      </c>
      <c r="AA744" t="n">
        <v>68.62238592</v>
      </c>
      <c r="AB744" t="n">
        <v>5.663970389</v>
      </c>
      <c r="AC744" t="n">
        <v>0.9859811509999999</v>
      </c>
      <c r="AD744" t="n">
        <v>44.78574417</v>
      </c>
      <c r="AE744" t="n">
        <v>41.8078463</v>
      </c>
      <c r="AF744" t="n">
        <v>1.37301805</v>
      </c>
      <c r="AG744" t="n">
        <v>192.6374826</v>
      </c>
      <c r="AH744" t="n">
        <v>50207.29138</v>
      </c>
      <c r="AI744" t="n">
        <v>113528.4333</v>
      </c>
      <c r="AJ744" t="n">
        <v>258.8719893</v>
      </c>
      <c r="AK744" t="n">
        <v>3.085759635</v>
      </c>
      <c r="AL744" t="n">
        <v>73.72076502</v>
      </c>
      <c r="AM744" t="n">
        <v>2.738224341</v>
      </c>
      <c r="AN744" t="n">
        <v>0</v>
      </c>
      <c r="AO744" t="n">
        <v>0</v>
      </c>
      <c r="AP744" t="inlineStr">
        <is>
          <t>Mississippi</t>
        </is>
      </c>
      <c r="AQ744" t="n">
        <v>28009</v>
      </c>
      <c r="AR744" t="inlineStr">
        <is>
          <t>Benton</t>
        </is>
      </c>
    </row>
    <row r="745">
      <c r="A745" t="inlineStr">
        <is>
          <t>transportation PM25</t>
        </is>
      </c>
      <c r="B745" t="n">
        <v>1373</v>
      </c>
      <c r="C745" t="n">
        <v>7.933426981</v>
      </c>
      <c r="D745" t="n">
        <v>7.922467014</v>
      </c>
      <c r="E745" t="n">
        <v>0.010959967</v>
      </c>
      <c r="F745" t="n">
        <v>0.719526168</v>
      </c>
      <c r="G745" t="n">
        <v>0.028106099</v>
      </c>
      <c r="H745" t="n">
        <v>0.01950667</v>
      </c>
      <c r="I745" t="n">
        <v>0.002099453</v>
      </c>
      <c r="J745" t="n">
        <v>0.119354361</v>
      </c>
      <c r="K745" t="n">
        <v>0.160727702</v>
      </c>
      <c r="L745" t="n">
        <v>0.24556563</v>
      </c>
      <c r="M745" t="n">
        <v>0.009976390999999999</v>
      </c>
      <c r="N745" t="n">
        <v>0.003683953</v>
      </c>
      <c r="O745" t="n">
        <v>0.003121996</v>
      </c>
      <c r="P745" t="n">
        <v>0.000489703</v>
      </c>
      <c r="Q745" t="n">
        <v>0.001152797</v>
      </c>
      <c r="R745" t="n">
        <v>0.357549677</v>
      </c>
      <c r="S745" t="n">
        <v>11.64927587</v>
      </c>
      <c r="T745" t="n">
        <v>0.02570223</v>
      </c>
      <c r="U745" t="n">
        <v>0.058192028</v>
      </c>
      <c r="V745" t="n">
        <v>0.000165949</v>
      </c>
      <c r="W745" t="n">
        <v>0.509098588</v>
      </c>
      <c r="X745" t="n">
        <v>1.957100015</v>
      </c>
      <c r="Y745" t="n">
        <v>17.34374503</v>
      </c>
      <c r="Z745" t="n">
        <v>3165.728981</v>
      </c>
      <c r="AA745" t="n">
        <v>340.7349474</v>
      </c>
      <c r="AB745" t="n">
        <v>39.00718481</v>
      </c>
      <c r="AC745" t="n">
        <v>5.620649546</v>
      </c>
      <c r="AD745" t="n">
        <v>188.7050793</v>
      </c>
      <c r="AE745" t="n">
        <v>170.5530844</v>
      </c>
      <c r="AF745" t="n">
        <v>9.655787618</v>
      </c>
      <c r="AG745" t="n">
        <v>1021.232359</v>
      </c>
      <c r="AH745" t="n">
        <v>281256.8283</v>
      </c>
      <c r="AI745" t="n">
        <v>636789.2969</v>
      </c>
      <c r="AJ745" t="n">
        <v>2024.092155</v>
      </c>
      <c r="AK745" t="n">
        <v>21.750905</v>
      </c>
      <c r="AL745" t="n">
        <v>391.7861406</v>
      </c>
      <c r="AM745" t="n">
        <v>14.47999581</v>
      </c>
      <c r="AN745" t="n">
        <v>0</v>
      </c>
      <c r="AO745" t="n">
        <v>0</v>
      </c>
      <c r="AP745" t="inlineStr">
        <is>
          <t>Mississippi</t>
        </is>
      </c>
      <c r="AQ745" t="n">
        <v>28011</v>
      </c>
      <c r="AR745" t="inlineStr">
        <is>
          <t>Bolivar</t>
        </is>
      </c>
    </row>
    <row r="746">
      <c r="A746" t="inlineStr">
        <is>
          <t>transportation PM25</t>
        </is>
      </c>
      <c r="B746" t="n">
        <v>1374</v>
      </c>
      <c r="C746" t="n">
        <v>7.48380625</v>
      </c>
      <c r="D746" t="n">
        <v>7.474148016</v>
      </c>
      <c r="E746" t="n">
        <v>0.009658234</v>
      </c>
      <c r="F746" t="n">
        <v>0.557068188</v>
      </c>
      <c r="G746" t="n">
        <v>0.009669700999999999</v>
      </c>
      <c r="H746" t="n">
        <v>0.008619643</v>
      </c>
      <c r="I746" t="n">
        <v>0.000927698</v>
      </c>
      <c r="J746" t="n">
        <v>0.042007371</v>
      </c>
      <c r="K746" t="n">
        <v>0.056568948</v>
      </c>
      <c r="L746" t="n">
        <v>0.08642802500000001</v>
      </c>
      <c r="M746" t="n">
        <v>0.003843717</v>
      </c>
      <c r="N746" t="n">
        <v>0.004612637</v>
      </c>
      <c r="O746" t="n">
        <v>0.002346138</v>
      </c>
      <c r="P746" t="n">
        <v>0.000419037</v>
      </c>
      <c r="Q746" t="n">
        <v>0.000738499</v>
      </c>
      <c r="R746" t="n">
        <v>0.123460458</v>
      </c>
      <c r="S746" t="n">
        <v>4.630488446</v>
      </c>
      <c r="T746" t="n">
        <v>0.009942352</v>
      </c>
      <c r="U746" t="n">
        <v>0.022484709</v>
      </c>
      <c r="V746" t="n">
        <v>4.47181e-05</v>
      </c>
      <c r="W746" t="n">
        <v>0.17685523</v>
      </c>
      <c r="X746" t="n">
        <v>0.775180748</v>
      </c>
      <c r="Y746" t="n">
        <v>5.966990499</v>
      </c>
      <c r="Z746" t="n">
        <v>1375.960253</v>
      </c>
      <c r="AA746" t="n">
        <v>148.0959088</v>
      </c>
      <c r="AB746" t="n">
        <v>13.72877444</v>
      </c>
      <c r="AC746" t="n">
        <v>2.16553112</v>
      </c>
      <c r="AD746" t="n">
        <v>235.4792133</v>
      </c>
      <c r="AE746" t="n">
        <v>125.8457091</v>
      </c>
      <c r="AF746" t="n">
        <v>3.334104432</v>
      </c>
      <c r="AG746" t="n">
        <v>405.931209</v>
      </c>
      <c r="AH746" t="n">
        <v>108798.1249</v>
      </c>
      <c r="AI746" t="n">
        <v>246047.8319</v>
      </c>
      <c r="AJ746" t="n">
        <v>545.4305859</v>
      </c>
      <c r="AK746" t="n">
        <v>7.556024311</v>
      </c>
      <c r="AL746" t="n">
        <v>155.1811717</v>
      </c>
      <c r="AM746" t="n">
        <v>4.110474496</v>
      </c>
      <c r="AN746" t="n">
        <v>0</v>
      </c>
      <c r="AO746" t="n">
        <v>0</v>
      </c>
      <c r="AP746" t="inlineStr">
        <is>
          <t>Mississippi</t>
        </is>
      </c>
      <c r="AQ746" t="n">
        <v>28013</v>
      </c>
      <c r="AR746" t="inlineStr">
        <is>
          <t>Calhoun</t>
        </is>
      </c>
    </row>
    <row r="747">
      <c r="A747" t="inlineStr">
        <is>
          <t>transportation PM25</t>
        </is>
      </c>
      <c r="B747" t="n">
        <v>1375</v>
      </c>
      <c r="C747" t="n">
        <v>7.769840028</v>
      </c>
      <c r="D747" t="n">
        <v>7.759362849</v>
      </c>
      <c r="E747" t="n">
        <v>0.010477179</v>
      </c>
      <c r="F747" t="n">
        <v>0.58066812</v>
      </c>
      <c r="G747" t="n">
        <v>0.005965868</v>
      </c>
      <c r="H747" t="n">
        <v>0.009591858999999999</v>
      </c>
      <c r="I747" t="n">
        <v>0.001032347</v>
      </c>
      <c r="J747" t="n">
        <v>0.027411483</v>
      </c>
      <c r="K747" t="n">
        <v>0.036913484</v>
      </c>
      <c r="L747" t="n">
        <v>0.056397746</v>
      </c>
      <c r="M747" t="n">
        <v>0.00283828</v>
      </c>
      <c r="N747" t="n">
        <v>0.001828474</v>
      </c>
      <c r="O747" t="n">
        <v>0.001760268</v>
      </c>
      <c r="P747" t="n">
        <v>0.00011694</v>
      </c>
      <c r="Q747" t="n">
        <v>0.00048934</v>
      </c>
      <c r="R747" t="n">
        <v>0.075719221</v>
      </c>
      <c r="S747" t="n">
        <v>3.459710035</v>
      </c>
      <c r="T747" t="n">
        <v>0.007354821</v>
      </c>
      <c r="U747" t="n">
        <v>0.016620379</v>
      </c>
      <c r="V747" s="10" t="n">
        <v>3.13847e-05</v>
      </c>
      <c r="W747" t="n">
        <v>0.107396097</v>
      </c>
      <c r="X747" t="n">
        <v>0.57997423</v>
      </c>
      <c r="Y747" t="n">
        <v>3.68142501</v>
      </c>
      <c r="Z747" t="n">
        <v>1734.426894</v>
      </c>
      <c r="AA747" t="n">
        <v>186.6807213</v>
      </c>
      <c r="AB747" t="n">
        <v>8.958572859</v>
      </c>
      <c r="AC747" t="n">
        <v>1.599073157</v>
      </c>
      <c r="AD747" t="n">
        <v>93.7436101</v>
      </c>
      <c r="AE747" t="n">
        <v>88.8337063</v>
      </c>
      <c r="AF747" t="n">
        <v>2.044831146</v>
      </c>
      <c r="AG747" t="n">
        <v>303.2950614</v>
      </c>
      <c r="AH747" t="n">
        <v>80483.03736</v>
      </c>
      <c r="AI747" t="n">
        <v>181875.0804</v>
      </c>
      <c r="AJ747" t="n">
        <v>382.8025218</v>
      </c>
      <c r="AK747" t="n">
        <v>4.58842817</v>
      </c>
      <c r="AL747" t="n">
        <v>116.1033486</v>
      </c>
      <c r="AM747" t="n">
        <v>5.608266524</v>
      </c>
      <c r="AN747" t="n">
        <v>0</v>
      </c>
      <c r="AO747" t="n">
        <v>0</v>
      </c>
      <c r="AP747" t="inlineStr">
        <is>
          <t>Mississippi</t>
        </is>
      </c>
      <c r="AQ747" t="n">
        <v>28015</v>
      </c>
      <c r="AR747" t="inlineStr">
        <is>
          <t>Carroll</t>
        </is>
      </c>
    </row>
    <row r="748">
      <c r="A748" t="inlineStr">
        <is>
          <t>transportation PM25</t>
        </is>
      </c>
      <c r="B748" t="n">
        <v>1376</v>
      </c>
      <c r="C748" t="n">
        <v>7.450726926</v>
      </c>
      <c r="D748" t="n">
        <v>7.439093722</v>
      </c>
      <c r="E748" t="n">
        <v>0.011633204</v>
      </c>
      <c r="F748" t="n">
        <v>0.548728272</v>
      </c>
      <c r="G748" t="n">
        <v>0.013948297</v>
      </c>
      <c r="H748" t="n">
        <v>0.011231994</v>
      </c>
      <c r="I748" t="n">
        <v>0.00120888</v>
      </c>
      <c r="J748" t="n">
        <v>0.05933394</v>
      </c>
      <c r="K748" t="n">
        <v>0.079901614</v>
      </c>
      <c r="L748" t="n">
        <v>0.122076644</v>
      </c>
      <c r="M748" t="n">
        <v>0.005512837</v>
      </c>
      <c r="N748" t="n">
        <v>0.002555565</v>
      </c>
      <c r="O748" t="n">
        <v>0.00248956</v>
      </c>
      <c r="P748" t="n">
        <v>0.000256481</v>
      </c>
      <c r="Q748" t="n">
        <v>0.000648183</v>
      </c>
      <c r="R748" t="n">
        <v>0.177286395</v>
      </c>
      <c r="S748" t="n">
        <v>6.697391986</v>
      </c>
      <c r="T748" t="n">
        <v>0.011010994</v>
      </c>
      <c r="U748" t="n">
        <v>0.02494259</v>
      </c>
      <c r="V748" t="n">
        <v>9.04226e-05</v>
      </c>
      <c r="W748" t="n">
        <v>0.25205971</v>
      </c>
      <c r="X748" t="n">
        <v>1.134046735</v>
      </c>
      <c r="Y748" t="n">
        <v>8.607231547</v>
      </c>
      <c r="Z748" t="n">
        <v>1815.654477</v>
      </c>
      <c r="AA748" t="n">
        <v>195.424621</v>
      </c>
      <c r="AB748" t="n">
        <v>19.39141616</v>
      </c>
      <c r="AC748" t="n">
        <v>3.105905559</v>
      </c>
      <c r="AD748" t="n">
        <v>131.001407</v>
      </c>
      <c r="AE748" t="n">
        <v>126.2932155</v>
      </c>
      <c r="AF748" t="n">
        <v>4.787697746</v>
      </c>
      <c r="AG748" t="n">
        <v>587.1260576</v>
      </c>
      <c r="AH748" t="n">
        <v>120492.1549</v>
      </c>
      <c r="AI748" t="n">
        <v>272944.1609</v>
      </c>
      <c r="AJ748" t="n">
        <v>1102.893469</v>
      </c>
      <c r="AK748" t="n">
        <v>10.76908663</v>
      </c>
      <c r="AL748" t="n">
        <v>227.0215064</v>
      </c>
      <c r="AM748" t="n">
        <v>4.780565208</v>
      </c>
      <c r="AN748" t="n">
        <v>0</v>
      </c>
      <c r="AO748" t="n">
        <v>0</v>
      </c>
      <c r="AP748" t="inlineStr">
        <is>
          <t>Mississippi</t>
        </is>
      </c>
      <c r="AQ748" t="n">
        <v>28017</v>
      </c>
      <c r="AR748" t="inlineStr">
        <is>
          <t>Chickasaw</t>
        </is>
      </c>
    </row>
    <row r="749">
      <c r="A749" t="inlineStr">
        <is>
          <t>transportation PM25</t>
        </is>
      </c>
      <c r="B749" t="n">
        <v>1377</v>
      </c>
      <c r="C749" t="n">
        <v>7.684667899</v>
      </c>
      <c r="D749" t="n">
        <v>7.675843407</v>
      </c>
      <c r="E749" t="n">
        <v>0.008824491</v>
      </c>
      <c r="F749" t="n">
        <v>0.533616118</v>
      </c>
      <c r="G749" t="n">
        <v>0.004894609</v>
      </c>
      <c r="H749" t="n">
        <v>0.004506288</v>
      </c>
      <c r="I749" t="n">
        <v>0.00048499</v>
      </c>
      <c r="J749" t="n">
        <v>0.02096968</v>
      </c>
      <c r="K749" t="n">
        <v>0.028238687</v>
      </c>
      <c r="L749" t="n">
        <v>0.043144035</v>
      </c>
      <c r="M749" t="n">
        <v>0.001953545</v>
      </c>
      <c r="N749" t="n">
        <v>0.001398255</v>
      </c>
      <c r="O749" t="n">
        <v>0.001503042</v>
      </c>
      <c r="P749" t="n">
        <v>9.216610000000001e-05</v>
      </c>
      <c r="Q749" t="n">
        <v>0.000298509</v>
      </c>
      <c r="R749" t="n">
        <v>0.062115402</v>
      </c>
      <c r="S749" t="n">
        <v>2.271062351</v>
      </c>
      <c r="T749" t="n">
        <v>0.004401187</v>
      </c>
      <c r="U749" t="n">
        <v>0.009959786999999999</v>
      </c>
      <c r="V749" t="n">
        <v>2.62133e-05</v>
      </c>
      <c r="W749" t="n">
        <v>0.08808313</v>
      </c>
      <c r="X749" t="n">
        <v>0.380338695</v>
      </c>
      <c r="Y749" t="n">
        <v>3.020371464</v>
      </c>
      <c r="Z749" t="n">
        <v>717.9678898</v>
      </c>
      <c r="AA749" t="n">
        <v>77.27489783999999</v>
      </c>
      <c r="AB749" t="n">
        <v>6.853273144</v>
      </c>
      <c r="AC749" t="n">
        <v>1.100617433</v>
      </c>
      <c r="AD749" t="n">
        <v>71.43441491999999</v>
      </c>
      <c r="AE749" t="n">
        <v>72.59153186</v>
      </c>
      <c r="AF749" t="n">
        <v>1.677453983</v>
      </c>
      <c r="AG749" t="n">
        <v>199.092406</v>
      </c>
      <c r="AH749" t="n">
        <v>48161.73358</v>
      </c>
      <c r="AI749" t="n">
        <v>108988.9153</v>
      </c>
      <c r="AJ749" t="n">
        <v>319.7264343</v>
      </c>
      <c r="AK749" t="n">
        <v>3.763294255</v>
      </c>
      <c r="AL749" t="n">
        <v>76.13889337000001</v>
      </c>
      <c r="AM749" t="n">
        <v>1.507960923</v>
      </c>
      <c r="AN749" t="n">
        <v>0</v>
      </c>
      <c r="AO749" t="n">
        <v>0</v>
      </c>
      <c r="AP749" t="inlineStr">
        <is>
          <t>Mississippi</t>
        </is>
      </c>
      <c r="AQ749" t="n">
        <v>28019</v>
      </c>
      <c r="AR749" t="inlineStr">
        <is>
          <t>Choctaw</t>
        </is>
      </c>
    </row>
    <row r="750">
      <c r="A750" t="inlineStr">
        <is>
          <t>transportation PM25</t>
        </is>
      </c>
      <c r="B750" t="n">
        <v>1378</v>
      </c>
      <c r="C750" t="n">
        <v>8.278228748</v>
      </c>
      <c r="D750" t="n">
        <v>8.270124072</v>
      </c>
      <c r="E750" t="n">
        <v>0.008104675</v>
      </c>
      <c r="F750" t="n">
        <v>0.642508563</v>
      </c>
      <c r="G750" t="n">
        <v>0.004884305</v>
      </c>
      <c r="H750" t="n">
        <v>0.00391192</v>
      </c>
      <c r="I750" t="n">
        <v>0.000421017</v>
      </c>
      <c r="J750" t="n">
        <v>0.022715784</v>
      </c>
      <c r="K750" t="n">
        <v>0.030590073</v>
      </c>
      <c r="L750" t="n">
        <v>0.046736542</v>
      </c>
      <c r="M750" t="n">
        <v>0.002025976</v>
      </c>
      <c r="N750" t="n">
        <v>0.001933648</v>
      </c>
      <c r="O750" t="n">
        <v>0.001999558</v>
      </c>
      <c r="P750" t="n">
        <v>9.43563e-05</v>
      </c>
      <c r="Q750" t="n">
        <v>0.000209132</v>
      </c>
      <c r="R750" t="n">
        <v>0.062055383</v>
      </c>
      <c r="S750" t="n">
        <v>2.409804633</v>
      </c>
      <c r="T750" t="n">
        <v>0.004888559</v>
      </c>
      <c r="U750" t="n">
        <v>0.01105458</v>
      </c>
      <c r="V750" t="n">
        <v>2.48269e-05</v>
      </c>
      <c r="W750" t="n">
        <v>0.088166573</v>
      </c>
      <c r="X750" t="n">
        <v>0.408801156</v>
      </c>
      <c r="Y750" t="n">
        <v>3.014012779</v>
      </c>
      <c r="Z750" t="n">
        <v>618.0051687</v>
      </c>
      <c r="AA750" t="n">
        <v>66.51538538</v>
      </c>
      <c r="AB750" t="n">
        <v>7.42393123</v>
      </c>
      <c r="AC750" t="n">
        <v>1.14142479</v>
      </c>
      <c r="AD750" t="n">
        <v>98.26960788</v>
      </c>
      <c r="AE750" t="n">
        <v>91.11513779000001</v>
      </c>
      <c r="AF750" t="n">
        <v>1.675833136</v>
      </c>
      <c r="AG750" t="n">
        <v>211.2552314</v>
      </c>
      <c r="AH750" t="n">
        <v>53494.99018</v>
      </c>
      <c r="AI750" t="n">
        <v>120969.1118</v>
      </c>
      <c r="AJ750" t="n">
        <v>302.81596</v>
      </c>
      <c r="AK750" t="n">
        <v>3.76685931</v>
      </c>
      <c r="AL750" t="n">
        <v>81.83671045</v>
      </c>
      <c r="AM750" t="n">
        <v>3.079263056</v>
      </c>
      <c r="AN750" t="n">
        <v>0</v>
      </c>
      <c r="AO750" t="n">
        <v>0</v>
      </c>
      <c r="AP750" t="inlineStr">
        <is>
          <t>Mississippi</t>
        </is>
      </c>
      <c r="AQ750" t="n">
        <v>28021</v>
      </c>
      <c r="AR750" t="inlineStr">
        <is>
          <t>Claiborne</t>
        </is>
      </c>
    </row>
    <row r="751">
      <c r="A751" t="inlineStr">
        <is>
          <t>transportation PM25</t>
        </is>
      </c>
      <c r="B751" t="n">
        <v>1379</v>
      </c>
      <c r="C751" t="n">
        <v>7.563264691</v>
      </c>
      <c r="D751" t="n">
        <v>7.554928385</v>
      </c>
      <c r="E751" t="n">
        <v>0.008336306</v>
      </c>
      <c r="F751" t="n">
        <v>0.57429483</v>
      </c>
      <c r="G751" t="n">
        <v>0.008335597</v>
      </c>
      <c r="H751" t="n">
        <v>0.008516022999999999</v>
      </c>
      <c r="I751" t="n">
        <v>0.000916533</v>
      </c>
      <c r="J751" t="n">
        <v>0.037341715</v>
      </c>
      <c r="K751" t="n">
        <v>0.050285992</v>
      </c>
      <c r="L751" t="n">
        <v>0.07682864</v>
      </c>
      <c r="M751" t="n">
        <v>0.003680851</v>
      </c>
      <c r="N751" t="n">
        <v>0.001982342</v>
      </c>
      <c r="O751" t="n">
        <v>0.002235817</v>
      </c>
      <c r="P751" t="n">
        <v>0.000158218</v>
      </c>
      <c r="Q751" t="n">
        <v>0.000462784</v>
      </c>
      <c r="R751" t="n">
        <v>0.105894926</v>
      </c>
      <c r="S751" t="n">
        <v>4.574115219</v>
      </c>
      <c r="T751" t="n">
        <v>0.009477886</v>
      </c>
      <c r="U751" t="n">
        <v>0.021450335</v>
      </c>
      <c r="V751" s="10" t="n">
        <v>4.33389e-05</v>
      </c>
      <c r="W751" t="n">
        <v>0.150430486</v>
      </c>
      <c r="X751" t="n">
        <v>0.7650621990000001</v>
      </c>
      <c r="Y751" t="n">
        <v>5.143740424</v>
      </c>
      <c r="Z751" t="n">
        <v>1368.631211</v>
      </c>
      <c r="AA751" t="n">
        <v>147.3049846</v>
      </c>
      <c r="AB751" t="n">
        <v>12.2039518</v>
      </c>
      <c r="AC751" t="n">
        <v>2.073773302</v>
      </c>
      <c r="AD751" t="n">
        <v>100.9024766</v>
      </c>
      <c r="AE751" t="n">
        <v>108.8873855</v>
      </c>
      <c r="AF751" t="n">
        <v>2.859739461</v>
      </c>
      <c r="AG751" t="n">
        <v>400.9892569</v>
      </c>
      <c r="AH751" t="n">
        <v>103715.523</v>
      </c>
      <c r="AI751" t="n">
        <v>234728.78</v>
      </c>
      <c r="AJ751" t="n">
        <v>528.6083905</v>
      </c>
      <c r="AK751" t="n">
        <v>6.42704437</v>
      </c>
      <c r="AL751" t="n">
        <v>153.1555689</v>
      </c>
      <c r="AM751" t="n">
        <v>5.517129745</v>
      </c>
      <c r="AN751" t="n">
        <v>0</v>
      </c>
      <c r="AO751" t="n">
        <v>0</v>
      </c>
      <c r="AP751" t="inlineStr">
        <is>
          <t>Mississippi</t>
        </is>
      </c>
      <c r="AQ751" t="n">
        <v>28023</v>
      </c>
      <c r="AR751" t="inlineStr">
        <is>
          <t>Clarke</t>
        </is>
      </c>
    </row>
    <row r="752">
      <c r="A752" t="inlineStr">
        <is>
          <t>transportation PM25</t>
        </is>
      </c>
      <c r="B752" t="n">
        <v>1380</v>
      </c>
      <c r="C752" t="n">
        <v>7.539828058</v>
      </c>
      <c r="D752" t="n">
        <v>7.526412332</v>
      </c>
      <c r="E752" t="n">
        <v>0.013415726</v>
      </c>
      <c r="F752" t="n">
        <v>0.5210955900000001</v>
      </c>
      <c r="G752" t="n">
        <v>0.018770045</v>
      </c>
      <c r="H752" t="n">
        <v>0.016644312</v>
      </c>
      <c r="I752" t="n">
        <v>0.001791432</v>
      </c>
      <c r="J752" t="n">
        <v>0.081867888</v>
      </c>
      <c r="K752" t="n">
        <v>0.110246737</v>
      </c>
      <c r="L752" t="n">
        <v>0.168439236</v>
      </c>
      <c r="M752" t="n">
        <v>0.007400459</v>
      </c>
      <c r="N752" t="n">
        <v>0.005534543</v>
      </c>
      <c r="O752" t="n">
        <v>0.004778074</v>
      </c>
      <c r="P752" t="n">
        <v>0.000333416</v>
      </c>
      <c r="Q752" t="n">
        <v>0.000883462</v>
      </c>
      <c r="R752" t="n">
        <v>0.239240613</v>
      </c>
      <c r="S752" t="n">
        <v>8.838996201</v>
      </c>
      <c r="T752" t="n">
        <v>0.018980944</v>
      </c>
      <c r="U752" t="n">
        <v>0.042911853</v>
      </c>
      <c r="V752" t="n">
        <v>0.000113633</v>
      </c>
      <c r="W752" t="n">
        <v>0.341739103</v>
      </c>
      <c r="X752" t="n">
        <v>1.484867136</v>
      </c>
      <c r="Y752" t="n">
        <v>11.58264195</v>
      </c>
      <c r="Z752" t="n">
        <v>2652.066044</v>
      </c>
      <c r="AA752" t="n">
        <v>285.4557335</v>
      </c>
      <c r="AB752" t="n">
        <v>26.75592661</v>
      </c>
      <c r="AC752" t="n">
        <v>4.169382401</v>
      </c>
      <c r="AD752" t="n">
        <v>282.6476162</v>
      </c>
      <c r="AE752" t="n">
        <v>229.855952</v>
      </c>
      <c r="AF752" t="n">
        <v>6.460798871</v>
      </c>
      <c r="AG752" t="n">
        <v>774.8695318</v>
      </c>
      <c r="AH752" t="n">
        <v>207706.4896</v>
      </c>
      <c r="AI752" t="n">
        <v>469579.9345</v>
      </c>
      <c r="AJ752" t="n">
        <v>1385.994337</v>
      </c>
      <c r="AK752" t="n">
        <v>14.60058021</v>
      </c>
      <c r="AL752" t="n">
        <v>297.2512188</v>
      </c>
      <c r="AM752" t="n">
        <v>4.468333292</v>
      </c>
      <c r="AN752" t="n">
        <v>0</v>
      </c>
      <c r="AO752" t="n">
        <v>0</v>
      </c>
      <c r="AP752" t="inlineStr">
        <is>
          <t>Mississippi</t>
        </is>
      </c>
      <c r="AQ752" t="n">
        <v>28025</v>
      </c>
      <c r="AR752" t="inlineStr">
        <is>
          <t>Clay</t>
        </is>
      </c>
    </row>
    <row r="753">
      <c r="A753" t="inlineStr">
        <is>
          <t>transportation PM25</t>
        </is>
      </c>
      <c r="B753" t="n">
        <v>1381</v>
      </c>
      <c r="C753" t="n">
        <v>7.776404058</v>
      </c>
      <c r="D753" t="n">
        <v>7.7645506</v>
      </c>
      <c r="E753" t="n">
        <v>0.011853458</v>
      </c>
      <c r="F753" t="n">
        <v>0.690838969</v>
      </c>
      <c r="G753" t="n">
        <v>0.024318474</v>
      </c>
      <c r="H753" t="n">
        <v>0.01447806</v>
      </c>
      <c r="I753" t="n">
        <v>0.001558251</v>
      </c>
      <c r="J753" t="n">
        <v>0.09872180999999999</v>
      </c>
      <c r="K753" t="n">
        <v>0.132942992</v>
      </c>
      <c r="L753" t="n">
        <v>0.203115254</v>
      </c>
      <c r="M753" t="n">
        <v>0.007970054000000001</v>
      </c>
      <c r="N753" t="n">
        <v>0.003739918</v>
      </c>
      <c r="O753" t="n">
        <v>0.002754898</v>
      </c>
      <c r="P753" t="n">
        <v>0.000425563</v>
      </c>
      <c r="Q753" t="n">
        <v>0.000864377</v>
      </c>
      <c r="R753" t="n">
        <v>0.309352293</v>
      </c>
      <c r="S753" t="n">
        <v>8.890507695</v>
      </c>
      <c r="T753" t="n">
        <v>0.017826422</v>
      </c>
      <c r="U753" t="n">
        <v>0.040605751</v>
      </c>
      <c r="V753" s="10" t="n">
        <v>0.000157415</v>
      </c>
      <c r="W753" t="n">
        <v>0.44044218</v>
      </c>
      <c r="X753" t="n">
        <v>1.502204141</v>
      </c>
      <c r="Y753" t="n">
        <v>15.006473</v>
      </c>
      <c r="Z753" t="n">
        <v>2359.714437</v>
      </c>
      <c r="AA753" t="n">
        <v>253.9840471</v>
      </c>
      <c r="AB753" t="n">
        <v>32.26409285</v>
      </c>
      <c r="AC753" t="n">
        <v>4.490289486</v>
      </c>
      <c r="AD753" t="n">
        <v>191.61983</v>
      </c>
      <c r="AE753" t="n">
        <v>146.385897</v>
      </c>
      <c r="AF753" t="n">
        <v>8.354195898</v>
      </c>
      <c r="AG753" t="n">
        <v>779.3852807</v>
      </c>
      <c r="AH753" t="n">
        <v>195072.6803</v>
      </c>
      <c r="AI753" t="n">
        <v>444344.5001</v>
      </c>
      <c r="AJ753" t="n">
        <v>1920.008237</v>
      </c>
      <c r="AK753" t="n">
        <v>18.81760479</v>
      </c>
      <c r="AL753" t="n">
        <v>300.7218632</v>
      </c>
      <c r="AM753" t="n">
        <v>12.98691798</v>
      </c>
      <c r="AN753" t="n">
        <v>0</v>
      </c>
      <c r="AO753" t="n">
        <v>0</v>
      </c>
      <c r="AP753" t="inlineStr">
        <is>
          <t>Mississippi</t>
        </is>
      </c>
      <c r="AQ753" t="n">
        <v>28027</v>
      </c>
      <c r="AR753" t="inlineStr">
        <is>
          <t>Coahoma</t>
        </is>
      </c>
    </row>
    <row r="754">
      <c r="A754" t="inlineStr">
        <is>
          <t>transportation PM25</t>
        </is>
      </c>
      <c r="B754" t="n">
        <v>1382</v>
      </c>
      <c r="C754" t="n">
        <v>8.237644986999999</v>
      </c>
      <c r="D754" t="n">
        <v>8.223443622</v>
      </c>
      <c r="E754" t="n">
        <v>0.014201365</v>
      </c>
      <c r="F754" t="n">
        <v>0.658673544</v>
      </c>
      <c r="G754" t="n">
        <v>0.028209411</v>
      </c>
      <c r="H754" t="n">
        <v>0.038995799</v>
      </c>
      <c r="I754" t="n">
        <v>0.004197214</v>
      </c>
      <c r="J754" t="n">
        <v>0.130067908</v>
      </c>
      <c r="K754" t="n">
        <v>0.175154871</v>
      </c>
      <c r="L754" t="n">
        <v>0.267608531</v>
      </c>
      <c r="M754" t="n">
        <v>0.011330847</v>
      </c>
      <c r="N754" t="n">
        <v>0.010632658</v>
      </c>
      <c r="O754" t="n">
        <v>0.005474812</v>
      </c>
      <c r="P754" t="n">
        <v>0.000539853</v>
      </c>
      <c r="Q754" t="n">
        <v>0.002901106</v>
      </c>
      <c r="R754" t="n">
        <v>0.358664086</v>
      </c>
      <c r="S754" t="n">
        <v>13.29761313</v>
      </c>
      <c r="T754" t="n">
        <v>0.026889619</v>
      </c>
      <c r="U754" t="n">
        <v>0.060790462</v>
      </c>
      <c r="V754" t="n">
        <v>0.000203197</v>
      </c>
      <c r="W754" t="n">
        <v>0.510215971</v>
      </c>
      <c r="X754" t="n">
        <v>2.221951203</v>
      </c>
      <c r="Y754" t="n">
        <v>17.40749723</v>
      </c>
      <c r="Z754" t="n">
        <v>5826.764885</v>
      </c>
      <c r="AA754" t="n">
        <v>627.1768719</v>
      </c>
      <c r="AB754" t="n">
        <v>42.50857952</v>
      </c>
      <c r="AC754" t="n">
        <v>6.383743369</v>
      </c>
      <c r="AD754" t="n">
        <v>546.8205444</v>
      </c>
      <c r="AE754" t="n">
        <v>315.7067536</v>
      </c>
      <c r="AF754" t="n">
        <v>9.685882748999999</v>
      </c>
      <c r="AG754" t="n">
        <v>1165.733645</v>
      </c>
      <c r="AH754" t="n">
        <v>294250.2982</v>
      </c>
      <c r="AI754" t="n">
        <v>665223.6944</v>
      </c>
      <c r="AJ754" t="n">
        <v>2478.408377</v>
      </c>
      <c r="AK754" t="n">
        <v>21.79864446</v>
      </c>
      <c r="AL754" t="n">
        <v>444.805927</v>
      </c>
      <c r="AM754" t="n">
        <v>10.46996043</v>
      </c>
      <c r="AN754" t="n">
        <v>0</v>
      </c>
      <c r="AO754" t="n">
        <v>0</v>
      </c>
      <c r="AP754" t="inlineStr">
        <is>
          <t>Mississippi</t>
        </is>
      </c>
      <c r="AQ754" t="n">
        <v>28029</v>
      </c>
      <c r="AR754" t="inlineStr">
        <is>
          <t>Copiah</t>
        </is>
      </c>
    </row>
    <row r="755">
      <c r="A755" t="inlineStr">
        <is>
          <t>transportation PM25</t>
        </is>
      </c>
      <c r="B755" t="n">
        <v>1383</v>
      </c>
      <c r="C755" t="n">
        <v>8.103799871</v>
      </c>
      <c r="D755" t="n">
        <v>8.091696493000001</v>
      </c>
      <c r="E755" t="n">
        <v>0.012103378</v>
      </c>
      <c r="F755" t="n">
        <v>0.66495421</v>
      </c>
      <c r="G755" t="n">
        <v>0.017784202</v>
      </c>
      <c r="H755" t="n">
        <v>0.014154105</v>
      </c>
      <c r="I755" t="n">
        <v>0.00152339</v>
      </c>
      <c r="J755" t="n">
        <v>0.074194072</v>
      </c>
      <c r="K755" t="n">
        <v>0.099912889</v>
      </c>
      <c r="L755" t="n">
        <v>0.152650657</v>
      </c>
      <c r="M755" t="n">
        <v>0.00663091</v>
      </c>
      <c r="N755" t="n">
        <v>0.003916553</v>
      </c>
      <c r="O755" t="n">
        <v>0.003310734</v>
      </c>
      <c r="P755" t="n">
        <v>0.000309025</v>
      </c>
      <c r="Q755" t="n">
        <v>0.000776242</v>
      </c>
      <c r="R755" t="n">
        <v>0.22672522</v>
      </c>
      <c r="S755" t="n">
        <v>7.936407758</v>
      </c>
      <c r="T755" t="n">
        <v>0.019136184</v>
      </c>
      <c r="U755" t="n">
        <v>0.043261776</v>
      </c>
      <c r="V755" t="n">
        <v>8.35035e-05</v>
      </c>
      <c r="W755" t="n">
        <v>0.323978946</v>
      </c>
      <c r="X755" t="n">
        <v>1.335161954</v>
      </c>
      <c r="Y755" t="n">
        <v>10.97429645</v>
      </c>
      <c r="Z755" t="n">
        <v>2272.387466</v>
      </c>
      <c r="AA755" t="n">
        <v>244.5855565</v>
      </c>
      <c r="AB755" t="n">
        <v>24.24798014</v>
      </c>
      <c r="AC755" t="n">
        <v>3.735821884</v>
      </c>
      <c r="AD755" t="n">
        <v>200.714882</v>
      </c>
      <c r="AE755" t="n">
        <v>165.0834595</v>
      </c>
      <c r="AF755" t="n">
        <v>6.12281514</v>
      </c>
      <c r="AG755" t="n">
        <v>695.7442252</v>
      </c>
      <c r="AH755" t="n">
        <v>209405.2722</v>
      </c>
      <c r="AI755" t="n">
        <v>473409.1106</v>
      </c>
      <c r="AJ755" t="n">
        <v>1018.500442</v>
      </c>
      <c r="AK755" t="n">
        <v>13.84178907</v>
      </c>
      <c r="AL755" t="n">
        <v>267.2821751</v>
      </c>
      <c r="AM755" t="n">
        <v>5.86086355</v>
      </c>
      <c r="AN755" t="n">
        <v>0</v>
      </c>
      <c r="AO755" t="n">
        <v>0</v>
      </c>
      <c r="AP755" t="inlineStr">
        <is>
          <t>Mississippi</t>
        </is>
      </c>
      <c r="AQ755" t="n">
        <v>28031</v>
      </c>
      <c r="AR755" t="inlineStr">
        <is>
          <t>Covington</t>
        </is>
      </c>
    </row>
    <row r="756">
      <c r="A756" t="inlineStr">
        <is>
          <t>transportation PM25</t>
        </is>
      </c>
      <c r="B756" t="n">
        <v>1384</v>
      </c>
      <c r="C756" t="n">
        <v>7.460531374</v>
      </c>
      <c r="D756" t="n">
        <v>7.439779656</v>
      </c>
      <c r="E756" t="n">
        <v>0.020751718</v>
      </c>
      <c r="F756" t="n">
        <v>0.559609955</v>
      </c>
      <c r="G756" t="n">
        <v>0.28957282</v>
      </c>
      <c r="H756" t="n">
        <v>0.224224758</v>
      </c>
      <c r="I756" t="n">
        <v>0.024135234</v>
      </c>
      <c r="J756" t="n">
        <v>1.257375649</v>
      </c>
      <c r="K756" t="n">
        <v>1.693231494</v>
      </c>
      <c r="L756" t="n">
        <v>2.586996685</v>
      </c>
      <c r="M756" t="n">
        <v>0.123530892</v>
      </c>
      <c r="N756" t="n">
        <v>0.08180601699999999</v>
      </c>
      <c r="O756" t="n">
        <v>0.059096374</v>
      </c>
      <c r="P756" t="n">
        <v>0.005520742</v>
      </c>
      <c r="Q756" t="n">
        <v>0.021140618</v>
      </c>
      <c r="R756" t="n">
        <v>3.680691835</v>
      </c>
      <c r="S756" t="n">
        <v>159.8308284</v>
      </c>
      <c r="T756" t="n">
        <v>0.213831009</v>
      </c>
      <c r="U756" t="n">
        <v>0.484767326</v>
      </c>
      <c r="V756" t="n">
        <v>0.001217856</v>
      </c>
      <c r="W756" t="n">
        <v>5.233615833</v>
      </c>
      <c r="X756" t="n">
        <v>27.12030644</v>
      </c>
      <c r="Y756" t="n">
        <v>178.6899422</v>
      </c>
      <c r="Z756" t="n">
        <v>36664.53608</v>
      </c>
      <c r="AA756" t="n">
        <v>3946.699103</v>
      </c>
      <c r="AB756" t="n">
        <v>410.9336703</v>
      </c>
      <c r="AC756" t="n">
        <v>69.5966987</v>
      </c>
      <c r="AD756" t="n">
        <v>4197.272659</v>
      </c>
      <c r="AE756" t="n">
        <v>3136.638962</v>
      </c>
      <c r="AF756" t="n">
        <v>99.3987157</v>
      </c>
      <c r="AG756" t="n">
        <v>14011.55022</v>
      </c>
      <c r="AH756" t="n">
        <v>2339930.454</v>
      </c>
      <c r="AI756" t="n">
        <v>5304758.346</v>
      </c>
      <c r="AJ756" t="n">
        <v>14854.30573</v>
      </c>
      <c r="AK756" t="n">
        <v>223.6028218</v>
      </c>
      <c r="AL756" t="n">
        <v>5429.135002</v>
      </c>
      <c r="AM756" t="n">
        <v>39.14144582</v>
      </c>
      <c r="AN756" t="n">
        <v>0</v>
      </c>
      <c r="AO756" t="n">
        <v>0</v>
      </c>
      <c r="AP756" t="inlineStr">
        <is>
          <t>Mississippi</t>
        </is>
      </c>
      <c r="AQ756" t="n">
        <v>28033</v>
      </c>
      <c r="AR756" t="inlineStr">
        <is>
          <t>De Soto</t>
        </is>
      </c>
    </row>
    <row r="757">
      <c r="A757" t="inlineStr">
        <is>
          <t>transportation PM25</t>
        </is>
      </c>
      <c r="B757" t="n">
        <v>1385</v>
      </c>
      <c r="C757" t="n">
        <v>8.111603104</v>
      </c>
      <c r="D757" t="n">
        <v>8.092925444</v>
      </c>
      <c r="E757" t="n">
        <v>0.01867766</v>
      </c>
      <c r="F757" t="n">
        <v>0.642635897</v>
      </c>
      <c r="G757" t="n">
        <v>0.100785883</v>
      </c>
      <c r="H757" t="n">
        <v>0.06853546200000001</v>
      </c>
      <c r="I757" t="n">
        <v>0.007376905</v>
      </c>
      <c r="J757" t="n">
        <v>0.44955293</v>
      </c>
      <c r="K757" t="n">
        <v>0.605385993</v>
      </c>
      <c r="L757" t="n">
        <v>0.924935255</v>
      </c>
      <c r="M757" t="n">
        <v>0.041729736</v>
      </c>
      <c r="N757" t="n">
        <v>0.012414536</v>
      </c>
      <c r="O757" t="n">
        <v>0.008142491999999999</v>
      </c>
      <c r="P757" t="n">
        <v>0.001947365</v>
      </c>
      <c r="Q757" t="n">
        <v>0.002595257</v>
      </c>
      <c r="R757" t="n">
        <v>1.279893359</v>
      </c>
      <c r="S757" t="n">
        <v>52.6299478</v>
      </c>
      <c r="T757" t="n">
        <v>0.074809897</v>
      </c>
      <c r="U757" t="n">
        <v>0.169797203</v>
      </c>
      <c r="V757" s="10" t="n">
        <v>0.000968248</v>
      </c>
      <c r="W757" t="n">
        <v>1.817087238</v>
      </c>
      <c r="X757" t="n">
        <v>8.933202340999999</v>
      </c>
      <c r="Y757" t="n">
        <v>62.19307332</v>
      </c>
      <c r="Z757" t="n">
        <v>11039.93834</v>
      </c>
      <c r="AA757" t="n">
        <v>1188.352509</v>
      </c>
      <c r="AB757" t="n">
        <v>146.9222046</v>
      </c>
      <c r="AC757" t="n">
        <v>23.51032831</v>
      </c>
      <c r="AD757" t="n">
        <v>634.8666913</v>
      </c>
      <c r="AE757" t="n">
        <v>447.3354707</v>
      </c>
      <c r="AF757" t="n">
        <v>34.56408789</v>
      </c>
      <c r="AG757" t="n">
        <v>4613.798003</v>
      </c>
      <c r="AH757" t="n">
        <v>818636.9048</v>
      </c>
      <c r="AI757" t="n">
        <v>1858073.107</v>
      </c>
      <c r="AJ757" t="n">
        <v>11809.81302</v>
      </c>
      <c r="AK757" t="n">
        <v>77.63386669</v>
      </c>
      <c r="AL757" t="n">
        <v>1788.311707</v>
      </c>
      <c r="AM757" t="n">
        <v>18.71579002</v>
      </c>
      <c r="AN757" t="n">
        <v>0</v>
      </c>
      <c r="AO757" t="n">
        <v>0</v>
      </c>
      <c r="AP757" t="inlineStr">
        <is>
          <t>Mississippi</t>
        </is>
      </c>
      <c r="AQ757" t="n">
        <v>28035</v>
      </c>
      <c r="AR757" t="inlineStr">
        <is>
          <t>Forrest</t>
        </is>
      </c>
    </row>
    <row r="758">
      <c r="A758" t="inlineStr">
        <is>
          <t>transportation PM25</t>
        </is>
      </c>
      <c r="B758" t="n">
        <v>1386</v>
      </c>
      <c r="C758" t="n">
        <v>8.242431657999999</v>
      </c>
      <c r="D758" t="n">
        <v>8.236155422</v>
      </c>
      <c r="E758" t="n">
        <v>0.006276236</v>
      </c>
      <c r="F758" t="n">
        <v>0.676279031</v>
      </c>
      <c r="G758" t="n">
        <v>0.003177479</v>
      </c>
      <c r="H758" t="n">
        <v>0.004155928</v>
      </c>
      <c r="I758" t="n">
        <v>0.000447272</v>
      </c>
      <c r="J758" t="n">
        <v>0.014414697</v>
      </c>
      <c r="K758" t="n">
        <v>0.019411474</v>
      </c>
      <c r="L758" t="n">
        <v>0.029657468</v>
      </c>
      <c r="M758" t="n">
        <v>0.0013213</v>
      </c>
      <c r="N758" t="n">
        <v>0.001624336</v>
      </c>
      <c r="O758" t="n">
        <v>0.001208101</v>
      </c>
      <c r="P758" t="n">
        <v>6.68473e-05</v>
      </c>
      <c r="Q758" t="n">
        <v>0.000342528</v>
      </c>
      <c r="R758" t="n">
        <v>0.040488444</v>
      </c>
      <c r="S758" t="n">
        <v>1.584482389</v>
      </c>
      <c r="T758" t="n">
        <v>0.003782513</v>
      </c>
      <c r="U758" t="n">
        <v>0.008549202000000001</v>
      </c>
      <c r="V758" t="n">
        <v>1.48607e-05</v>
      </c>
      <c r="W758" t="n">
        <v>0.057806583</v>
      </c>
      <c r="X758" t="n">
        <v>0.265116381</v>
      </c>
      <c r="Y758" t="n">
        <v>1.960762456</v>
      </c>
      <c r="Z758" t="n">
        <v>709.3758137</v>
      </c>
      <c r="AA758" t="n">
        <v>76.34838035999999</v>
      </c>
      <c r="AB758" t="n">
        <v>4.71098423</v>
      </c>
      <c r="AC758" t="n">
        <v>0.744413988</v>
      </c>
      <c r="AD758" t="n">
        <v>83.26501845999999</v>
      </c>
      <c r="AE758" t="n">
        <v>60.87741227</v>
      </c>
      <c r="AF758" t="n">
        <v>1.093408399</v>
      </c>
      <c r="AG758" t="n">
        <v>138.9034568</v>
      </c>
      <c r="AH758" t="n">
        <v>41391.64485</v>
      </c>
      <c r="AI758" t="n">
        <v>93553.02752</v>
      </c>
      <c r="AJ758" t="n">
        <v>181.2577423</v>
      </c>
      <c r="AK758" t="n">
        <v>2.469748526</v>
      </c>
      <c r="AL758" t="n">
        <v>53.07287465</v>
      </c>
      <c r="AM758" t="n">
        <v>2.218703301</v>
      </c>
      <c r="AN758" t="n">
        <v>0</v>
      </c>
      <c r="AO758" t="n">
        <v>0</v>
      </c>
      <c r="AP758" t="inlineStr">
        <is>
          <t>Mississippi</t>
        </is>
      </c>
      <c r="AQ758" t="n">
        <v>28037</v>
      </c>
      <c r="AR758" t="inlineStr">
        <is>
          <t>Franklin</t>
        </is>
      </c>
    </row>
    <row r="759">
      <c r="A759" t="inlineStr">
        <is>
          <t>transportation PM25</t>
        </is>
      </c>
      <c r="B759" t="n">
        <v>1387</v>
      </c>
      <c r="C759" t="n">
        <v>7.841040839</v>
      </c>
      <c r="D759" t="n">
        <v>7.831572827</v>
      </c>
      <c r="E759" t="n">
        <v>0.009468012</v>
      </c>
      <c r="F759" t="n">
        <v>0.609754438</v>
      </c>
      <c r="G759" t="n">
        <v>0.017614318</v>
      </c>
      <c r="H759" t="n">
        <v>0.012812775</v>
      </c>
      <c r="I759" t="n">
        <v>0.001378984</v>
      </c>
      <c r="J759" t="n">
        <v>0.073148351</v>
      </c>
      <c r="K759" t="n">
        <v>0.098504746</v>
      </c>
      <c r="L759" t="n">
        <v>0.150498993</v>
      </c>
      <c r="M759" t="n">
        <v>0.006679929</v>
      </c>
      <c r="N759" t="n">
        <v>0.00390628</v>
      </c>
      <c r="O759" t="n">
        <v>0.002997454</v>
      </c>
      <c r="P759" t="n">
        <v>0.000324331</v>
      </c>
      <c r="Q759" t="n">
        <v>0.000805969</v>
      </c>
      <c r="R759" t="n">
        <v>0.223679741</v>
      </c>
      <c r="S759" t="n">
        <v>8.116875070000001</v>
      </c>
      <c r="T759" t="n">
        <v>0.015660666</v>
      </c>
      <c r="U759" t="n">
        <v>0.035467698</v>
      </c>
      <c r="V759" t="n">
        <v>9.63804e-05</v>
      </c>
      <c r="W759" t="n">
        <v>0.31753465</v>
      </c>
      <c r="X759" t="n">
        <v>1.361760075</v>
      </c>
      <c r="Y759" t="n">
        <v>10.86946417</v>
      </c>
      <c r="Z759" t="n">
        <v>2110.877499</v>
      </c>
      <c r="AA759" t="n">
        <v>227.1950945</v>
      </c>
      <c r="AB759" t="n">
        <v>23.90621375</v>
      </c>
      <c r="AC759" t="n">
        <v>3.763439063</v>
      </c>
      <c r="AD759" t="n">
        <v>199.5549386</v>
      </c>
      <c r="AE759" t="n">
        <v>153.0305495</v>
      </c>
      <c r="AF759" t="n">
        <v>6.040570633</v>
      </c>
      <c r="AG759" t="n">
        <v>711.5648704</v>
      </c>
      <c r="AH759" t="n">
        <v>171373.0394</v>
      </c>
      <c r="AI759" t="n">
        <v>388119.3197</v>
      </c>
      <c r="AJ759" t="n">
        <v>1175.561443</v>
      </c>
      <c r="AK759" t="n">
        <v>13.56646074</v>
      </c>
      <c r="AL759" t="n">
        <v>272.6067754</v>
      </c>
      <c r="AM759" t="n">
        <v>4.553043944</v>
      </c>
      <c r="AN759" t="n">
        <v>0</v>
      </c>
      <c r="AO759" t="n">
        <v>0</v>
      </c>
      <c r="AP759" t="inlineStr">
        <is>
          <t>Mississippi</t>
        </is>
      </c>
      <c r="AQ759" t="n">
        <v>28039</v>
      </c>
      <c r="AR759" t="inlineStr">
        <is>
          <t>George</t>
        </is>
      </c>
    </row>
    <row r="760">
      <c r="A760" t="inlineStr">
        <is>
          <t>transportation PM25</t>
        </is>
      </c>
      <c r="B760" t="n">
        <v>1388</v>
      </c>
      <c r="C760" t="n">
        <v>7.900974678</v>
      </c>
      <c r="D760" t="n">
        <v>7.895186558</v>
      </c>
      <c r="E760" t="n">
        <v>0.00578812</v>
      </c>
      <c r="F760" t="n">
        <v>0.636187448</v>
      </c>
      <c r="G760" t="n">
        <v>0.004686301</v>
      </c>
      <c r="H760" t="n">
        <v>0.004530537</v>
      </c>
      <c r="I760" t="n">
        <v>0.000487583</v>
      </c>
      <c r="J760" t="n">
        <v>0.021167877</v>
      </c>
      <c r="K760" t="n">
        <v>0.02850561</v>
      </c>
      <c r="L760" t="n">
        <v>0.043551766</v>
      </c>
      <c r="M760" t="n">
        <v>0.002383964</v>
      </c>
      <c r="N760" t="n">
        <v>0.00110026</v>
      </c>
      <c r="O760" t="n">
        <v>0.000884758</v>
      </c>
      <c r="P760" t="n">
        <v>9.08022e-05</v>
      </c>
      <c r="Q760" t="n">
        <v>0.000348241</v>
      </c>
      <c r="R760" t="n">
        <v>0.059496361</v>
      </c>
      <c r="S760" t="n">
        <v>3.343277147</v>
      </c>
      <c r="T760" t="n">
        <v>0.004601722</v>
      </c>
      <c r="U760" t="n">
        <v>0.01045015</v>
      </c>
      <c r="V760" s="10" t="n">
        <v>2.64167e-05</v>
      </c>
      <c r="W760" t="n">
        <v>0.084426687</v>
      </c>
      <c r="X760" t="n">
        <v>0.568254077</v>
      </c>
      <c r="Y760" t="n">
        <v>2.891828234</v>
      </c>
      <c r="Z760" t="n">
        <v>737.5400251999999</v>
      </c>
      <c r="AA760" t="n">
        <v>79.37878634</v>
      </c>
      <c r="AB760" t="n">
        <v>6.918045544</v>
      </c>
      <c r="AC760" t="n">
        <v>1.343113413</v>
      </c>
      <c r="AD760" t="n">
        <v>56.52025017</v>
      </c>
      <c r="AE760" t="n">
        <v>47.94785358</v>
      </c>
      <c r="AF760" t="n">
        <v>1.606725611</v>
      </c>
      <c r="AG760" t="n">
        <v>293.0879864</v>
      </c>
      <c r="AH760" t="n">
        <v>50356.16894</v>
      </c>
      <c r="AI760" t="n">
        <v>114354.898</v>
      </c>
      <c r="AJ760" t="n">
        <v>322.2072699</v>
      </c>
      <c r="AK760" t="n">
        <v>3.607075102</v>
      </c>
      <c r="AL760" t="n">
        <v>113.7571253</v>
      </c>
      <c r="AM760" t="n">
        <v>2.324955041</v>
      </c>
      <c r="AN760" t="n">
        <v>0</v>
      </c>
      <c r="AO760" t="n">
        <v>0</v>
      </c>
      <c r="AP760" t="inlineStr">
        <is>
          <t>Mississippi</t>
        </is>
      </c>
      <c r="AQ760" t="n">
        <v>28041</v>
      </c>
      <c r="AR760" t="inlineStr">
        <is>
          <t>Greene</t>
        </is>
      </c>
    </row>
    <row r="761">
      <c r="A761" t="inlineStr">
        <is>
          <t>transportation PM25</t>
        </is>
      </c>
      <c r="B761" t="n">
        <v>1389</v>
      </c>
      <c r="C761" t="n">
        <v>7.582819794</v>
      </c>
      <c r="D761" t="n">
        <v>7.572037049</v>
      </c>
      <c r="E761" t="n">
        <v>0.010782744</v>
      </c>
      <c r="F761" t="n">
        <v>0.562398383</v>
      </c>
      <c r="G761" t="n">
        <v>0.015933918</v>
      </c>
      <c r="H761" t="n">
        <v>0.014671538</v>
      </c>
      <c r="I761" t="n">
        <v>0.001579058</v>
      </c>
      <c r="J761" t="n">
        <v>0.067643865</v>
      </c>
      <c r="K761" t="n">
        <v>0.09109213400000001</v>
      </c>
      <c r="L761" t="n">
        <v>0.13917386</v>
      </c>
      <c r="M761" t="n">
        <v>0.00638327</v>
      </c>
      <c r="N761" t="n">
        <v>0.00482099</v>
      </c>
      <c r="O761" t="n">
        <v>0.00271906</v>
      </c>
      <c r="P761" t="n">
        <v>0.000272894</v>
      </c>
      <c r="Q761" t="n">
        <v>0.000832808</v>
      </c>
      <c r="R761" t="n">
        <v>0.203360566</v>
      </c>
      <c r="S761" t="n">
        <v>7.974307025</v>
      </c>
      <c r="T761" t="n">
        <v>0.019398024</v>
      </c>
      <c r="U761" t="n">
        <v>0.044083487</v>
      </c>
      <c r="V761" t="n">
        <v>6.755549999999999e-05</v>
      </c>
      <c r="W761" t="n">
        <v>0.291122629</v>
      </c>
      <c r="X761" t="n">
        <v>1.333665932</v>
      </c>
      <c r="Y761" t="n">
        <v>9.832521015999999</v>
      </c>
      <c r="Z761" t="n">
        <v>2377.206545</v>
      </c>
      <c r="AA761" t="n">
        <v>255.8639742</v>
      </c>
      <c r="AB761" t="n">
        <v>22.1072499</v>
      </c>
      <c r="AC761" t="n">
        <v>3.596302885</v>
      </c>
      <c r="AD761" t="n">
        <v>245.6068363</v>
      </c>
      <c r="AE761" t="n">
        <v>141.0465708</v>
      </c>
      <c r="AF761" t="n">
        <v>5.49184229</v>
      </c>
      <c r="AG761" t="n">
        <v>699.0666599</v>
      </c>
      <c r="AH761" t="n">
        <v>212270.5561</v>
      </c>
      <c r="AI761" t="n">
        <v>482401.0059</v>
      </c>
      <c r="AJ761" t="n">
        <v>823.9813978</v>
      </c>
      <c r="AK761" t="n">
        <v>12.43802438</v>
      </c>
      <c r="AL761" t="n">
        <v>266.9826909</v>
      </c>
      <c r="AM761" t="n">
        <v>6.941184961</v>
      </c>
      <c r="AN761" t="n">
        <v>0</v>
      </c>
      <c r="AO761" t="n">
        <v>0</v>
      </c>
      <c r="AP761" t="inlineStr">
        <is>
          <t>Mississippi</t>
        </is>
      </c>
      <c r="AQ761" t="n">
        <v>28043</v>
      </c>
      <c r="AR761" t="inlineStr">
        <is>
          <t>Grenada</t>
        </is>
      </c>
    </row>
    <row r="762">
      <c r="A762" t="inlineStr">
        <is>
          <t>transportation PM25</t>
        </is>
      </c>
      <c r="B762" t="n">
        <v>1390</v>
      </c>
      <c r="C762" t="n">
        <v>7.356488484</v>
      </c>
      <c r="D762" t="n">
        <v>7.335206664</v>
      </c>
      <c r="E762" t="n">
        <v>0.02128182</v>
      </c>
      <c r="F762" t="n">
        <v>0.687162246</v>
      </c>
      <c r="G762" t="n">
        <v>0.06346272999999999</v>
      </c>
      <c r="H762" t="n">
        <v>0.081177447</v>
      </c>
      <c r="I762" t="n">
        <v>0.00873791</v>
      </c>
      <c r="J762" t="n">
        <v>0.272705798</v>
      </c>
      <c r="K762" t="n">
        <v>0.367236298</v>
      </c>
      <c r="L762" t="n">
        <v>0.561080636</v>
      </c>
      <c r="M762" t="n">
        <v>0.028125893</v>
      </c>
      <c r="N762" t="n">
        <v>0.016056218</v>
      </c>
      <c r="O762" t="n">
        <v>0.013231913</v>
      </c>
      <c r="P762" t="n">
        <v>0.001206805</v>
      </c>
      <c r="Q762" t="n">
        <v>0.003755334</v>
      </c>
      <c r="R762" t="n">
        <v>0.806261048</v>
      </c>
      <c r="S762" t="n">
        <v>35.69562521</v>
      </c>
      <c r="T762" t="n">
        <v>0.065463032</v>
      </c>
      <c r="U762" t="n">
        <v>0.148260565</v>
      </c>
      <c r="V762" t="n">
        <v>0.000482933</v>
      </c>
      <c r="W762" t="n">
        <v>1.145483734</v>
      </c>
      <c r="X762" t="n">
        <v>5.962332934</v>
      </c>
      <c r="Y762" t="n">
        <v>39.16165724</v>
      </c>
      <c r="Z762" t="n">
        <v>12753.93338</v>
      </c>
      <c r="AA762" t="n">
        <v>1372.890703</v>
      </c>
      <c r="AB762" t="n">
        <v>89.12531392</v>
      </c>
      <c r="AC762" t="n">
        <v>15.84599033</v>
      </c>
      <c r="AD762" t="n">
        <v>821.7020781</v>
      </c>
      <c r="AE762" t="n">
        <v>676.2399161</v>
      </c>
      <c r="AF762" t="n">
        <v>21.77343725</v>
      </c>
      <c r="AG762" t="n">
        <v>3129.252662</v>
      </c>
      <c r="AH762" t="n">
        <v>716355.1441</v>
      </c>
      <c r="AI762" t="n">
        <v>1622399.911</v>
      </c>
      <c r="AJ762" t="n">
        <v>5890.375575</v>
      </c>
      <c r="AK762" t="n">
        <v>48.94004518</v>
      </c>
      <c r="AL762" t="n">
        <v>1193.58203</v>
      </c>
      <c r="AM762" t="n">
        <v>18.3385849</v>
      </c>
      <c r="AN762" t="n">
        <v>0</v>
      </c>
      <c r="AO762" t="n">
        <v>0</v>
      </c>
      <c r="AP762" t="inlineStr">
        <is>
          <t>Mississippi</t>
        </is>
      </c>
      <c r="AQ762" t="n">
        <v>28045</v>
      </c>
      <c r="AR762" t="inlineStr">
        <is>
          <t>Hancock</t>
        </is>
      </c>
    </row>
    <row r="763">
      <c r="A763" t="inlineStr">
        <is>
          <t>transportation PM25</t>
        </is>
      </c>
      <c r="B763" t="n">
        <v>1391</v>
      </c>
      <c r="C763" t="n">
        <v>7.479801579</v>
      </c>
      <c r="D763" t="n">
        <v>7.446672661</v>
      </c>
      <c r="E763" t="n">
        <v>0.033128918</v>
      </c>
      <c r="F763" t="n">
        <v>0.697658286</v>
      </c>
      <c r="G763" t="n">
        <v>0.491141699</v>
      </c>
      <c r="H763" t="n">
        <v>0.360919573</v>
      </c>
      <c r="I763" t="n">
        <v>0.038853971</v>
      </c>
      <c r="J763" t="n">
        <v>2.101283232</v>
      </c>
      <c r="K763" t="n">
        <v>2.829661148</v>
      </c>
      <c r="L763" t="n">
        <v>4.323319822</v>
      </c>
      <c r="M763" t="n">
        <v>0.192053906</v>
      </c>
      <c r="N763" t="n">
        <v>0.072541314</v>
      </c>
      <c r="O763" t="n">
        <v>0.044186994</v>
      </c>
      <c r="P763" t="n">
        <v>0.009264809000000001</v>
      </c>
      <c r="Q763" t="n">
        <v>0.021655482</v>
      </c>
      <c r="R763" t="n">
        <v>6.243598726</v>
      </c>
      <c r="S763" t="n">
        <v>237.7025787</v>
      </c>
      <c r="T763" t="n">
        <v>0.362988944</v>
      </c>
      <c r="U763" t="n">
        <v>0.822533699</v>
      </c>
      <c r="V763" t="n">
        <v>0.00302636</v>
      </c>
      <c r="W763" t="n">
        <v>8.880197502</v>
      </c>
      <c r="X763" t="n">
        <v>40.29637198</v>
      </c>
      <c r="Y763" t="n">
        <v>303.0743073</v>
      </c>
      <c r="Z763" t="n">
        <v>61435.23377</v>
      </c>
      <c r="AA763" t="n">
        <v>6613.973928</v>
      </c>
      <c r="AB763" t="n">
        <v>686.7390431</v>
      </c>
      <c r="AC763" t="n">
        <v>108.2022283</v>
      </c>
      <c r="AD763" t="n">
        <v>3733.379787</v>
      </c>
      <c r="AE763" t="n">
        <v>2599.12921</v>
      </c>
      <c r="AF763" t="n">
        <v>168.6111531</v>
      </c>
      <c r="AG763" t="n">
        <v>20838.16778</v>
      </c>
      <c r="AH763" t="n">
        <v>3972150.197</v>
      </c>
      <c r="AI763" t="n">
        <v>9000900.57</v>
      </c>
      <c r="AJ763" t="n">
        <v>36912.80665</v>
      </c>
      <c r="AK763" t="n">
        <v>379.4006443</v>
      </c>
      <c r="AL763" t="n">
        <v>8066.81311</v>
      </c>
      <c r="AM763" t="n">
        <v>66.11726064</v>
      </c>
      <c r="AN763" t="n">
        <v>0</v>
      </c>
      <c r="AO763" t="n">
        <v>0</v>
      </c>
      <c r="AP763" t="inlineStr">
        <is>
          <t>Mississippi</t>
        </is>
      </c>
      <c r="AQ763" t="n">
        <v>28047</v>
      </c>
      <c r="AR763" t="inlineStr">
        <is>
          <t>Harrison</t>
        </is>
      </c>
    </row>
    <row r="764">
      <c r="A764" t="inlineStr">
        <is>
          <t>transportation PM25</t>
        </is>
      </c>
      <c r="B764" t="n">
        <v>1392</v>
      </c>
      <c r="C764" t="n">
        <v>8.277504112000001</v>
      </c>
      <c r="D764" t="n">
        <v>8.250383340999999</v>
      </c>
      <c r="E764" t="n">
        <v>0.027120771</v>
      </c>
      <c r="F764" t="n">
        <v>0.614468111</v>
      </c>
      <c r="G764" t="n">
        <v>0.501652901</v>
      </c>
      <c r="H764" t="n">
        <v>0.375841106</v>
      </c>
      <c r="I764" t="n">
        <v>0.040457804</v>
      </c>
      <c r="J764" t="n">
        <v>2.176332319</v>
      </c>
      <c r="K764" t="n">
        <v>2.930729629</v>
      </c>
      <c r="L764" t="n">
        <v>4.477721082</v>
      </c>
      <c r="M764" t="n">
        <v>0.189145126</v>
      </c>
      <c r="N764" t="n">
        <v>0.109093047</v>
      </c>
      <c r="O764" t="n">
        <v>0.062278434</v>
      </c>
      <c r="P764" t="n">
        <v>0.009421445000000001</v>
      </c>
      <c r="Q764" t="n">
        <v>0.024006301</v>
      </c>
      <c r="R764" t="n">
        <v>6.380809998</v>
      </c>
      <c r="S764" t="n">
        <v>231.741747</v>
      </c>
      <c r="T764" t="n">
        <v>0.312713405</v>
      </c>
      <c r="U764" t="n">
        <v>0.710857174</v>
      </c>
      <c r="V764" t="n">
        <v>0.00334207</v>
      </c>
      <c r="W764" t="n">
        <v>9.083691205999999</v>
      </c>
      <c r="X764" t="n">
        <v>39.40314209</v>
      </c>
      <c r="Y764" t="n">
        <v>309.5605728</v>
      </c>
      <c r="Z764" t="n">
        <v>61753.15052</v>
      </c>
      <c r="AA764" t="n">
        <v>6647.785125</v>
      </c>
      <c r="AB764" t="n">
        <v>711.2661345</v>
      </c>
      <c r="AC764" t="n">
        <v>106.5634359</v>
      </c>
      <c r="AD764" t="n">
        <v>5596.737546</v>
      </c>
      <c r="AE764" t="n">
        <v>3421.699333</v>
      </c>
      <c r="AF764" t="n">
        <v>172.3166044</v>
      </c>
      <c r="AG764" t="n">
        <v>20315.61219</v>
      </c>
      <c r="AH764" t="n">
        <v>3421990.208</v>
      </c>
      <c r="AI764" t="n">
        <v>7778835.989</v>
      </c>
      <c r="AJ764" t="n">
        <v>40763.55833</v>
      </c>
      <c r="AK764" t="n">
        <v>388.0947801</v>
      </c>
      <c r="AL764" t="n">
        <v>7888.000025</v>
      </c>
      <c r="AM764" t="n">
        <v>60.32160746</v>
      </c>
      <c r="AN764" t="n">
        <v>0</v>
      </c>
      <c r="AO764" t="n">
        <v>0</v>
      </c>
      <c r="AP764" t="inlineStr">
        <is>
          <t>Mississippi</t>
        </is>
      </c>
      <c r="AQ764" t="n">
        <v>28049</v>
      </c>
      <c r="AR764" t="inlineStr">
        <is>
          <t>Hinds</t>
        </is>
      </c>
    </row>
    <row r="765">
      <c r="A765" t="inlineStr">
        <is>
          <t>transportation PM25</t>
        </is>
      </c>
      <c r="B765" t="n">
        <v>1393</v>
      </c>
      <c r="C765" t="n">
        <v>7.921357111</v>
      </c>
      <c r="D765" t="n">
        <v>7.908646437</v>
      </c>
      <c r="E765" t="n">
        <v>0.012710674</v>
      </c>
      <c r="F765" t="n">
        <v>0.617711254</v>
      </c>
      <c r="G765" t="n">
        <v>0.018905322</v>
      </c>
      <c r="H765" t="n">
        <v>0.009112821</v>
      </c>
      <c r="I765" t="n">
        <v>0.0009808040000000001</v>
      </c>
      <c r="J765" t="n">
        <v>0.080636557</v>
      </c>
      <c r="K765" t="n">
        <v>0.108588595</v>
      </c>
      <c r="L765" t="n">
        <v>0.165905788</v>
      </c>
      <c r="M765" t="n">
        <v>0.006383608</v>
      </c>
      <c r="N765" t="n">
        <v>0.003360616</v>
      </c>
      <c r="O765" t="n">
        <v>0.002532447</v>
      </c>
      <c r="P765" t="n">
        <v>0.000649889</v>
      </c>
      <c r="Q765" t="n">
        <v>0.001042707</v>
      </c>
      <c r="R765" t="n">
        <v>0.241150976</v>
      </c>
      <c r="S765" t="n">
        <v>7.191617093</v>
      </c>
      <c r="T765" t="n">
        <v>0.014321225</v>
      </c>
      <c r="U765" t="n">
        <v>0.032673454</v>
      </c>
      <c r="V765" t="n">
        <v>0.00011803</v>
      </c>
      <c r="W765" t="n">
        <v>0.344909177</v>
      </c>
      <c r="X765" t="n">
        <v>1.213976924</v>
      </c>
      <c r="Y765" t="n">
        <v>11.66611886</v>
      </c>
      <c r="Z765" t="n">
        <v>1477.705897</v>
      </c>
      <c r="AA765" t="n">
        <v>159.0514266</v>
      </c>
      <c r="AB765" t="n">
        <v>26.35350325</v>
      </c>
      <c r="AC765" t="n">
        <v>3.596493426</v>
      </c>
      <c r="AD765" t="n">
        <v>172.8351482</v>
      </c>
      <c r="AE765" t="n">
        <v>146.1393931</v>
      </c>
      <c r="AF765" t="n">
        <v>6.512389084</v>
      </c>
      <c r="AG765" t="n">
        <v>630.4522418</v>
      </c>
      <c r="AH765" t="n">
        <v>156715.6725</v>
      </c>
      <c r="AI765" t="n">
        <v>357542.2012</v>
      </c>
      <c r="AJ765" t="n">
        <v>1439.627049</v>
      </c>
      <c r="AK765" t="n">
        <v>14.73601957</v>
      </c>
      <c r="AL765" t="n">
        <v>243.0224977</v>
      </c>
      <c r="AM765" t="n">
        <v>9.005592935999999</v>
      </c>
      <c r="AN765" t="n">
        <v>0</v>
      </c>
      <c r="AO765" t="n">
        <v>0</v>
      </c>
      <c r="AP765" t="inlineStr">
        <is>
          <t>Mississippi</t>
        </is>
      </c>
      <c r="AQ765" t="n">
        <v>28051</v>
      </c>
      <c r="AR765" t="inlineStr">
        <is>
          <t>Holmes</t>
        </is>
      </c>
    </row>
    <row r="766">
      <c r="A766" t="inlineStr">
        <is>
          <t>transportation PM25</t>
        </is>
      </c>
      <c r="B766" t="n">
        <v>1394</v>
      </c>
      <c r="C766" t="n">
        <v>8.007785559</v>
      </c>
      <c r="D766" t="n">
        <v>7.995524976</v>
      </c>
      <c r="E766" t="n">
        <v>0.012260583</v>
      </c>
      <c r="F766" t="n">
        <v>0.690496702</v>
      </c>
      <c r="G766" t="n">
        <v>0.008074089</v>
      </c>
      <c r="H766" t="n">
        <v>0.005737346</v>
      </c>
      <c r="I766" t="n">
        <v>0.000617505</v>
      </c>
      <c r="J766" t="n">
        <v>0.034917636</v>
      </c>
      <c r="K766" t="n">
        <v>0.047021571</v>
      </c>
      <c r="L766" t="n">
        <v>0.071841325</v>
      </c>
      <c r="M766" t="n">
        <v>0.002919468</v>
      </c>
      <c r="N766" t="n">
        <v>0.001901355</v>
      </c>
      <c r="O766" t="n">
        <v>0.001410123</v>
      </c>
      <c r="P766" t="n">
        <v>0.000137478</v>
      </c>
      <c r="Q766" t="n">
        <v>0.000338785</v>
      </c>
      <c r="R766" t="n">
        <v>0.10332618</v>
      </c>
      <c r="S766" t="n">
        <v>3.490961765</v>
      </c>
      <c r="T766" t="n">
        <v>0.006678845</v>
      </c>
      <c r="U766" t="n">
        <v>0.015099176</v>
      </c>
      <c r="V766" t="n">
        <v>3.47505e-05</v>
      </c>
      <c r="W766" t="n">
        <v>0.148579363</v>
      </c>
      <c r="X766" t="n">
        <v>0.589958283</v>
      </c>
      <c r="Y766" t="n">
        <v>4.98236863</v>
      </c>
      <c r="Z766" t="n">
        <v>931.6394372</v>
      </c>
      <c r="AA766" t="n">
        <v>100.275951</v>
      </c>
      <c r="AB766" t="n">
        <v>11.41172254</v>
      </c>
      <c r="AC766" t="n">
        <v>1.644814101</v>
      </c>
      <c r="AD766" t="n">
        <v>97.88335723</v>
      </c>
      <c r="AE766" t="n">
        <v>70.64150235</v>
      </c>
      <c r="AF766" t="n">
        <v>2.790369318</v>
      </c>
      <c r="AG766" t="n">
        <v>306.0347405</v>
      </c>
      <c r="AH766" t="n">
        <v>73085.90276</v>
      </c>
      <c r="AI766" t="n">
        <v>165228.707</v>
      </c>
      <c r="AJ766" t="n">
        <v>423.8550483</v>
      </c>
      <c r="AK766" t="n">
        <v>6.34795635</v>
      </c>
      <c r="AL766" t="n">
        <v>118.102027</v>
      </c>
      <c r="AM766" t="n">
        <v>4.282729275</v>
      </c>
      <c r="AN766" t="n">
        <v>0</v>
      </c>
      <c r="AO766" t="n">
        <v>0</v>
      </c>
      <c r="AP766" t="inlineStr">
        <is>
          <t>Mississippi</t>
        </is>
      </c>
      <c r="AQ766" t="n">
        <v>28053</v>
      </c>
      <c r="AR766" t="inlineStr">
        <is>
          <t>Humphreys</t>
        </is>
      </c>
    </row>
    <row r="767">
      <c r="A767" t="inlineStr">
        <is>
          <t>transportation PM25</t>
        </is>
      </c>
      <c r="B767" t="n">
        <v>1395</v>
      </c>
      <c r="C767" t="n">
        <v>8.213709063</v>
      </c>
      <c r="D767" t="n">
        <v>8.204395089</v>
      </c>
      <c r="E767" t="n">
        <v>0.009313975</v>
      </c>
      <c r="F767" t="n">
        <v>0.7019513590000001</v>
      </c>
      <c r="G767" t="n">
        <v>0.000608603</v>
      </c>
      <c r="H767" t="n">
        <v>0.000628975</v>
      </c>
      <c r="I767" t="n">
        <v>6.76937e-05</v>
      </c>
      <c r="J767" t="n">
        <v>0.002513327</v>
      </c>
      <c r="K767" t="n">
        <v>0.003384555</v>
      </c>
      <c r="L767" t="n">
        <v>0.005171042</v>
      </c>
      <c r="M767" t="n">
        <v>0.000323591</v>
      </c>
      <c r="N767" t="n">
        <v>0.000249671</v>
      </c>
      <c r="O767" t="n">
        <v>0.000116322</v>
      </c>
      <c r="P767" t="n">
        <v>1.33505e-05</v>
      </c>
      <c r="Q767" t="n">
        <v>4.33953e-05</v>
      </c>
      <c r="R767" t="n">
        <v>0.00757552</v>
      </c>
      <c r="S767" t="n">
        <v>0.450581506</v>
      </c>
      <c r="T767" t="n">
        <v>0.000533951</v>
      </c>
      <c r="U767" t="n">
        <v>0.001214382</v>
      </c>
      <c r="V767" s="10" t="n">
        <v>3.31554e-06</v>
      </c>
      <c r="W767" t="n">
        <v>0.010389433</v>
      </c>
      <c r="X767" t="n">
        <v>0.07771559</v>
      </c>
      <c r="Y767" t="n">
        <v>0.375557337</v>
      </c>
      <c r="Z767" t="n">
        <v>107.3343521</v>
      </c>
      <c r="AA767" t="n">
        <v>11.55244</v>
      </c>
      <c r="AB767" t="n">
        <v>0.821401041</v>
      </c>
      <c r="AC767" t="n">
        <v>0.182309799</v>
      </c>
      <c r="AD767" t="n">
        <v>12.90321048</v>
      </c>
      <c r="AE767" t="n">
        <v>6.269482396</v>
      </c>
      <c r="AF767" t="n">
        <v>0.20458027</v>
      </c>
      <c r="AG767" t="n">
        <v>39.50017321</v>
      </c>
      <c r="AH767" t="n">
        <v>5842.966155</v>
      </c>
      <c r="AI767" t="n">
        <v>13288.85985</v>
      </c>
      <c r="AJ767" t="n">
        <v>40.43993616</v>
      </c>
      <c r="AK767" t="n">
        <v>0.443881753</v>
      </c>
      <c r="AL767" t="n">
        <v>15.55765719</v>
      </c>
      <c r="AM767" t="n">
        <v>3.145202226</v>
      </c>
      <c r="AN767" t="n">
        <v>0</v>
      </c>
      <c r="AO767" t="n">
        <v>0</v>
      </c>
      <c r="AP767" t="inlineStr">
        <is>
          <t>Mississippi</t>
        </is>
      </c>
      <c r="AQ767" t="n">
        <v>28055</v>
      </c>
      <c r="AR767" t="inlineStr">
        <is>
          <t>Issaquena</t>
        </is>
      </c>
    </row>
    <row r="768">
      <c r="A768" t="inlineStr">
        <is>
          <t>transportation PM25</t>
        </is>
      </c>
      <c r="B768" t="n">
        <v>1396</v>
      </c>
      <c r="C768" t="n">
        <v>7.244919669</v>
      </c>
      <c r="D768" t="n">
        <v>7.23642072</v>
      </c>
      <c r="E768" t="n">
        <v>0.00849895</v>
      </c>
      <c r="F768" t="n">
        <v>0.540561105</v>
      </c>
      <c r="G768" t="n">
        <v>0.012853766</v>
      </c>
      <c r="H768" t="n">
        <v>0.012688267</v>
      </c>
      <c r="I768" t="n">
        <v>0.001365571</v>
      </c>
      <c r="J768" t="n">
        <v>0.056621403</v>
      </c>
      <c r="K768" t="n">
        <v>0.07624886</v>
      </c>
      <c r="L768" t="n">
        <v>0.116495601</v>
      </c>
      <c r="M768" t="n">
        <v>0.005529665</v>
      </c>
      <c r="N768" t="n">
        <v>0.002178953</v>
      </c>
      <c r="O768" t="n">
        <v>0.002241844</v>
      </c>
      <c r="P768" s="10" t="n">
        <v>0.000226027</v>
      </c>
      <c r="Q768" t="n">
        <v>0.0007028820000000001</v>
      </c>
      <c r="R768" t="n">
        <v>0.163841919</v>
      </c>
      <c r="S768" t="n">
        <v>7.061842814</v>
      </c>
      <c r="T768" t="n">
        <v>0.014262388</v>
      </c>
      <c r="U768" t="n">
        <v>0.032287666</v>
      </c>
      <c r="V768" s="10" t="n">
        <v>5.96369e-05</v>
      </c>
      <c r="W768" t="n">
        <v>0.234055132</v>
      </c>
      <c r="X768" t="n">
        <v>1.188288247</v>
      </c>
      <c r="Y768" t="n">
        <v>7.931817544</v>
      </c>
      <c r="Z768" t="n">
        <v>2040.597459</v>
      </c>
      <c r="AA768" t="n">
        <v>219.6287321</v>
      </c>
      <c r="AB768" t="n">
        <v>18.5049045</v>
      </c>
      <c r="AC768" t="n">
        <v>3.115386338</v>
      </c>
      <c r="AD768" t="n">
        <v>111.6602047</v>
      </c>
      <c r="AE768" t="n">
        <v>116.7351997</v>
      </c>
      <c r="AF768" t="n">
        <v>4.424623694</v>
      </c>
      <c r="AG768" t="n">
        <v>619.0755953</v>
      </c>
      <c r="AH768" t="n">
        <v>156071.8218</v>
      </c>
      <c r="AI768" t="n">
        <v>353320.5627</v>
      </c>
      <c r="AJ768" t="n">
        <v>727.3976066</v>
      </c>
      <c r="AK768" t="n">
        <v>9.999852784</v>
      </c>
      <c r="AL768" t="n">
        <v>237.8799563</v>
      </c>
      <c r="AM768" t="n">
        <v>5.23562918</v>
      </c>
      <c r="AN768" t="n">
        <v>0</v>
      </c>
      <c r="AO768" t="n">
        <v>0</v>
      </c>
      <c r="AP768" t="inlineStr">
        <is>
          <t>Mississippi</t>
        </is>
      </c>
      <c r="AQ768" t="n">
        <v>28057</v>
      </c>
      <c r="AR768" t="inlineStr">
        <is>
          <t>Itawamba</t>
        </is>
      </c>
    </row>
    <row r="769">
      <c r="A769" t="inlineStr">
        <is>
          <t>transportation PM25</t>
        </is>
      </c>
      <c r="B769" t="n">
        <v>1397</v>
      </c>
      <c r="C769" t="n">
        <v>7.558203222</v>
      </c>
      <c r="D769" t="n">
        <v>7.537187055</v>
      </c>
      <c r="E769" t="n">
        <v>0.021016167</v>
      </c>
      <c r="F769" t="n">
        <v>0.635373591</v>
      </c>
      <c r="G769" t="n">
        <v>0.202515281</v>
      </c>
      <c r="H769" t="n">
        <v>0.166630219</v>
      </c>
      <c r="I769" s="10" t="n">
        <v>0.017935891</v>
      </c>
      <c r="J769" t="n">
        <v>0.8775842</v>
      </c>
      <c r="K769" t="n">
        <v>1.181789309</v>
      </c>
      <c r="L769" t="n">
        <v>1.805592174</v>
      </c>
      <c r="M769" t="n">
        <v>0.083581499</v>
      </c>
      <c r="N769" t="n">
        <v>0.042812006</v>
      </c>
      <c r="O769" t="n">
        <v>0.030484276</v>
      </c>
      <c r="P769" s="10" t="n">
        <v>0.003799247</v>
      </c>
      <c r="Q769" s="10" t="n">
        <v>0.01619875</v>
      </c>
      <c r="R769" t="n">
        <v>2.572980999</v>
      </c>
      <c r="S769" t="n">
        <v>105.5643317</v>
      </c>
      <c r="T769" t="n">
        <v>0.166343986</v>
      </c>
      <c r="U769" t="n">
        <v>0.376998398</v>
      </c>
      <c r="V769" s="10" t="n">
        <v>0.0010372</v>
      </c>
      <c r="W769" t="n">
        <v>3.655830395</v>
      </c>
      <c r="X769" t="n">
        <v>17.759356</v>
      </c>
      <c r="Y769" t="n">
        <v>124.9683722</v>
      </c>
      <c r="Z769" t="n">
        <v>27433.37146</v>
      </c>
      <c r="AA769" t="n">
        <v>2953.032604</v>
      </c>
      <c r="AB769" t="n">
        <v>286.8107909</v>
      </c>
      <c r="AC769" t="n">
        <v>47.08940654</v>
      </c>
      <c r="AD769" t="n">
        <v>2205.483787</v>
      </c>
      <c r="AE769" t="n">
        <v>1774.726173</v>
      </c>
      <c r="AF769" t="n">
        <v>69.4844932</v>
      </c>
      <c r="AG769" t="n">
        <v>9254.284357</v>
      </c>
      <c r="AH769" t="n">
        <v>1820284.907</v>
      </c>
      <c r="AI769" t="n">
        <v>4125454.187</v>
      </c>
      <c r="AJ769" t="n">
        <v>12650.82498</v>
      </c>
      <c r="AK769" t="n">
        <v>156.1929683</v>
      </c>
      <c r="AL769" t="n">
        <v>3555.193652</v>
      </c>
      <c r="AM769" t="n">
        <v>52.171243</v>
      </c>
      <c r="AN769" t="n">
        <v>0</v>
      </c>
      <c r="AO769" t="n">
        <v>0</v>
      </c>
      <c r="AP769" t="inlineStr">
        <is>
          <t>Mississippi</t>
        </is>
      </c>
      <c r="AQ769" t="n">
        <v>28059</v>
      </c>
      <c r="AR769" t="inlineStr">
        <is>
          <t>Jackson</t>
        </is>
      </c>
    </row>
    <row r="770">
      <c r="A770" t="inlineStr">
        <is>
          <t>transportation PM25</t>
        </is>
      </c>
      <c r="B770" t="n">
        <v>1398</v>
      </c>
      <c r="C770" t="n">
        <v>7.832597521</v>
      </c>
      <c r="D770" t="n">
        <v>7.822956947</v>
      </c>
      <c r="E770" t="n">
        <v>0.009640575</v>
      </c>
      <c r="F770" t="n">
        <v>0.592090904</v>
      </c>
      <c r="G770" t="n">
        <v>0.011610558</v>
      </c>
      <c r="H770" t="n">
        <v>0.012086353</v>
      </c>
      <c r="I770" t="n">
        <v>0.001300814</v>
      </c>
      <c r="J770" t="n">
        <v>0.048505522</v>
      </c>
      <c r="K770" t="n">
        <v>0.06531964</v>
      </c>
      <c r="L770" t="n">
        <v>0.09979763899999999</v>
      </c>
      <c r="M770" t="n">
        <v>0.004342512</v>
      </c>
      <c r="N770" t="n">
        <v>0.003058791</v>
      </c>
      <c r="O770" t="n">
        <v>0.002086582</v>
      </c>
      <c r="P770" t="n">
        <v>0.000244317</v>
      </c>
      <c r="Q770" t="n">
        <v>0.000494107</v>
      </c>
      <c r="R770" t="n">
        <v>0.147955863</v>
      </c>
      <c r="S770" t="n">
        <v>5.096440266</v>
      </c>
      <c r="T770" t="n">
        <v>0.011782882</v>
      </c>
      <c r="U770" t="n">
        <v>0.02665113</v>
      </c>
      <c r="V770" t="n">
        <v>4.92172e-05</v>
      </c>
      <c r="W770" t="n">
        <v>0.211268649</v>
      </c>
      <c r="X770" t="n">
        <v>0.855723629</v>
      </c>
      <c r="Y770" t="n">
        <v>7.164657058</v>
      </c>
      <c r="Z770" t="n">
        <v>1837.619512</v>
      </c>
      <c r="AA770" t="n">
        <v>197.785766</v>
      </c>
      <c r="AB770" t="n">
        <v>15.85248858</v>
      </c>
      <c r="AC770" t="n">
        <v>2.446549812</v>
      </c>
      <c r="AD770" t="n">
        <v>155.6815261</v>
      </c>
      <c r="AE770" t="n">
        <v>105.1492295</v>
      </c>
      <c r="AF770" t="n">
        <v>3.995613701</v>
      </c>
      <c r="AG770" t="n">
        <v>446.7788189</v>
      </c>
      <c r="AH770" t="n">
        <v>128938.8476</v>
      </c>
      <c r="AI770" t="n">
        <v>291640.5362</v>
      </c>
      <c r="AJ770" t="n">
        <v>600.3072885</v>
      </c>
      <c r="AK770" t="n">
        <v>9.026315195</v>
      </c>
      <c r="AL770" t="n">
        <v>171.304816</v>
      </c>
      <c r="AM770" t="n">
        <v>5.282426795</v>
      </c>
      <c r="AN770" t="n">
        <v>0</v>
      </c>
      <c r="AO770" t="n">
        <v>0</v>
      </c>
      <c r="AP770" t="inlineStr">
        <is>
          <t>Mississippi</t>
        </is>
      </c>
      <c r="AQ770" t="n">
        <v>28061</v>
      </c>
      <c r="AR770" t="inlineStr">
        <is>
          <t>Jasper</t>
        </is>
      </c>
    </row>
    <row r="771">
      <c r="A771" t="inlineStr">
        <is>
          <t>transportation PM25</t>
        </is>
      </c>
      <c r="B771" t="n">
        <v>1399</v>
      </c>
      <c r="C771" t="n">
        <v>8.27564169</v>
      </c>
      <c r="D771" t="n">
        <v>8.269297456</v>
      </c>
      <c r="E771" t="n">
        <v>0.006344234</v>
      </c>
      <c r="F771" t="n">
        <v>0.657452756</v>
      </c>
      <c r="G771" t="n">
        <v>0.003350259</v>
      </c>
      <c r="H771" t="n">
        <v>0.002642527</v>
      </c>
      <c r="I771" t="n">
        <v>0.000284395</v>
      </c>
      <c r="J771" t="n">
        <v>0.013949552</v>
      </c>
      <c r="K771" t="n">
        <v>0.018785089</v>
      </c>
      <c r="L771" t="n">
        <v>0.028700459</v>
      </c>
      <c r="M771" t="n">
        <v>0.001284343</v>
      </c>
      <c r="N771" t="n">
        <v>0.000689987</v>
      </c>
      <c r="O771" t="n">
        <v>0.00047058</v>
      </c>
      <c r="P771" t="n">
        <v>5.59117e-05</v>
      </c>
      <c r="Q771" t="n">
        <v>0.00015529</v>
      </c>
      <c r="R771" t="n">
        <v>0.0427368</v>
      </c>
      <c r="S771" t="n">
        <v>1.609807267</v>
      </c>
      <c r="T771" t="n">
        <v>0.002864109</v>
      </c>
      <c r="U771" t="n">
        <v>0.006476764</v>
      </c>
      <c r="V771" t="n">
        <v>1.34874e-05</v>
      </c>
      <c r="W771" t="n">
        <v>0.061127687</v>
      </c>
      <c r="X771" t="n">
        <v>0.273289025</v>
      </c>
      <c r="Y771" t="n">
        <v>2.067381944</v>
      </c>
      <c r="Z771" t="n">
        <v>429.2016158</v>
      </c>
      <c r="AA771" t="n">
        <v>46.19373478</v>
      </c>
      <c r="AB771" t="n">
        <v>4.558966636</v>
      </c>
      <c r="AC771" t="n">
        <v>0.723592656</v>
      </c>
      <c r="AD771" t="n">
        <v>35.45588572</v>
      </c>
      <c r="AE771" t="n">
        <v>24.87274383</v>
      </c>
      <c r="AF771" t="n">
        <v>1.154126241</v>
      </c>
      <c r="AG771" t="n">
        <v>141.1235591</v>
      </c>
      <c r="AH771" t="n">
        <v>31341.64706</v>
      </c>
      <c r="AI771" t="n">
        <v>70874.55459</v>
      </c>
      <c r="AJ771" t="n">
        <v>164.5065837</v>
      </c>
      <c r="AK771" t="n">
        <v>2.611640532</v>
      </c>
      <c r="AL771" t="n">
        <v>54.70893242</v>
      </c>
      <c r="AM771" t="n">
        <v>2.492471107</v>
      </c>
      <c r="AN771" t="n">
        <v>0</v>
      </c>
      <c r="AO771" t="n">
        <v>0</v>
      </c>
      <c r="AP771" t="inlineStr">
        <is>
          <t>Mississippi</t>
        </is>
      </c>
      <c r="AQ771" t="n">
        <v>28063</v>
      </c>
      <c r="AR771" t="inlineStr">
        <is>
          <t>Jefferson</t>
        </is>
      </c>
    </row>
    <row r="772">
      <c r="A772" t="inlineStr">
        <is>
          <t>transportation PM25</t>
        </is>
      </c>
      <c r="B772" t="n">
        <v>1400</v>
      </c>
      <c r="C772" t="n">
        <v>8.099228582</v>
      </c>
      <c r="D772" t="n">
        <v>8.089188098999999</v>
      </c>
      <c r="E772" t="n">
        <v>0.010040483</v>
      </c>
      <c r="F772" t="n">
        <v>0.682948539</v>
      </c>
      <c r="G772" t="n">
        <v>0.008029321000000001</v>
      </c>
      <c r="H772" t="n">
        <v>0.007658</v>
      </c>
      <c r="I772" t="n">
        <v>0.000824204</v>
      </c>
      <c r="J772" t="n">
        <v>0.032935454</v>
      </c>
      <c r="K772" t="n">
        <v>0.044352306</v>
      </c>
      <c r="L772" t="n">
        <v>0.067763027</v>
      </c>
      <c r="M772" t="n">
        <v>0.00316422</v>
      </c>
      <c r="N772" t="n">
        <v>0.003662527</v>
      </c>
      <c r="O772" t="n">
        <v>0.002667358</v>
      </c>
      <c r="P772" s="10" t="n">
        <v>0.000140938</v>
      </c>
      <c r="Q772" s="10" t="n">
        <v>0.000378856</v>
      </c>
      <c r="R772" t="n">
        <v>0.101926108</v>
      </c>
      <c r="S772" t="n">
        <v>3.740901875</v>
      </c>
      <c r="T772" t="n">
        <v>0.008838715</v>
      </c>
      <c r="U772" t="n">
        <v>0.019996424</v>
      </c>
      <c r="V772" s="10" t="n">
        <v>3.50585e-05</v>
      </c>
      <c r="W772" t="n">
        <v>0.144607807</v>
      </c>
      <c r="X772" t="n">
        <v>0.62989838</v>
      </c>
      <c r="Y772" t="n">
        <v>4.954742935</v>
      </c>
      <c r="Z772" t="n">
        <v>1208.718238</v>
      </c>
      <c r="AA772" t="n">
        <v>130.096061</v>
      </c>
      <c r="AB772" t="n">
        <v>10.76390689</v>
      </c>
      <c r="AC772" t="n">
        <v>1.782706119</v>
      </c>
      <c r="AD772" t="n">
        <v>187.9678413</v>
      </c>
      <c r="AE772" t="n">
        <v>124.4453161</v>
      </c>
      <c r="AF772" t="n">
        <v>2.752559749</v>
      </c>
      <c r="AG772" t="n">
        <v>327.94571</v>
      </c>
      <c r="AH772" t="n">
        <v>96721.13198999999</v>
      </c>
      <c r="AI772" t="n">
        <v>218818.7859</v>
      </c>
      <c r="AJ772" t="n">
        <v>427.6123707</v>
      </c>
      <c r="AK772" t="n">
        <v>6.178274207</v>
      </c>
      <c r="AL772" t="n">
        <v>126.0975184</v>
      </c>
      <c r="AM772" t="n">
        <v>2.202170988</v>
      </c>
      <c r="AN772" t="n">
        <v>0</v>
      </c>
      <c r="AO772" t="n">
        <v>0</v>
      </c>
      <c r="AP772" t="inlineStr">
        <is>
          <t>Mississippi</t>
        </is>
      </c>
      <c r="AQ772" t="n">
        <v>28065</v>
      </c>
      <c r="AR772" t="inlineStr">
        <is>
          <t>Jefferson Davis</t>
        </is>
      </c>
    </row>
    <row r="773">
      <c r="A773" t="inlineStr">
        <is>
          <t>transportation PM25</t>
        </is>
      </c>
      <c r="B773" t="n">
        <v>1401</v>
      </c>
      <c r="C773" t="n">
        <v>8.026131534999999</v>
      </c>
      <c r="D773" t="n">
        <v>8.011724093</v>
      </c>
      <c r="E773" t="n">
        <v>0.014407442</v>
      </c>
      <c r="F773" t="n">
        <v>0.646002709</v>
      </c>
      <c r="G773" t="n">
        <v>0.076053935</v>
      </c>
      <c r="H773" t="n">
        <v>0.053782112</v>
      </c>
      <c r="I773" t="n">
        <v>0.005788643</v>
      </c>
      <c r="J773" t="n">
        <v>0.329322968</v>
      </c>
      <c r="K773" t="n">
        <v>0.443480021</v>
      </c>
      <c r="L773" t="n">
        <v>0.677566385</v>
      </c>
      <c r="M773" t="n">
        <v>0.028056318</v>
      </c>
      <c r="N773" t="n">
        <v>0.017629678</v>
      </c>
      <c r="O773" t="n">
        <v>0.009539673</v>
      </c>
      <c r="P773" t="n">
        <v>0.00140419</v>
      </c>
      <c r="Q773" t="n">
        <v>0.00316643</v>
      </c>
      <c r="R773" t="n">
        <v>0.967225147</v>
      </c>
      <c r="S773" t="n">
        <v>32.6147411</v>
      </c>
      <c r="T773" t="n">
        <v>0.055799696</v>
      </c>
      <c r="U773" t="n">
        <v>0.12647383</v>
      </c>
      <c r="V773" s="10" t="n">
        <v>0.000434823</v>
      </c>
      <c r="W773" t="n">
        <v>1.376516889</v>
      </c>
      <c r="X773" t="n">
        <v>5.488369591</v>
      </c>
      <c r="Y773" t="n">
        <v>46.93145343</v>
      </c>
      <c r="Z773" t="n">
        <v>8703.285368999999</v>
      </c>
      <c r="AA773" t="n">
        <v>936.7894989</v>
      </c>
      <c r="AB773" t="n">
        <v>107.6287919</v>
      </c>
      <c r="AC773" t="n">
        <v>15.80679164</v>
      </c>
      <c r="AD773" t="n">
        <v>902.5595497</v>
      </c>
      <c r="AE773" t="n">
        <v>510.0489234</v>
      </c>
      <c r="AF773" t="n">
        <v>26.12034413</v>
      </c>
      <c r="AG773" t="n">
        <v>2859.16733</v>
      </c>
      <c r="AH773" t="n">
        <v>610610.2546</v>
      </c>
      <c r="AI773" t="n">
        <v>1383989.95</v>
      </c>
      <c r="AJ773" t="n">
        <v>5303.573939</v>
      </c>
      <c r="AK773" t="n">
        <v>58.81078597</v>
      </c>
      <c r="AL773" t="n">
        <v>1098.700692</v>
      </c>
      <c r="AM773" t="n">
        <v>20.32213379</v>
      </c>
      <c r="AN773" t="n">
        <v>0</v>
      </c>
      <c r="AO773" t="n">
        <v>0</v>
      </c>
      <c r="AP773" t="inlineStr">
        <is>
          <t>Mississippi</t>
        </is>
      </c>
      <c r="AQ773" t="n">
        <v>28067</v>
      </c>
      <c r="AR773" t="inlineStr">
        <is>
          <t>Jones</t>
        </is>
      </c>
    </row>
    <row r="774">
      <c r="A774" t="inlineStr">
        <is>
          <t>transportation PM25</t>
        </is>
      </c>
      <c r="B774" t="n">
        <v>1402</v>
      </c>
      <c r="C774" t="n">
        <v>7.49571291</v>
      </c>
      <c r="D774" t="n">
        <v>7.48559353</v>
      </c>
      <c r="E774" t="n">
        <v>0.01011938</v>
      </c>
      <c r="F774" t="n">
        <v>0.539692315</v>
      </c>
      <c r="G774" t="n">
        <v>0.005814658</v>
      </c>
      <c r="H774" t="n">
        <v>0.00712023</v>
      </c>
      <c r="I774" t="n">
        <v>0.000766328</v>
      </c>
      <c r="J774" t="n">
        <v>0.027073326</v>
      </c>
      <c r="K774" t="n">
        <v>0.03645811</v>
      </c>
      <c r="L774" t="n">
        <v>0.055701997</v>
      </c>
      <c r="M774" t="n">
        <v>0.0027329</v>
      </c>
      <c r="N774" t="n">
        <v>0.001848803</v>
      </c>
      <c r="O774" t="n">
        <v>0.00116944</v>
      </c>
      <c r="P774" t="n">
        <v>0.000188686</v>
      </c>
      <c r="Q774" t="n">
        <v>0.000342246</v>
      </c>
      <c r="R774" t="n">
        <v>0.073866056</v>
      </c>
      <c r="S774" t="n">
        <v>3.480885426</v>
      </c>
      <c r="T774" t="n">
        <v>0.00579183</v>
      </c>
      <c r="U774" t="n">
        <v>0.013134506</v>
      </c>
      <c r="V774" t="n">
        <v>2.93655e-05</v>
      </c>
      <c r="W774" t="n">
        <v>0.104924985</v>
      </c>
      <c r="X774" t="n">
        <v>0.589621675</v>
      </c>
      <c r="Y774" t="n">
        <v>3.588116023</v>
      </c>
      <c r="Z774" t="n">
        <v>1132.760358</v>
      </c>
      <c r="AA774" t="n">
        <v>121.9209542</v>
      </c>
      <c r="AB774" t="n">
        <v>8.848056570000001</v>
      </c>
      <c r="AC774" t="n">
        <v>1.539702575</v>
      </c>
      <c r="AD774" t="n">
        <v>94.93001024</v>
      </c>
      <c r="AE774" t="n">
        <v>61.65575058</v>
      </c>
      <c r="AF774" t="n">
        <v>1.994785598</v>
      </c>
      <c r="AG774" t="n">
        <v>305.1513994</v>
      </c>
      <c r="AH774" t="n">
        <v>63379.39628</v>
      </c>
      <c r="AI774" t="n">
        <v>143729.5308</v>
      </c>
      <c r="AJ774" t="n">
        <v>358.17392</v>
      </c>
      <c r="AK774" t="n">
        <v>4.482851517</v>
      </c>
      <c r="AL774" t="n">
        <v>118.0346425</v>
      </c>
      <c r="AM774" t="n">
        <v>2.925297768</v>
      </c>
      <c r="AN774" t="n">
        <v>0</v>
      </c>
      <c r="AO774" t="n">
        <v>0</v>
      </c>
      <c r="AP774" t="inlineStr">
        <is>
          <t>Mississippi</t>
        </is>
      </c>
      <c r="AQ774" t="n">
        <v>28069</v>
      </c>
      <c r="AR774" t="inlineStr">
        <is>
          <t>Kemper</t>
        </is>
      </c>
    </row>
    <row r="775">
      <c r="A775" t="inlineStr">
        <is>
          <t>transportation PM25</t>
        </is>
      </c>
      <c r="B775" t="n">
        <v>1403</v>
      </c>
      <c r="C775" t="n">
        <v>7.395093783</v>
      </c>
      <c r="D775" t="n">
        <v>7.383744098</v>
      </c>
      <c r="E775" t="n">
        <v>0.011349685</v>
      </c>
      <c r="F775" t="n">
        <v>0.539381607</v>
      </c>
      <c r="G775" t="n">
        <v>0.035672153</v>
      </c>
      <c r="H775" t="n">
        <v>0.028654597</v>
      </c>
      <c r="I775" t="n">
        <v>0.003084034</v>
      </c>
      <c r="J775" t="n">
        <v>0.195684523</v>
      </c>
      <c r="K775" t="n">
        <v>0.263517145</v>
      </c>
      <c r="L775" t="n">
        <v>0.40261118</v>
      </c>
      <c r="M775" t="n">
        <v>0.018938112</v>
      </c>
      <c r="N775" t="n">
        <v>0.00503511</v>
      </c>
      <c r="O775" t="n">
        <v>0.007390749</v>
      </c>
      <c r="P775" s="10" t="n">
        <v>0.000775708</v>
      </c>
      <c r="Q775" s="10" t="n">
        <v>0.001836697</v>
      </c>
      <c r="R775" t="n">
        <v>0.452541395</v>
      </c>
      <c r="S775" t="n">
        <v>25.29239229</v>
      </c>
      <c r="T775" t="n">
        <v>0.028495253</v>
      </c>
      <c r="U775" t="n">
        <v>0.064710423</v>
      </c>
      <c r="V775" s="10" t="n">
        <v>0.000214811</v>
      </c>
      <c r="W775" t="n">
        <v>0.641356666</v>
      </c>
      <c r="X775" t="n">
        <v>4.298238631</v>
      </c>
      <c r="Y775" t="n">
        <v>22.01261511</v>
      </c>
      <c r="Z775" t="n">
        <v>4586.800167</v>
      </c>
      <c r="AA775" t="n">
        <v>493.6901901</v>
      </c>
      <c r="AB775" t="n">
        <v>63.95327798</v>
      </c>
      <c r="AC775" t="n">
        <v>10.66963954</v>
      </c>
      <c r="AD775" t="n">
        <v>258.9100253</v>
      </c>
      <c r="AE775" t="n">
        <v>372.9269143</v>
      </c>
      <c r="AF775" t="n">
        <v>12.22108111</v>
      </c>
      <c r="AG775" t="n">
        <v>2217.254508</v>
      </c>
      <c r="AH775" t="n">
        <v>311820.5836</v>
      </c>
      <c r="AI775" t="n">
        <v>708119.4138</v>
      </c>
      <c r="AJ775" t="n">
        <v>2620.067779</v>
      </c>
      <c r="AK775" t="n">
        <v>27.4015451</v>
      </c>
      <c r="AL775" t="n">
        <v>860.451848</v>
      </c>
      <c r="AM775" t="n">
        <v>11.82969996</v>
      </c>
      <c r="AN775" t="n">
        <v>0</v>
      </c>
      <c r="AO775" t="n">
        <v>0</v>
      </c>
      <c r="AP775" t="inlineStr">
        <is>
          <t>Mississippi</t>
        </is>
      </c>
      <c r="AQ775" t="n">
        <v>28071</v>
      </c>
      <c r="AR775" t="inlineStr">
        <is>
          <t>Lafayette</t>
        </is>
      </c>
    </row>
    <row r="776">
      <c r="A776" t="inlineStr">
        <is>
          <t>transportation PM25</t>
        </is>
      </c>
      <c r="B776" t="n">
        <v>1404</v>
      </c>
      <c r="C776" t="n">
        <v>8.050119038</v>
      </c>
      <c r="D776" t="n">
        <v>8.034690307</v>
      </c>
      <c r="E776" t="n">
        <v>0.015428731</v>
      </c>
      <c r="F776" t="n">
        <v>0.639600517</v>
      </c>
      <c r="G776" t="n">
        <v>0.075650782</v>
      </c>
      <c r="H776" t="n">
        <v>0.053786804</v>
      </c>
      <c r="I776" t="n">
        <v>0.005789208</v>
      </c>
      <c r="J776" t="n">
        <v>0.329939472</v>
      </c>
      <c r="K776" t="n">
        <v>0.444310108</v>
      </c>
      <c r="L776" t="n">
        <v>0.678835062</v>
      </c>
      <c r="M776" t="n">
        <v>0.030433771</v>
      </c>
      <c r="N776" t="n">
        <v>0.009142432000000001</v>
      </c>
      <c r="O776" t="n">
        <v>0.007653656</v>
      </c>
      <c r="P776" t="n">
        <v>0.001427746</v>
      </c>
      <c r="Q776" t="n">
        <v>0.003543287</v>
      </c>
      <c r="R776" t="n">
        <v>0.961573856</v>
      </c>
      <c r="S776" t="n">
        <v>38.16876408</v>
      </c>
      <c r="T776" t="n">
        <v>0.044985373</v>
      </c>
      <c r="U776" t="n">
        <v>0.101969358</v>
      </c>
      <c r="V776" t="n">
        <v>0.000543018</v>
      </c>
      <c r="W776" t="n">
        <v>1.367231624</v>
      </c>
      <c r="X776" t="n">
        <v>6.464296714</v>
      </c>
      <c r="Y776" t="n">
        <v>46.68267502</v>
      </c>
      <c r="Z776" t="n">
        <v>8794.260904000001</v>
      </c>
      <c r="AA776" t="n">
        <v>946.5915923</v>
      </c>
      <c r="AB776" t="n">
        <v>107.8302861</v>
      </c>
      <c r="AC776" t="n">
        <v>17.1462375</v>
      </c>
      <c r="AD776" t="n">
        <v>470.4946809</v>
      </c>
      <c r="AE776" t="n">
        <v>441.2898521</v>
      </c>
      <c r="AF776" t="n">
        <v>25.96772852</v>
      </c>
      <c r="AG776" t="n">
        <v>3346.060082</v>
      </c>
      <c r="AH776" t="n">
        <v>492270.2465</v>
      </c>
      <c r="AI776" t="n">
        <v>1115840.06</v>
      </c>
      <c r="AJ776" t="n">
        <v>6623.247861</v>
      </c>
      <c r="AK776" t="n">
        <v>58.41407908</v>
      </c>
      <c r="AL776" t="n">
        <v>1294.068694</v>
      </c>
      <c r="AM776" t="n">
        <v>10.71000138</v>
      </c>
      <c r="AN776" t="n">
        <v>0</v>
      </c>
      <c r="AO776" t="n">
        <v>0</v>
      </c>
      <c r="AP776" t="inlineStr">
        <is>
          <t>Mississippi</t>
        </is>
      </c>
      <c r="AQ776" t="n">
        <v>28073</v>
      </c>
      <c r="AR776" t="inlineStr">
        <is>
          <t>Lamar</t>
        </is>
      </c>
    </row>
    <row r="777">
      <c r="A777" t="inlineStr">
        <is>
          <t>transportation PM25</t>
        </is>
      </c>
      <c r="B777" t="n">
        <v>1405</v>
      </c>
      <c r="C777" t="n">
        <v>7.389533871</v>
      </c>
      <c r="D777" t="n">
        <v>7.375464491</v>
      </c>
      <c r="E777" t="n">
        <v>0.014069379</v>
      </c>
      <c r="F777" t="n">
        <v>0.5042046610000001</v>
      </c>
      <c r="G777" t="n">
        <v>0.07829810299999999</v>
      </c>
      <c r="H777" t="n">
        <v>0.07832420399999999</v>
      </c>
      <c r="I777" t="n">
        <v>0.008430145</v>
      </c>
      <c r="J777" t="n">
        <v>0.343626582</v>
      </c>
      <c r="K777" t="n">
        <v>0.462741905</v>
      </c>
      <c r="L777" t="n">
        <v>0.706995305</v>
      </c>
      <c r="M777" t="n">
        <v>0.031396443</v>
      </c>
      <c r="N777" t="n">
        <v>0.022015448</v>
      </c>
      <c r="O777" t="n">
        <v>0.015672224</v>
      </c>
      <c r="P777" t="n">
        <v>0.001442373</v>
      </c>
      <c r="Q777" t="n">
        <v>0.005297252</v>
      </c>
      <c r="R777" t="n">
        <v>0.996268672</v>
      </c>
      <c r="S777" t="n">
        <v>38.6016092</v>
      </c>
      <c r="T777" t="n">
        <v>0.06875954200000001</v>
      </c>
      <c r="U777" t="n">
        <v>0.155663292</v>
      </c>
      <c r="V777" t="n">
        <v>0.000497646</v>
      </c>
      <c r="W777" t="n">
        <v>1.419046357</v>
      </c>
      <c r="X777" t="n">
        <v>6.507972646</v>
      </c>
      <c r="Y777" t="n">
        <v>48.31628722</v>
      </c>
      <c r="Z777" t="n">
        <v>12275.53107</v>
      </c>
      <c r="AA777" t="n">
        <v>1321.29251</v>
      </c>
      <c r="AB777" t="n">
        <v>112.3034722</v>
      </c>
      <c r="AC777" t="n">
        <v>17.6886021</v>
      </c>
      <c r="AD777" t="n">
        <v>1124.639684</v>
      </c>
      <c r="AE777" t="n">
        <v>823.344097</v>
      </c>
      <c r="AF777" t="n">
        <v>26.90467741</v>
      </c>
      <c r="AG777" t="n">
        <v>3384.005397</v>
      </c>
      <c r="AH777" t="n">
        <v>752428.5042</v>
      </c>
      <c r="AI777" t="n">
        <v>1703407.189</v>
      </c>
      <c r="AJ777" t="n">
        <v>6069.837718</v>
      </c>
      <c r="AK777" t="n">
        <v>60.62782976</v>
      </c>
      <c r="AL777" t="n">
        <v>1302.812052</v>
      </c>
      <c r="AM777" t="n">
        <v>31.59087157</v>
      </c>
      <c r="AN777" t="n">
        <v>0</v>
      </c>
      <c r="AO777" t="n">
        <v>0</v>
      </c>
      <c r="AP777" t="inlineStr">
        <is>
          <t>Mississippi</t>
        </is>
      </c>
      <c r="AQ777" t="n">
        <v>28075</v>
      </c>
      <c r="AR777" t="inlineStr">
        <is>
          <t>Lauderdale</t>
        </is>
      </c>
    </row>
    <row r="778">
      <c r="A778" t="inlineStr">
        <is>
          <t>transportation PM25</t>
        </is>
      </c>
      <c r="B778" t="n">
        <v>1406</v>
      </c>
      <c r="C778" t="n">
        <v>8.121103858</v>
      </c>
      <c r="D778" t="n">
        <v>8.111710134999999</v>
      </c>
      <c r="E778" t="n">
        <v>0.009393723</v>
      </c>
      <c r="F778" t="n">
        <v>0.666073771</v>
      </c>
      <c r="G778" t="n">
        <v>0.008671755999999999</v>
      </c>
      <c r="H778" t="n">
        <v>0.007339125</v>
      </c>
      <c r="I778" t="n">
        <v>0.000789879</v>
      </c>
      <c r="J778" t="n">
        <v>0.036501161</v>
      </c>
      <c r="K778" t="n">
        <v>0.049154051</v>
      </c>
      <c r="L778" t="n">
        <v>0.07509927199999999</v>
      </c>
      <c r="M778" t="n">
        <v>0.003265788</v>
      </c>
      <c r="N778" t="n">
        <v>0.001761129</v>
      </c>
      <c r="O778" t="n">
        <v>0.001590698</v>
      </c>
      <c r="P778" t="n">
        <v>0.000208282</v>
      </c>
      <c r="Q778" t="n">
        <v>0.000511922</v>
      </c>
      <c r="R778" t="n">
        <v>0.110207485</v>
      </c>
      <c r="S778" t="n">
        <v>3.811831883</v>
      </c>
      <c r="T778" t="n">
        <v>0.007739918</v>
      </c>
      <c r="U778" t="n">
        <v>0.017501688</v>
      </c>
      <c r="V778" t="n">
        <v>4.84132e-05</v>
      </c>
      <c r="W778" t="n">
        <v>0.156657529</v>
      </c>
      <c r="X778" t="n">
        <v>0.64134399</v>
      </c>
      <c r="Y778" t="n">
        <v>5.351177621</v>
      </c>
      <c r="Z778" t="n">
        <v>1192.072191</v>
      </c>
      <c r="AA778" t="n">
        <v>128.3035679</v>
      </c>
      <c r="AB778" t="n">
        <v>11.92924454</v>
      </c>
      <c r="AC778" t="n">
        <v>1.839928935</v>
      </c>
      <c r="AD778" t="n">
        <v>90.25552494999999</v>
      </c>
      <c r="AE778" t="n">
        <v>84.1190902</v>
      </c>
      <c r="AF778" t="n">
        <v>2.976202024</v>
      </c>
      <c r="AG778" t="n">
        <v>334.1637805</v>
      </c>
      <c r="AH778" t="n">
        <v>84697.11712</v>
      </c>
      <c r="AI778" t="n">
        <v>191519.1513</v>
      </c>
      <c r="AJ778" t="n">
        <v>590.5003171</v>
      </c>
      <c r="AK778" t="n">
        <v>6.693090698</v>
      </c>
      <c r="AL778" t="n">
        <v>128.3887817</v>
      </c>
      <c r="AM778" t="n">
        <v>2.859277314</v>
      </c>
      <c r="AN778" t="n">
        <v>0</v>
      </c>
      <c r="AO778" t="n">
        <v>0</v>
      </c>
      <c r="AP778" t="inlineStr">
        <is>
          <t>Mississippi</t>
        </is>
      </c>
      <c r="AQ778" t="n">
        <v>28077</v>
      </c>
      <c r="AR778" t="inlineStr">
        <is>
          <t>Lawrence</t>
        </is>
      </c>
    </row>
    <row r="779">
      <c r="A779" t="inlineStr">
        <is>
          <t>transportation PM25</t>
        </is>
      </c>
      <c r="B779" t="n">
        <v>1407</v>
      </c>
      <c r="C779" t="n">
        <v>7.873957998</v>
      </c>
      <c r="D779" t="n">
        <v>7.862475234</v>
      </c>
      <c r="E779" t="n">
        <v>0.011482764</v>
      </c>
      <c r="F779" t="n">
        <v>0.562066068</v>
      </c>
      <c r="G779" t="n">
        <v>0.01970895</v>
      </c>
      <c r="H779" t="n">
        <v>0.014390592</v>
      </c>
      <c r="I779" t="n">
        <v>0.001548831</v>
      </c>
      <c r="J779" t="n">
        <v>0.08601795299999999</v>
      </c>
      <c r="K779" t="n">
        <v>0.115835448</v>
      </c>
      <c r="L779" t="n">
        <v>0.17697767</v>
      </c>
      <c r="M779" t="n">
        <v>0.007684659</v>
      </c>
      <c r="N779" t="n">
        <v>0.007056407</v>
      </c>
      <c r="O779" t="n">
        <v>0.005930851</v>
      </c>
      <c r="P779" t="n">
        <v>0.000363729</v>
      </c>
      <c r="Q779" t="n">
        <v>0.001501901</v>
      </c>
      <c r="R779" t="n">
        <v>0.250767073</v>
      </c>
      <c r="S779" t="n">
        <v>9.380787413</v>
      </c>
      <c r="T779" t="n">
        <v>0.015776693</v>
      </c>
      <c r="U779" t="n">
        <v>0.035757295</v>
      </c>
      <c r="V779" s="10" t="n">
        <v>0.000132384</v>
      </c>
      <c r="W779" t="n">
        <v>0.357154287</v>
      </c>
      <c r="X779" t="n">
        <v>1.584427091</v>
      </c>
      <c r="Y779" t="n">
        <v>12.16202261</v>
      </c>
      <c r="Z779" t="n">
        <v>2341.145008</v>
      </c>
      <c r="AA779" t="n">
        <v>251.9843451</v>
      </c>
      <c r="AB779" t="n">
        <v>28.11223903</v>
      </c>
      <c r="AC779" t="n">
        <v>4.329499268</v>
      </c>
      <c r="AD779" t="n">
        <v>359.8558438</v>
      </c>
      <c r="AE779" t="n">
        <v>294.8826503</v>
      </c>
      <c r="AF779" t="n">
        <v>6.77207604</v>
      </c>
      <c r="AG779" t="n">
        <v>822.3655927999999</v>
      </c>
      <c r="AH779" t="n">
        <v>172642.7118</v>
      </c>
      <c r="AI779" t="n">
        <v>391288.3551</v>
      </c>
      <c r="AJ779" t="n">
        <v>1614.70212</v>
      </c>
      <c r="AK779" t="n">
        <v>15.2591839</v>
      </c>
      <c r="AL779" t="n">
        <v>317.1818355</v>
      </c>
      <c r="AM779" t="n">
        <v>5.163790131</v>
      </c>
      <c r="AN779" t="n">
        <v>0</v>
      </c>
      <c r="AO779" t="n">
        <v>0</v>
      </c>
      <c r="AP779" t="inlineStr">
        <is>
          <t>Mississippi</t>
        </is>
      </c>
      <c r="AQ779" t="n">
        <v>28079</v>
      </c>
      <c r="AR779" t="inlineStr">
        <is>
          <t>Leake</t>
        </is>
      </c>
    </row>
    <row r="780">
      <c r="A780" t="inlineStr">
        <is>
          <t>transportation PM25</t>
        </is>
      </c>
      <c r="B780" t="n">
        <v>1408</v>
      </c>
      <c r="C780" t="n">
        <v>7.278717062</v>
      </c>
      <c r="D780" t="n">
        <v>7.261617347</v>
      </c>
      <c r="E780" t="n">
        <v>0.017099715</v>
      </c>
      <c r="F780" t="n">
        <v>0.525990352</v>
      </c>
      <c r="G780" t="n">
        <v>0.116384915</v>
      </c>
      <c r="H780" t="n">
        <v>0.085063633</v>
      </c>
      <c r="I780" s="10" t="n">
        <v>0.009155778</v>
      </c>
      <c r="J780" t="n">
        <v>0.491428628</v>
      </c>
      <c r="K780" t="n">
        <v>0.661777769</v>
      </c>
      <c r="L780" t="n">
        <v>1.011092074</v>
      </c>
      <c r="M780" t="n">
        <v>0.044283395</v>
      </c>
      <c r="N780" s="10" t="n">
        <v>0.027207699</v>
      </c>
      <c r="O780" s="10" t="n">
        <v>0.027840908</v>
      </c>
      <c r="P780" s="10" t="n">
        <v>0.002137488</v>
      </c>
      <c r="Q780" s="10" t="n">
        <v>0.009270063</v>
      </c>
      <c r="R780" t="n">
        <v>1.480916145</v>
      </c>
      <c r="S780" t="n">
        <v>53.7225158</v>
      </c>
      <c r="T780" t="n">
        <v>0.096690426</v>
      </c>
      <c r="U780" t="n">
        <v>0.218882965</v>
      </c>
      <c r="V780" s="10" t="n">
        <v>0.000691886</v>
      </c>
      <c r="W780" t="n">
        <v>2.109453254</v>
      </c>
      <c r="X780" t="n">
        <v>9.074434865000001</v>
      </c>
      <c r="Y780" t="n">
        <v>71.81894260999999</v>
      </c>
      <c r="Z780" t="n">
        <v>13863.9694</v>
      </c>
      <c r="AA780" t="n">
        <v>1492.308999</v>
      </c>
      <c r="AB780" t="n">
        <v>160.6079347</v>
      </c>
      <c r="AC780" t="n">
        <v>24.94904774</v>
      </c>
      <c r="AD780" t="n">
        <v>1395.794993</v>
      </c>
      <c r="AE780" t="n">
        <v>1450.585933</v>
      </c>
      <c r="AF780" t="n">
        <v>39.9927974</v>
      </c>
      <c r="AG780" t="n">
        <v>4709.577844</v>
      </c>
      <c r="AH780" t="n">
        <v>1058073.253</v>
      </c>
      <c r="AI780" t="n">
        <v>2395213.485</v>
      </c>
      <c r="AJ780" t="n">
        <v>8438.998541999999</v>
      </c>
      <c r="AK780" t="n">
        <v>90.12501395</v>
      </c>
      <c r="AL780" t="n">
        <v>1816.584634</v>
      </c>
      <c r="AM780" t="n">
        <v>24.18766809</v>
      </c>
      <c r="AN780" t="n">
        <v>0</v>
      </c>
      <c r="AO780" t="n">
        <v>0</v>
      </c>
      <c r="AP780" t="inlineStr">
        <is>
          <t>Mississippi</t>
        </is>
      </c>
      <c r="AQ780" t="n">
        <v>28081</v>
      </c>
      <c r="AR780" t="inlineStr">
        <is>
          <t>Lee</t>
        </is>
      </c>
    </row>
    <row r="781">
      <c r="A781" t="inlineStr">
        <is>
          <t>transportation PM25</t>
        </is>
      </c>
      <c r="B781" t="n">
        <v>1409</v>
      </c>
      <c r="C781" t="n">
        <v>7.808764262</v>
      </c>
      <c r="D781" t="n">
        <v>7.794329779</v>
      </c>
      <c r="E781" t="n">
        <v>0.014434483</v>
      </c>
      <c r="F781" t="n">
        <v>0.673733045</v>
      </c>
      <c r="G781" t="n">
        <v>0.035115539</v>
      </c>
      <c r="H781" t="n">
        <v>0.021667685</v>
      </c>
      <c r="I781" t="n">
        <v>0.002332125</v>
      </c>
      <c r="J781" t="n">
        <v>0.154294622</v>
      </c>
      <c r="K781" t="n">
        <v>0.207779561</v>
      </c>
      <c r="L781" t="n">
        <v>0.317453869</v>
      </c>
      <c r="M781" t="n">
        <v>0.012568812</v>
      </c>
      <c r="N781" t="n">
        <v>0.005179756</v>
      </c>
      <c r="O781" t="n">
        <v>0.003966865</v>
      </c>
      <c r="P781" t="n">
        <v>0.001065384</v>
      </c>
      <c r="Q781" t="n">
        <v>0.001649154</v>
      </c>
      <c r="R781" t="n">
        <v>0.446845781</v>
      </c>
      <c r="S781" t="n">
        <v>14.66142059</v>
      </c>
      <c r="T781" t="n">
        <v>0.027624571</v>
      </c>
      <c r="U781" t="n">
        <v>0.062608708</v>
      </c>
      <c r="V781" t="n">
        <v>0.000219917</v>
      </c>
      <c r="W781" t="n">
        <v>0.6365516530000001</v>
      </c>
      <c r="X781" t="n">
        <v>2.471271875</v>
      </c>
      <c r="Y781" t="n">
        <v>21.66913906</v>
      </c>
      <c r="Z781" t="n">
        <v>3485.012067</v>
      </c>
      <c r="AA781" t="n">
        <v>375.114119</v>
      </c>
      <c r="AB781" t="n">
        <v>50.42631528</v>
      </c>
      <c r="AC781" t="n">
        <v>7.081206859</v>
      </c>
      <c r="AD781" t="n">
        <v>265.1812552</v>
      </c>
      <c r="AE781" t="n">
        <v>230.2635948</v>
      </c>
      <c r="AF781" t="n">
        <v>12.06726852</v>
      </c>
      <c r="AG781" t="n">
        <v>1285.291661</v>
      </c>
      <c r="AH781" t="n">
        <v>302292.8062</v>
      </c>
      <c r="AI781" t="n">
        <v>685120.5691</v>
      </c>
      <c r="AJ781" t="n">
        <v>2682.348593</v>
      </c>
      <c r="AK781" t="n">
        <v>27.19625407</v>
      </c>
      <c r="AL781" t="n">
        <v>494.7167047</v>
      </c>
      <c r="AM781" t="n">
        <v>13.46924085</v>
      </c>
      <c r="AN781" t="n">
        <v>0</v>
      </c>
      <c r="AO781" t="n">
        <v>0</v>
      </c>
      <c r="AP781" t="inlineStr">
        <is>
          <t>Mississippi</t>
        </is>
      </c>
      <c r="AQ781" t="n">
        <v>28083</v>
      </c>
      <c r="AR781" t="inlineStr">
        <is>
          <t>Leflore</t>
        </is>
      </c>
    </row>
    <row r="782">
      <c r="A782" t="inlineStr">
        <is>
          <t>transportation PM25</t>
        </is>
      </c>
      <c r="B782" t="n">
        <v>1410</v>
      </c>
      <c r="C782" t="n">
        <v>8.141862397000001</v>
      </c>
      <c r="D782" t="n">
        <v>8.130150967000001</v>
      </c>
      <c r="E782" t="n">
        <v>0.01171143</v>
      </c>
      <c r="F782" t="n">
        <v>0.692243242</v>
      </c>
      <c r="G782" t="n">
        <v>0.028808246</v>
      </c>
      <c r="H782" t="n">
        <v>0.044262141</v>
      </c>
      <c r="I782" t="n">
        <v>0.004763928</v>
      </c>
      <c r="J782" t="n">
        <v>0.124378523</v>
      </c>
      <c r="K782" t="n">
        <v>0.16749342</v>
      </c>
      <c r="L782" t="n">
        <v>0.255902661</v>
      </c>
      <c r="M782" t="n">
        <v>0.011374656</v>
      </c>
      <c r="N782" t="n">
        <v>0.009321634000000001</v>
      </c>
      <c r="O782" t="n">
        <v>0.007178816</v>
      </c>
      <c r="P782" t="n">
        <v>0.003069421</v>
      </c>
      <c r="Q782" t="n">
        <v>0.002211226</v>
      </c>
      <c r="R782" t="n">
        <v>0.365764091</v>
      </c>
      <c r="S782" t="n">
        <v>13.68403655</v>
      </c>
      <c r="T782" t="n">
        <v>0.028475316</v>
      </c>
      <c r="U782" t="n">
        <v>0.0644668</v>
      </c>
      <c r="V782" t="n">
        <v>0.000145972</v>
      </c>
      <c r="W782" t="n">
        <v>0.51908753</v>
      </c>
      <c r="X782" t="n">
        <v>2.29712949</v>
      </c>
      <c r="Y782" t="n">
        <v>17.77702704</v>
      </c>
      <c r="Z782" t="n">
        <v>6945.27571</v>
      </c>
      <c r="AA782" t="n">
        <v>747.5520508</v>
      </c>
      <c r="AB782" t="n">
        <v>40.64917525</v>
      </c>
      <c r="AC782" t="n">
        <v>6.408425469</v>
      </c>
      <c r="AD782" t="n">
        <v>478.6016545</v>
      </c>
      <c r="AE782" t="n">
        <v>419.0979713</v>
      </c>
      <c r="AF782" t="n">
        <v>9.877621513999999</v>
      </c>
      <c r="AG782" t="n">
        <v>1199.609408</v>
      </c>
      <c r="AH782" t="n">
        <v>311602.4163</v>
      </c>
      <c r="AI782" t="n">
        <v>705453.4772</v>
      </c>
      <c r="AJ782" t="n">
        <v>1780.432784</v>
      </c>
      <c r="AK782" t="n">
        <v>22.17767605</v>
      </c>
      <c r="AL782" t="n">
        <v>459.855649</v>
      </c>
      <c r="AM782" t="n">
        <v>9.89636385</v>
      </c>
      <c r="AN782" t="n">
        <v>0</v>
      </c>
      <c r="AO782" t="n">
        <v>0</v>
      </c>
      <c r="AP782" t="inlineStr">
        <is>
          <t>Mississippi</t>
        </is>
      </c>
      <c r="AQ782" t="n">
        <v>28085</v>
      </c>
      <c r="AR782" t="inlineStr">
        <is>
          <t>Lincoln</t>
        </is>
      </c>
    </row>
    <row r="783">
      <c r="A783" t="inlineStr">
        <is>
          <t>transportation PM25</t>
        </is>
      </c>
      <c r="B783" t="n">
        <v>1411</v>
      </c>
      <c r="C783" t="n">
        <v>7.638485292</v>
      </c>
      <c r="D783" t="n">
        <v>7.595538751</v>
      </c>
      <c r="E783" t="n">
        <v>0.042946541</v>
      </c>
      <c r="F783" t="n">
        <v>0.532850458</v>
      </c>
      <c r="G783" t="n">
        <v>0.182620615</v>
      </c>
      <c r="H783" t="n">
        <v>0.148067544</v>
      </c>
      <c r="I783" t="n">
        <v>0.015941533</v>
      </c>
      <c r="J783" t="n">
        <v>0.775145511</v>
      </c>
      <c r="K783" t="n">
        <v>1.043835153</v>
      </c>
      <c r="L783" t="n">
        <v>1.594841566</v>
      </c>
      <c r="M783" t="n">
        <v>0.071921916</v>
      </c>
      <c r="N783" t="n">
        <v>0.037531283</v>
      </c>
      <c r="O783" t="n">
        <v>0.030178946</v>
      </c>
      <c r="P783" t="n">
        <v>0.009303967</v>
      </c>
      <c r="Q783" t="n">
        <v>0.01183223</v>
      </c>
      <c r="R783" t="n">
        <v>2.324435209</v>
      </c>
      <c r="S783" t="n">
        <v>88.92369201</v>
      </c>
      <c r="T783" t="n">
        <v>0.152543908</v>
      </c>
      <c r="U783" t="n">
        <v>0.345026955</v>
      </c>
      <c r="V783" t="n">
        <v>0.001049227</v>
      </c>
      <c r="W783" t="n">
        <v>3.313016721</v>
      </c>
      <c r="X783" t="n">
        <v>14.98988997</v>
      </c>
      <c r="Y783" t="n">
        <v>112.6917475</v>
      </c>
      <c r="Z783" t="n">
        <v>24053.6625</v>
      </c>
      <c r="AA783" t="n">
        <v>2589.83012</v>
      </c>
      <c r="AB783" t="n">
        <v>253.3324055</v>
      </c>
      <c r="AC783" t="n">
        <v>40.52045456</v>
      </c>
      <c r="AD783" t="n">
        <v>1932.542082</v>
      </c>
      <c r="AE783" t="n">
        <v>1756.853882</v>
      </c>
      <c r="AF783" t="n">
        <v>62.77240389</v>
      </c>
      <c r="AG783" t="n">
        <v>7795.484694</v>
      </c>
      <c r="AH783" t="n">
        <v>1669272.089</v>
      </c>
      <c r="AI783" t="n">
        <v>3775594.02</v>
      </c>
      <c r="AJ783" t="n">
        <v>12797.52509</v>
      </c>
      <c r="AK783" t="n">
        <v>141.5464778</v>
      </c>
      <c r="AL783" t="n">
        <v>3000.782329</v>
      </c>
      <c r="AM783" t="n">
        <v>94.15954311</v>
      </c>
      <c r="AN783" t="n">
        <v>0</v>
      </c>
      <c r="AO783" t="n">
        <v>0</v>
      </c>
      <c r="AP783" t="inlineStr">
        <is>
          <t>Mississippi</t>
        </is>
      </c>
      <c r="AQ783" t="n">
        <v>28087</v>
      </c>
      <c r="AR783" t="inlineStr">
        <is>
          <t>Lowndes</t>
        </is>
      </c>
    </row>
    <row r="784">
      <c r="A784" t="inlineStr">
        <is>
          <t>transportation PM25</t>
        </is>
      </c>
      <c r="B784" t="n">
        <v>1412</v>
      </c>
      <c r="C784" t="n">
        <v>8.124058454</v>
      </c>
      <c r="D784" t="n">
        <v>8.102340569000001</v>
      </c>
      <c r="E784" t="n">
        <v>0.021717885</v>
      </c>
      <c r="F784" t="n">
        <v>0.607321703</v>
      </c>
      <c r="G784" t="n">
        <v>0.167488653</v>
      </c>
      <c r="H784" t="n">
        <v>0.132659851</v>
      </c>
      <c r="I784" t="n">
        <v>0.014279467</v>
      </c>
      <c r="J784" t="n">
        <v>0.725159407</v>
      </c>
      <c r="K784" t="n">
        <v>0.9765279180000001</v>
      </c>
      <c r="L784" t="n">
        <v>1.491985022</v>
      </c>
      <c r="M784" t="n">
        <v>0.06890157199999999</v>
      </c>
      <c r="N784" t="n">
        <v>0.029152894</v>
      </c>
      <c r="O784" t="n">
        <v>0.022160343</v>
      </c>
      <c r="P784" t="n">
        <v>0.004077584</v>
      </c>
      <c r="Q784" t="n">
        <v>0.007250751</v>
      </c>
      <c r="R784" t="n">
        <v>2.13084</v>
      </c>
      <c r="S784" t="n">
        <v>86.75540288000001</v>
      </c>
      <c r="T784" t="n">
        <v>0.162679788</v>
      </c>
      <c r="U784" t="n">
        <v>0.367666972</v>
      </c>
      <c r="V784" t="n">
        <v>0.0008537869999999999</v>
      </c>
      <c r="W784" t="n">
        <v>3.034476754</v>
      </c>
      <c r="X784" t="n">
        <v>14.61337568</v>
      </c>
      <c r="Y784" t="n">
        <v>103.3540984</v>
      </c>
      <c r="Z784" t="n">
        <v>21175.32783</v>
      </c>
      <c r="AA784" t="n">
        <v>2279.409874</v>
      </c>
      <c r="AB784" t="n">
        <v>236.9955562</v>
      </c>
      <c r="AC784" t="n">
        <v>38.81880771</v>
      </c>
      <c r="AD784" t="n">
        <v>1496.676691</v>
      </c>
      <c r="AE784" t="n">
        <v>1198.204648</v>
      </c>
      <c r="AF784" t="n">
        <v>57.5442794</v>
      </c>
      <c r="AG784" t="n">
        <v>7605.40189</v>
      </c>
      <c r="AH784" t="n">
        <v>1780187.967</v>
      </c>
      <c r="AI784" t="n">
        <v>4023341.368</v>
      </c>
      <c r="AJ784" t="n">
        <v>10413.72809</v>
      </c>
      <c r="AK784" t="n">
        <v>129.6460395</v>
      </c>
      <c r="AL784" t="n">
        <v>2925.409032</v>
      </c>
      <c r="AM784" t="n">
        <v>28.98650661</v>
      </c>
      <c r="AN784" t="n">
        <v>0</v>
      </c>
      <c r="AO784" t="n">
        <v>0</v>
      </c>
      <c r="AP784" t="inlineStr">
        <is>
          <t>Mississippi</t>
        </is>
      </c>
      <c r="AQ784" t="n">
        <v>28089</v>
      </c>
      <c r="AR784" t="inlineStr">
        <is>
          <t>Madison</t>
        </is>
      </c>
    </row>
    <row r="785">
      <c r="A785" t="inlineStr">
        <is>
          <t>transportation PM25</t>
        </is>
      </c>
      <c r="B785" t="n">
        <v>1413</v>
      </c>
      <c r="C785" t="n">
        <v>7.956418946</v>
      </c>
      <c r="D785" t="n">
        <v>7.945836624</v>
      </c>
      <c r="E785" t="n">
        <v>0.010582323</v>
      </c>
      <c r="F785" t="n">
        <v>0.681941503</v>
      </c>
      <c r="G785" t="n">
        <v>0.020331304</v>
      </c>
      <c r="H785" t="n">
        <v>0.014893697</v>
      </c>
      <c r="I785" t="n">
        <v>0.001602966</v>
      </c>
      <c r="J785" t="n">
        <v>0.084649303</v>
      </c>
      <c r="K785" t="n">
        <v>0.113992394</v>
      </c>
      <c r="L785" t="n">
        <v>0.174161685</v>
      </c>
      <c r="M785" t="n">
        <v>0.007693133</v>
      </c>
      <c r="N785" t="n">
        <v>0.003934566</v>
      </c>
      <c r="O785" t="n">
        <v>0.003249955</v>
      </c>
      <c r="P785" s="10" t="n">
        <v>0.00043793</v>
      </c>
      <c r="Q785" s="10" t="n">
        <v>0.0006133860000000001</v>
      </c>
      <c r="R785" t="n">
        <v>0.257776456</v>
      </c>
      <c r="S785" t="n">
        <v>8.950837427</v>
      </c>
      <c r="T785" t="n">
        <v>0.019807917</v>
      </c>
      <c r="U785" t="n">
        <v>0.044927768</v>
      </c>
      <c r="V785" s="10" t="n">
        <v>0.000145241</v>
      </c>
      <c r="W785" t="n">
        <v>0.364972653</v>
      </c>
      <c r="X785" t="n">
        <v>1.505511948</v>
      </c>
      <c r="Y785" t="n">
        <v>12.54606513</v>
      </c>
      <c r="Z785" t="n">
        <v>2353.623337</v>
      </c>
      <c r="AA785" t="n">
        <v>253.3252465</v>
      </c>
      <c r="AB785" t="n">
        <v>27.66493718</v>
      </c>
      <c r="AC785" t="n">
        <v>4.334273149</v>
      </c>
      <c r="AD785" t="n">
        <v>200.6375739</v>
      </c>
      <c r="AE785" t="n">
        <v>160.8381689</v>
      </c>
      <c r="AF785" t="n">
        <v>6.96136755</v>
      </c>
      <c r="AG785" t="n">
        <v>784.6740794</v>
      </c>
      <c r="AH785" t="n">
        <v>216755.9734</v>
      </c>
      <c r="AI785" t="n">
        <v>491639.8813</v>
      </c>
      <c r="AJ785" t="n">
        <v>1771.516636</v>
      </c>
      <c r="AK785" t="n">
        <v>15.59321846</v>
      </c>
      <c r="AL785" t="n">
        <v>301.3840434</v>
      </c>
      <c r="AM785" t="n">
        <v>5.095436926</v>
      </c>
      <c r="AN785" t="n">
        <v>0</v>
      </c>
      <c r="AO785" t="n">
        <v>0</v>
      </c>
      <c r="AP785" t="inlineStr">
        <is>
          <t>Mississippi</t>
        </is>
      </c>
      <c r="AQ785" t="n">
        <v>28091</v>
      </c>
      <c r="AR785" t="inlineStr">
        <is>
          <t>Marion</t>
        </is>
      </c>
    </row>
    <row r="786">
      <c r="A786" t="inlineStr">
        <is>
          <t>transportation PM25</t>
        </is>
      </c>
      <c r="B786" t="n">
        <v>1414</v>
      </c>
      <c r="C786" t="n">
        <v>7.262880929</v>
      </c>
      <c r="D786" t="n">
        <v>7.251902786</v>
      </c>
      <c r="E786" t="n">
        <v>0.010978143</v>
      </c>
      <c r="F786" t="n">
        <v>0.542665614</v>
      </c>
      <c r="G786" t="n">
        <v>0.025297983</v>
      </c>
      <c r="H786" t="n">
        <v>0.043063131</v>
      </c>
      <c r="I786" s="10" t="n">
        <v>0.004634802</v>
      </c>
      <c r="J786" t="n">
        <v>0.111308847</v>
      </c>
      <c r="K786" t="n">
        <v>0.149893268</v>
      </c>
      <c r="L786" t="n">
        <v>0.229012389</v>
      </c>
      <c r="M786" t="n">
        <v>0.011080731</v>
      </c>
      <c r="N786" t="n">
        <v>0.010661695</v>
      </c>
      <c r="O786" s="10" t="n">
        <v>0.007491339</v>
      </c>
      <c r="P786" s="10" t="n">
        <v>0.00104649</v>
      </c>
      <c r="Q786" s="10" t="n">
        <v>0.002485434</v>
      </c>
      <c r="R786" t="n">
        <v>0.322264868</v>
      </c>
      <c r="S786" t="n">
        <v>14.26649097</v>
      </c>
      <c r="T786" t="n">
        <v>0.028934408</v>
      </c>
      <c r="U786" t="n">
        <v>0.0656862</v>
      </c>
      <c r="V786" s="10" t="n">
        <v>0.00016198</v>
      </c>
      <c r="W786" t="n">
        <v>0.459901713</v>
      </c>
      <c r="X786" t="n">
        <v>2.373946101</v>
      </c>
      <c r="Y786" t="n">
        <v>15.61090936</v>
      </c>
      <c r="Z786" t="n">
        <v>7226.85372</v>
      </c>
      <c r="AA786" t="n">
        <v>777.8480717</v>
      </c>
      <c r="AB786" t="n">
        <v>36.37776405</v>
      </c>
      <c r="AC786" t="n">
        <v>6.242829456</v>
      </c>
      <c r="AD786" t="n">
        <v>546.5598952</v>
      </c>
      <c r="AE786" t="n">
        <v>399.3939638</v>
      </c>
      <c r="AF786" t="n">
        <v>8.702905706999999</v>
      </c>
      <c r="AG786" t="n">
        <v>1250.670204</v>
      </c>
      <c r="AH786" t="n">
        <v>316626.2105</v>
      </c>
      <c r="AI786" t="n">
        <v>718797.2441</v>
      </c>
      <c r="AJ786" t="n">
        <v>1975.685495</v>
      </c>
      <c r="AK786" t="n">
        <v>19.6490006</v>
      </c>
      <c r="AL786" t="n">
        <v>475.233342</v>
      </c>
      <c r="AM786" t="n">
        <v>10.88778244</v>
      </c>
      <c r="AN786" t="n">
        <v>0</v>
      </c>
      <c r="AO786" t="n">
        <v>0</v>
      </c>
      <c r="AP786" t="inlineStr">
        <is>
          <t>Mississippi</t>
        </is>
      </c>
      <c r="AQ786" t="n">
        <v>28093</v>
      </c>
      <c r="AR786" t="inlineStr">
        <is>
          <t>Marshall</t>
        </is>
      </c>
    </row>
    <row r="787">
      <c r="A787" t="inlineStr">
        <is>
          <t>transportation PM25</t>
        </is>
      </c>
      <c r="B787" t="n">
        <v>1415</v>
      </c>
      <c r="C787" t="n">
        <v>7.447106312</v>
      </c>
      <c r="D787" t="n">
        <v>7.434981246</v>
      </c>
      <c r="E787" t="n">
        <v>0.012125066</v>
      </c>
      <c r="F787" t="n">
        <v>0.551072031</v>
      </c>
      <c r="G787" t="n">
        <v>0.027497568</v>
      </c>
      <c r="H787" t="n">
        <v>0.029675157</v>
      </c>
      <c r="I787" t="n">
        <v>0.003193905</v>
      </c>
      <c r="J787" t="n">
        <v>0.12175906</v>
      </c>
      <c r="K787" t="n">
        <v>0.163965921</v>
      </c>
      <c r="L787" t="n">
        <v>0.250513284</v>
      </c>
      <c r="M787" t="n">
        <v>0.011785257</v>
      </c>
      <c r="N787" t="n">
        <v>0.005720424</v>
      </c>
      <c r="O787" t="n">
        <v>0.004791347</v>
      </c>
      <c r="P787" t="n">
        <v>0.000513404</v>
      </c>
      <c r="Q787" t="n">
        <v>0.001440889</v>
      </c>
      <c r="R787" t="n">
        <v>0.34959879</v>
      </c>
      <c r="S787" t="n">
        <v>14.53588073</v>
      </c>
      <c r="T787" t="n">
        <v>0.03088436</v>
      </c>
      <c r="U787" t="n">
        <v>0.069860376</v>
      </c>
      <c r="V787" s="10" t="n">
        <v>0.000147215</v>
      </c>
      <c r="W787" t="n">
        <v>0.497281269</v>
      </c>
      <c r="X787" t="n">
        <v>2.429620258</v>
      </c>
      <c r="Y787" t="n">
        <v>16.96823194</v>
      </c>
      <c r="Z787" t="n">
        <v>4715.182758</v>
      </c>
      <c r="AA787" t="n">
        <v>507.5131426</v>
      </c>
      <c r="AB787" t="n">
        <v>39.79308834</v>
      </c>
      <c r="AC787" t="n">
        <v>6.639755842</v>
      </c>
      <c r="AD787" t="n">
        <v>293.7229101</v>
      </c>
      <c r="AE787" t="n">
        <v>248.49129</v>
      </c>
      <c r="AF787" t="n">
        <v>9.441070386</v>
      </c>
      <c r="AG787" t="n">
        <v>1274.286225</v>
      </c>
      <c r="AH787" t="n">
        <v>337964.3367</v>
      </c>
      <c r="AI787" t="n">
        <v>764474.8108</v>
      </c>
      <c r="AJ787" t="n">
        <v>1795.591491</v>
      </c>
      <c r="AK787" t="n">
        <v>21.24601776</v>
      </c>
      <c r="AL787" t="n">
        <v>486.378589</v>
      </c>
      <c r="AM787" t="n">
        <v>10.64107457</v>
      </c>
      <c r="AN787" t="n">
        <v>0</v>
      </c>
      <c r="AO787" t="n">
        <v>0</v>
      </c>
      <c r="AP787" t="inlineStr">
        <is>
          <t>Mississippi</t>
        </is>
      </c>
      <c r="AQ787" t="n">
        <v>28095</v>
      </c>
      <c r="AR787" t="inlineStr">
        <is>
          <t>Monroe</t>
        </is>
      </c>
    </row>
    <row r="788">
      <c r="A788" t="inlineStr">
        <is>
          <t>transportation PM25</t>
        </is>
      </c>
      <c r="B788" t="n">
        <v>1416</v>
      </c>
      <c r="C788" t="n">
        <v>7.678104925</v>
      </c>
      <c r="D788" t="n">
        <v>7.668450218</v>
      </c>
      <c r="E788" t="n">
        <v>0.009654707</v>
      </c>
      <c r="F788" t="n">
        <v>0.579625549</v>
      </c>
      <c r="G788" t="n">
        <v>0.006662211</v>
      </c>
      <c r="H788" t="n">
        <v>0.006142144</v>
      </c>
      <c r="I788" t="n">
        <v>0.000661055</v>
      </c>
      <c r="J788" t="n">
        <v>0.029130902</v>
      </c>
      <c r="K788" t="n">
        <v>0.039228936</v>
      </c>
      <c r="L788" t="n">
        <v>0.059935346</v>
      </c>
      <c r="M788" t="n">
        <v>0.002652615</v>
      </c>
      <c r="N788" t="n">
        <v>0.001598274</v>
      </c>
      <c r="O788" t="n">
        <v>0.001681257</v>
      </c>
      <c r="P788" t="n">
        <v>0.00023769</v>
      </c>
      <c r="Q788" t="n">
        <v>0.000481228</v>
      </c>
      <c r="R788" t="n">
        <v>0.084750678</v>
      </c>
      <c r="S788" t="n">
        <v>3.127504613</v>
      </c>
      <c r="T788" t="n">
        <v>0.007489425</v>
      </c>
      <c r="U788" t="n">
        <v>0.016922716</v>
      </c>
      <c r="V788" t="n">
        <v>3.29121e-05</v>
      </c>
      <c r="W788" t="n">
        <v>0.120666893</v>
      </c>
      <c r="X788" t="n">
        <v>0.525099264</v>
      </c>
      <c r="Y788" t="n">
        <v>4.111124836</v>
      </c>
      <c r="Z788" t="n">
        <v>982.3906872</v>
      </c>
      <c r="AA788" t="n">
        <v>105.7356652</v>
      </c>
      <c r="AB788" t="n">
        <v>9.520509725</v>
      </c>
      <c r="AC788" t="n">
        <v>1.494470154</v>
      </c>
      <c r="AD788" t="n">
        <v>81.53864273000001</v>
      </c>
      <c r="AE788" t="n">
        <v>87.6954123</v>
      </c>
      <c r="AF788" t="n">
        <v>2.288729651</v>
      </c>
      <c r="AG788" t="n">
        <v>274.1723133</v>
      </c>
      <c r="AH788" t="n">
        <v>81955.99576999999</v>
      </c>
      <c r="AI788" t="n">
        <v>185183.5164</v>
      </c>
      <c r="AJ788" t="n">
        <v>401.4322416</v>
      </c>
      <c r="AK788" t="n">
        <v>5.155414271</v>
      </c>
      <c r="AL788" t="n">
        <v>105.1180892</v>
      </c>
      <c r="AM788" t="n">
        <v>3.766026679</v>
      </c>
      <c r="AN788" t="n">
        <v>0</v>
      </c>
      <c r="AO788" t="n">
        <v>0</v>
      </c>
      <c r="AP788" t="inlineStr">
        <is>
          <t>Mississippi</t>
        </is>
      </c>
      <c r="AQ788" t="n">
        <v>28097</v>
      </c>
      <c r="AR788" t="inlineStr">
        <is>
          <t>Montgomery</t>
        </is>
      </c>
    </row>
    <row r="789">
      <c r="A789" t="inlineStr">
        <is>
          <t>transportation PM25</t>
        </is>
      </c>
      <c r="B789" t="n">
        <v>1417</v>
      </c>
      <c r="C789" t="n">
        <v>7.699440941</v>
      </c>
      <c r="D789" t="n">
        <v>7.68584154</v>
      </c>
      <c r="E789" t="n">
        <v>0.013599401</v>
      </c>
      <c r="F789" t="n">
        <v>0.510338552</v>
      </c>
      <c r="G789" t="n">
        <v>0.031631514</v>
      </c>
      <c r="H789" t="n">
        <v>0.021925117</v>
      </c>
      <c r="I789" t="n">
        <v>0.002359811</v>
      </c>
      <c r="J789" t="n">
        <v>0.13779399</v>
      </c>
      <c r="K789" t="n">
        <v>0.185559166</v>
      </c>
      <c r="L789" t="n">
        <v>0.283504516</v>
      </c>
      <c r="M789" t="n">
        <v>0.011552466</v>
      </c>
      <c r="N789" t="n">
        <v>0.007449794</v>
      </c>
      <c r="O789" t="n">
        <v>0.007694387</v>
      </c>
      <c r="P789" t="n">
        <v>0.000598856</v>
      </c>
      <c r="Q789" t="n">
        <v>0.003084215</v>
      </c>
      <c r="R789" t="n">
        <v>0.402103451</v>
      </c>
      <c r="S789" t="n">
        <v>13.06756628</v>
      </c>
      <c r="T789" t="n">
        <v>0.028070652</v>
      </c>
      <c r="U789" t="n">
        <v>0.06388348100000001</v>
      </c>
      <c r="V789" s="10" t="n">
        <v>0.000227947</v>
      </c>
      <c r="W789" t="n">
        <v>0.571841428</v>
      </c>
      <c r="X789" t="n">
        <v>2.195042256</v>
      </c>
      <c r="Y789" t="n">
        <v>19.51921236</v>
      </c>
      <c r="Z789" t="n">
        <v>3521.07093</v>
      </c>
      <c r="AA789" t="n">
        <v>378.9919143</v>
      </c>
      <c r="AB789" t="n">
        <v>45.03360269</v>
      </c>
      <c r="AC789" t="n">
        <v>6.508602702</v>
      </c>
      <c r="AD789" t="n">
        <v>378.9868328</v>
      </c>
      <c r="AE789" t="n">
        <v>414.6667186</v>
      </c>
      <c r="AF789" t="n">
        <v>10.85898206</v>
      </c>
      <c r="AG789" t="n">
        <v>1145.566616</v>
      </c>
      <c r="AH789" t="n">
        <v>307174.2222</v>
      </c>
      <c r="AI789" t="n">
        <v>699070.2716</v>
      </c>
      <c r="AJ789" t="n">
        <v>2780.286644</v>
      </c>
      <c r="AK789" t="n">
        <v>24.43155191</v>
      </c>
      <c r="AL789" t="n">
        <v>439.4191036</v>
      </c>
      <c r="AM789" t="n">
        <v>16.32305759</v>
      </c>
      <c r="AN789" t="n">
        <v>0</v>
      </c>
      <c r="AO789" t="n">
        <v>0</v>
      </c>
      <c r="AP789" t="inlineStr">
        <is>
          <t>Mississippi</t>
        </is>
      </c>
      <c r="AQ789" t="n">
        <v>28099</v>
      </c>
      <c r="AR789" t="inlineStr">
        <is>
          <t>Neshoba</t>
        </is>
      </c>
    </row>
    <row r="790">
      <c r="A790" t="inlineStr">
        <is>
          <t>transportation PM25</t>
        </is>
      </c>
      <c r="B790" t="n">
        <v>1418</v>
      </c>
      <c r="C790" t="n">
        <v>7.732362558</v>
      </c>
      <c r="D790" t="n">
        <v>7.721520095</v>
      </c>
      <c r="E790" t="n">
        <v>0.010842464</v>
      </c>
      <c r="F790" t="n">
        <v>0.540080958</v>
      </c>
      <c r="G790" t="n">
        <v>0.017280781</v>
      </c>
      <c r="H790" t="n">
        <v>0.01549528</v>
      </c>
      <c r="I790" t="n">
        <v>0.001667718</v>
      </c>
      <c r="J790" t="n">
        <v>0.077025118</v>
      </c>
      <c r="K790" t="n">
        <v>0.103725331</v>
      </c>
      <c r="L790" t="n">
        <v>0.158475322</v>
      </c>
      <c r="M790" t="n">
        <v>0.00669097</v>
      </c>
      <c r="N790" t="n">
        <v>0.005243676</v>
      </c>
      <c r="O790" t="n">
        <v>0.004515289</v>
      </c>
      <c r="P790" t="n">
        <v>0.000319604</v>
      </c>
      <c r="Q790" t="n">
        <v>0.001153249</v>
      </c>
      <c r="R790" t="n">
        <v>0.220018662</v>
      </c>
      <c r="S790" t="n">
        <v>7.916129639</v>
      </c>
      <c r="T790" t="n">
        <v>0.017119384</v>
      </c>
      <c r="U790" t="n">
        <v>0.038942075</v>
      </c>
      <c r="V790" t="n">
        <v>0.000111269</v>
      </c>
      <c r="W790" t="n">
        <v>0.313708652</v>
      </c>
      <c r="X790" t="n">
        <v>1.324284332</v>
      </c>
      <c r="Y790" t="n">
        <v>10.6636448</v>
      </c>
      <c r="Z790" t="n">
        <v>2683.01279</v>
      </c>
      <c r="AA790" t="n">
        <v>288.779319</v>
      </c>
      <c r="AB790" t="n">
        <v>25.17321482</v>
      </c>
      <c r="AC790" t="n">
        <v>3.769659675</v>
      </c>
      <c r="AD790" t="n">
        <v>267.1332803</v>
      </c>
      <c r="AE790" t="n">
        <v>225.5995595</v>
      </c>
      <c r="AF790" t="n">
        <v>5.941701574</v>
      </c>
      <c r="AG790" t="n">
        <v>693.9665464</v>
      </c>
      <c r="AH790" t="n">
        <v>187335.6317</v>
      </c>
      <c r="AI790" t="n">
        <v>426139.0724</v>
      </c>
      <c r="AJ790" t="n">
        <v>1357.164471</v>
      </c>
      <c r="AK790" t="n">
        <v>13.4029975</v>
      </c>
      <c r="AL790" t="n">
        <v>265.1046157</v>
      </c>
      <c r="AM790" t="n">
        <v>7.337787778</v>
      </c>
      <c r="AN790" t="n">
        <v>0</v>
      </c>
      <c r="AO790" t="n">
        <v>0</v>
      </c>
      <c r="AP790" t="inlineStr">
        <is>
          <t>Mississippi</t>
        </is>
      </c>
      <c r="AQ790" t="n">
        <v>28101</v>
      </c>
      <c r="AR790" t="inlineStr">
        <is>
          <t>Newton</t>
        </is>
      </c>
    </row>
    <row r="791">
      <c r="A791" t="inlineStr">
        <is>
          <t>transportation PM25</t>
        </is>
      </c>
      <c r="B791" t="n">
        <v>1419</v>
      </c>
      <c r="C791" t="n">
        <v>7.598475588</v>
      </c>
      <c r="D791" t="n">
        <v>7.584890425</v>
      </c>
      <c r="E791" t="n">
        <v>0.013585162</v>
      </c>
      <c r="F791" t="n">
        <v>0.558471576</v>
      </c>
      <c r="G791" t="n">
        <v>0.010586432</v>
      </c>
      <c r="H791" t="n">
        <v>0.008300151</v>
      </c>
      <c r="I791" t="n">
        <v>0.000893349</v>
      </c>
      <c r="J791" t="n">
        <v>0.04474049</v>
      </c>
      <c r="K791" t="n">
        <v>0.06024942</v>
      </c>
      <c r="L791" t="n">
        <v>0.092051408</v>
      </c>
      <c r="M791" t="n">
        <v>0.004038668</v>
      </c>
      <c r="N791" t="n">
        <v>0.002028925</v>
      </c>
      <c r="O791" t="n">
        <v>0.001893473</v>
      </c>
      <c r="P791" t="n">
        <v>0.000774441</v>
      </c>
      <c r="Q791" t="n">
        <v>0.000540317</v>
      </c>
      <c r="R791" t="n">
        <v>0.134285222</v>
      </c>
      <c r="S791" t="n">
        <v>4.73752717</v>
      </c>
      <c r="T791" t="n">
        <v>0.008575774</v>
      </c>
      <c r="U791" t="n">
        <v>0.019401777</v>
      </c>
      <c r="V791" t="n">
        <v>5.52888e-05</v>
      </c>
      <c r="W791" t="n">
        <v>0.190277895</v>
      </c>
      <c r="X791" t="n">
        <v>0.804692062</v>
      </c>
      <c r="Y791" t="n">
        <v>6.532688339</v>
      </c>
      <c r="Z791" t="n">
        <v>1327.907952</v>
      </c>
      <c r="AA791" t="n">
        <v>142.9299189</v>
      </c>
      <c r="AB791" t="n">
        <v>14.62201233</v>
      </c>
      <c r="AC791" t="n">
        <v>2.27536595</v>
      </c>
      <c r="AD791" t="n">
        <v>103.7126468</v>
      </c>
      <c r="AE791" t="n">
        <v>108.7284096</v>
      </c>
      <c r="AF791" t="n">
        <v>3.626431977</v>
      </c>
      <c r="AG791" t="n">
        <v>415.3147458</v>
      </c>
      <c r="AH791" t="n">
        <v>93843.79956</v>
      </c>
      <c r="AI791" t="n">
        <v>212311.6289</v>
      </c>
      <c r="AJ791" t="n">
        <v>674.3631026</v>
      </c>
      <c r="AK791" t="n">
        <v>8.12949892</v>
      </c>
      <c r="AL791" t="n">
        <v>161.0889556</v>
      </c>
      <c r="AM791" t="n">
        <v>5.421166428</v>
      </c>
      <c r="AN791" t="n">
        <v>0</v>
      </c>
      <c r="AO791" t="n">
        <v>0</v>
      </c>
      <c r="AP791" t="inlineStr">
        <is>
          <t>Mississippi</t>
        </is>
      </c>
      <c r="AQ791" t="n">
        <v>28103</v>
      </c>
      <c r="AR791" t="inlineStr">
        <is>
          <t>Noxubee</t>
        </is>
      </c>
    </row>
    <row r="792">
      <c r="A792" t="inlineStr">
        <is>
          <t>transportation PM25</t>
        </is>
      </c>
      <c r="B792" t="n">
        <v>1420</v>
      </c>
      <c r="C792" t="n">
        <v>7.598092153</v>
      </c>
      <c r="D792" t="n">
        <v>7.583653802</v>
      </c>
      <c r="E792" t="n">
        <v>0.014438352</v>
      </c>
      <c r="F792" t="n">
        <v>0.52529171</v>
      </c>
      <c r="G792" t="n">
        <v>0.038805108</v>
      </c>
      <c r="H792" t="n">
        <v>0.029488634</v>
      </c>
      <c r="I792" t="n">
        <v>0.003173903</v>
      </c>
      <c r="J792" t="n">
        <v>0.213673183</v>
      </c>
      <c r="K792" t="n">
        <v>0.287741203</v>
      </c>
      <c r="L792" t="n">
        <v>0.439622444</v>
      </c>
      <c r="M792" t="n">
        <v>0.021590408</v>
      </c>
      <c r="N792" t="n">
        <v>0.010014269</v>
      </c>
      <c r="O792" t="n">
        <v>0.005605485</v>
      </c>
      <c r="P792" t="n">
        <v>0.000826951</v>
      </c>
      <c r="Q792" t="n">
        <v>0.001963055</v>
      </c>
      <c r="R792" t="n">
        <v>0.492782474</v>
      </c>
      <c r="S792" t="n">
        <v>29.92419676</v>
      </c>
      <c r="T792" t="n">
        <v>0.025331195</v>
      </c>
      <c r="U792" t="n">
        <v>0.057674883</v>
      </c>
      <c r="V792" t="n">
        <v>0.000284862</v>
      </c>
      <c r="W792" t="n">
        <v>0.699579794</v>
      </c>
      <c r="X792" t="n">
        <v>5.093909969</v>
      </c>
      <c r="Y792" t="n">
        <v>23.94590219</v>
      </c>
      <c r="Z792" t="n">
        <v>4752.289179</v>
      </c>
      <c r="AA792" t="n">
        <v>511.5189632</v>
      </c>
      <c r="AB792" t="n">
        <v>69.83231924</v>
      </c>
      <c r="AC792" t="n">
        <v>12.16393001</v>
      </c>
      <c r="AD792" t="n">
        <v>513.3959871</v>
      </c>
      <c r="AE792" t="n">
        <v>302.4099508</v>
      </c>
      <c r="AF792" t="n">
        <v>13.30780931</v>
      </c>
      <c r="AG792" t="n">
        <v>2623.301086</v>
      </c>
      <c r="AH792" t="n">
        <v>277196.6265</v>
      </c>
      <c r="AI792" t="n">
        <v>631130.2365</v>
      </c>
      <c r="AJ792" t="n">
        <v>3474.491147</v>
      </c>
      <c r="AK792" t="n">
        <v>29.88909026</v>
      </c>
      <c r="AL792" t="n">
        <v>1019.734971</v>
      </c>
      <c r="AM792" t="n">
        <v>9.094494887</v>
      </c>
      <c r="AN792" t="n">
        <v>0</v>
      </c>
      <c r="AO792" t="n">
        <v>0</v>
      </c>
      <c r="AP792" t="inlineStr">
        <is>
          <t>Mississippi</t>
        </is>
      </c>
      <c r="AQ792" t="n">
        <v>28105</v>
      </c>
      <c r="AR792" t="inlineStr">
        <is>
          <t>Oktibbeha</t>
        </is>
      </c>
    </row>
    <row r="793">
      <c r="A793" t="inlineStr">
        <is>
          <t>transportation PM25</t>
        </is>
      </c>
      <c r="B793" t="n">
        <v>1421</v>
      </c>
      <c r="C793" t="n">
        <v>7.551474228</v>
      </c>
      <c r="D793" t="n">
        <v>7.53939566</v>
      </c>
      <c r="E793" t="n">
        <v>0.012078567</v>
      </c>
      <c r="F793" t="n">
        <v>0.57939586</v>
      </c>
      <c r="G793" t="n">
        <v>0.032061653</v>
      </c>
      <c r="H793" t="n">
        <v>0.023564544</v>
      </c>
      <c r="I793" t="n">
        <v>0.002536221</v>
      </c>
      <c r="J793" t="n">
        <v>0.136864315</v>
      </c>
      <c r="K793" t="n">
        <v>0.184307301</v>
      </c>
      <c r="L793" t="n">
        <v>0.281591598</v>
      </c>
      <c r="M793" t="n">
        <v>0.011876189</v>
      </c>
      <c r="N793" t="n">
        <v>0.003726813</v>
      </c>
      <c r="O793" t="n">
        <v>0.003887385</v>
      </c>
      <c r="P793" t="n">
        <v>0.000573611</v>
      </c>
      <c r="Q793" t="n">
        <v>0.001422852</v>
      </c>
      <c r="R793" t="n">
        <v>0.407936243</v>
      </c>
      <c r="S793" t="n">
        <v>14.13844169</v>
      </c>
      <c r="T793" t="n">
        <v>0.027175419</v>
      </c>
      <c r="U793" t="n">
        <v>0.061742278</v>
      </c>
      <c r="V793" s="10" t="n">
        <v>0.000203112</v>
      </c>
      <c r="W793" t="n">
        <v>0.581001926</v>
      </c>
      <c r="X793" t="n">
        <v>2.366843739</v>
      </c>
      <c r="Y793" t="n">
        <v>19.78464348</v>
      </c>
      <c r="Z793" t="n">
        <v>3863.993731</v>
      </c>
      <c r="AA793" t="n">
        <v>415.8956767</v>
      </c>
      <c r="AB793" t="n">
        <v>44.72976178</v>
      </c>
      <c r="AC793" t="n">
        <v>6.690986885</v>
      </c>
      <c r="AD793" t="n">
        <v>191.3423241</v>
      </c>
      <c r="AE793" t="n">
        <v>211.3246884</v>
      </c>
      <c r="AF793" t="n">
        <v>11.01649919</v>
      </c>
      <c r="AG793" t="n">
        <v>1239.444779</v>
      </c>
      <c r="AH793" t="n">
        <v>297377.7757</v>
      </c>
      <c r="AI793" t="n">
        <v>675639.317</v>
      </c>
      <c r="AJ793" t="n">
        <v>2477.37513</v>
      </c>
      <c r="AK793" t="n">
        <v>24.82292822</v>
      </c>
      <c r="AL793" t="n">
        <v>473.8115409</v>
      </c>
      <c r="AM793" t="n">
        <v>11.37170847</v>
      </c>
      <c r="AN793" t="n">
        <v>0</v>
      </c>
      <c r="AO793" t="n">
        <v>0</v>
      </c>
      <c r="AP793" t="inlineStr">
        <is>
          <t>Mississippi</t>
        </is>
      </c>
      <c r="AQ793" t="n">
        <v>28107</v>
      </c>
      <c r="AR793" t="inlineStr">
        <is>
          <t>Panola</t>
        </is>
      </c>
    </row>
    <row r="794">
      <c r="A794" t="inlineStr">
        <is>
          <t>transportation PM25</t>
        </is>
      </c>
      <c r="B794" t="n">
        <v>1422</v>
      </c>
      <c r="C794" t="n">
        <v>7.589077914</v>
      </c>
      <c r="D794" t="n">
        <v>7.57378181</v>
      </c>
      <c r="E794" t="n">
        <v>0.015296104</v>
      </c>
      <c r="F794" t="n">
        <v>0.633609657</v>
      </c>
      <c r="G794" t="n">
        <v>0.060148182</v>
      </c>
      <c r="H794" t="n">
        <v>0.068089091</v>
      </c>
      <c r="I794" t="n">
        <v>0.007328611</v>
      </c>
      <c r="J794" t="n">
        <v>0.260158929</v>
      </c>
      <c r="K794" t="n">
        <v>0.350340762</v>
      </c>
      <c r="L794" t="n">
        <v>0.535264827</v>
      </c>
      <c r="M794" t="n">
        <v>0.024728785</v>
      </c>
      <c r="N794" t="n">
        <v>0.016491759</v>
      </c>
      <c r="O794" t="n">
        <v>0.012573255</v>
      </c>
      <c r="P794" t="n">
        <v>0.001128889</v>
      </c>
      <c r="Q794" t="n">
        <v>0.003862038</v>
      </c>
      <c r="R794" t="n">
        <v>0.764532503</v>
      </c>
      <c r="S794" t="n">
        <v>30.04129647</v>
      </c>
      <c r="T794" t="n">
        <v>0.059061031</v>
      </c>
      <c r="U794" t="n">
        <v>0.134080067</v>
      </c>
      <c r="V794" t="n">
        <v>0.0004201</v>
      </c>
      <c r="W794" t="n">
        <v>1.087081889</v>
      </c>
      <c r="X794" t="n">
        <v>5.038609595</v>
      </c>
      <c r="Y794" t="n">
        <v>37.11631189</v>
      </c>
      <c r="Z794" t="n">
        <v>11523.10655</v>
      </c>
      <c r="AA794" t="n">
        <v>1240.319958</v>
      </c>
      <c r="AB794" t="n">
        <v>85.02472069</v>
      </c>
      <c r="AC794" t="n">
        <v>13.93207593</v>
      </c>
      <c r="AD794" t="n">
        <v>847.2342689</v>
      </c>
      <c r="AE794" t="n">
        <v>649.8770178</v>
      </c>
      <c r="AF794" t="n">
        <v>20.64653938</v>
      </c>
      <c r="AG794" t="n">
        <v>2633.566618</v>
      </c>
      <c r="AH794" t="n">
        <v>646298.7055</v>
      </c>
      <c r="AI794" t="n">
        <v>1467224.201</v>
      </c>
      <c r="AJ794" t="n">
        <v>5123.999065</v>
      </c>
      <c r="AK794" t="n">
        <v>46.44486444</v>
      </c>
      <c r="AL794" t="n">
        <v>1008.664551</v>
      </c>
      <c r="AM794" t="n">
        <v>13.58781664</v>
      </c>
      <c r="AN794" t="n">
        <v>0</v>
      </c>
      <c r="AO794" t="n">
        <v>0</v>
      </c>
      <c r="AP794" t="inlineStr">
        <is>
          <t>Mississippi</t>
        </is>
      </c>
      <c r="AQ794" t="n">
        <v>28109</v>
      </c>
      <c r="AR794" t="inlineStr">
        <is>
          <t>Pearl River</t>
        </is>
      </c>
    </row>
    <row r="795">
      <c r="A795" t="inlineStr">
        <is>
          <t>transportation PM25</t>
        </is>
      </c>
      <c r="B795" t="n">
        <v>1423</v>
      </c>
      <c r="C795" t="n">
        <v>8.020245587</v>
      </c>
      <c r="D795" t="n">
        <v>8.012209951999999</v>
      </c>
      <c r="E795" t="n">
        <v>0.008035634999999999</v>
      </c>
      <c r="F795" t="n">
        <v>0.638639141</v>
      </c>
      <c r="G795" t="n">
        <v>0.00673351</v>
      </c>
      <c r="H795" t="n">
        <v>0.005763795</v>
      </c>
      <c r="I795" t="n">
        <v>0.000620323</v>
      </c>
      <c r="J795" t="n">
        <v>0.028986925</v>
      </c>
      <c r="K795" t="n">
        <v>0.039035068</v>
      </c>
      <c r="L795" t="n">
        <v>0.059639086</v>
      </c>
      <c r="M795" t="n">
        <v>0.002676856</v>
      </c>
      <c r="N795" t="n">
        <v>0.001205409</v>
      </c>
      <c r="O795" t="n">
        <v>0.001273029</v>
      </c>
      <c r="P795" t="n">
        <v>0.000117512</v>
      </c>
      <c r="Q795" t="n">
        <v>0.000424285</v>
      </c>
      <c r="R795" t="n">
        <v>0.085923677</v>
      </c>
      <c r="S795" t="n">
        <v>3.256536949</v>
      </c>
      <c r="T795" t="n">
        <v>0.00660561</v>
      </c>
      <c r="U795" t="n">
        <v>0.014927399</v>
      </c>
      <c r="V795" s="10" t="n">
        <v>3.02308e-05</v>
      </c>
      <c r="W795" t="n">
        <v>0.122969298</v>
      </c>
      <c r="X795" t="n">
        <v>0.544631139</v>
      </c>
      <c r="Y795" t="n">
        <v>4.155122624</v>
      </c>
      <c r="Z795" t="n">
        <v>913.7393479</v>
      </c>
      <c r="AA795" t="n">
        <v>98.34487638</v>
      </c>
      <c r="AB795" t="n">
        <v>9.473454077</v>
      </c>
      <c r="AC795" t="n">
        <v>1.508127303</v>
      </c>
      <c r="AD795" t="n">
        <v>61.65345706</v>
      </c>
      <c r="AE795" t="n">
        <v>66.72941554000001</v>
      </c>
      <c r="AF795" t="n">
        <v>2.320407016</v>
      </c>
      <c r="AG795" t="n">
        <v>285.4839173</v>
      </c>
      <c r="AH795" t="n">
        <v>72284.50151</v>
      </c>
      <c r="AI795" t="n">
        <v>163348.9686</v>
      </c>
      <c r="AJ795" t="n">
        <v>368.7276317</v>
      </c>
      <c r="AK795" t="n">
        <v>5.253783022</v>
      </c>
      <c r="AL795" t="n">
        <v>109.0281182</v>
      </c>
      <c r="AM795" t="n">
        <v>2.568331639</v>
      </c>
      <c r="AN795" t="n">
        <v>0</v>
      </c>
      <c r="AO795" t="n">
        <v>0</v>
      </c>
      <c r="AP795" t="inlineStr">
        <is>
          <t>Mississippi</t>
        </is>
      </c>
      <c r="AQ795" t="n">
        <v>28111</v>
      </c>
      <c r="AR795" t="inlineStr">
        <is>
          <t>Perry</t>
        </is>
      </c>
    </row>
    <row r="796">
      <c r="A796" t="inlineStr">
        <is>
          <t>transportation PM25</t>
        </is>
      </c>
      <c r="B796" t="n">
        <v>1424</v>
      </c>
      <c r="C796" t="n">
        <v>7.97857614</v>
      </c>
      <c r="D796" t="n">
        <v>7.967145495</v>
      </c>
      <c r="E796" t="n">
        <v>0.011430645</v>
      </c>
      <c r="F796" t="n">
        <v>0.652617968</v>
      </c>
      <c r="G796" t="n">
        <v>0.035545951</v>
      </c>
      <c r="H796" t="n">
        <v>0.026040447</v>
      </c>
      <c r="I796" t="n">
        <v>0.002802682</v>
      </c>
      <c r="J796" t="n">
        <v>0.153976231</v>
      </c>
      <c r="K796" t="n">
        <v>0.207350971</v>
      </c>
      <c r="L796" t="n">
        <v>0.31679845</v>
      </c>
      <c r="M796" t="n">
        <v>0.01292605</v>
      </c>
      <c r="N796" t="n">
        <v>0.011110886</v>
      </c>
      <c r="O796" t="n">
        <v>0.007508129</v>
      </c>
      <c r="P796" s="10" t="n">
        <v>0.00064127</v>
      </c>
      <c r="Q796" s="10" t="n">
        <v>0.001486922</v>
      </c>
      <c r="R796" t="n">
        <v>0.452115625</v>
      </c>
      <c r="S796" t="n">
        <v>14.87881671</v>
      </c>
      <c r="T796" t="n">
        <v>0.031329933</v>
      </c>
      <c r="U796" t="n">
        <v>0.071067937</v>
      </c>
      <c r="V796" s="10" t="n">
        <v>0.000224933</v>
      </c>
      <c r="W796" t="n">
        <v>0.643558453</v>
      </c>
      <c r="X796" t="n">
        <v>2.485008076</v>
      </c>
      <c r="Y796" t="n">
        <v>21.93473774</v>
      </c>
      <c r="Z796" t="n">
        <v>4195.744244</v>
      </c>
      <c r="AA796" t="n">
        <v>451.6002908</v>
      </c>
      <c r="AB796" t="n">
        <v>50.32224611</v>
      </c>
      <c r="AC796" t="n">
        <v>7.282473307</v>
      </c>
      <c r="AD796" t="n">
        <v>570.1257127</v>
      </c>
      <c r="AE796" t="n">
        <v>366.0775746</v>
      </c>
      <c r="AF796" t="n">
        <v>12.20958299</v>
      </c>
      <c r="AG796" t="n">
        <v>1304.349665</v>
      </c>
      <c r="AH796" t="n">
        <v>342840.1953</v>
      </c>
      <c r="AI796" t="n">
        <v>777689.0284</v>
      </c>
      <c r="AJ796" t="n">
        <v>2743.524774</v>
      </c>
      <c r="AK796" t="n">
        <v>27.49561503</v>
      </c>
      <c r="AL796" t="n">
        <v>497.4665149</v>
      </c>
      <c r="AM796" t="n">
        <v>9.458681802999999</v>
      </c>
      <c r="AN796" t="n">
        <v>0</v>
      </c>
      <c r="AO796" t="n">
        <v>0</v>
      </c>
      <c r="AP796" t="inlineStr">
        <is>
          <t>Mississippi</t>
        </is>
      </c>
      <c r="AQ796" t="n">
        <v>28113</v>
      </c>
      <c r="AR796" t="inlineStr">
        <is>
          <t>Pike</t>
        </is>
      </c>
    </row>
    <row r="797">
      <c r="A797" t="inlineStr">
        <is>
          <t>transportation PM25</t>
        </is>
      </c>
      <c r="B797" t="n">
        <v>1425</v>
      </c>
      <c r="C797" t="n">
        <v>7.355305247</v>
      </c>
      <c r="D797" t="n">
        <v>7.343509698</v>
      </c>
      <c r="E797" t="n">
        <v>0.011795549</v>
      </c>
      <c r="F797" t="n">
        <v>0.530757856</v>
      </c>
      <c r="G797" t="n">
        <v>0.027919875</v>
      </c>
      <c r="H797" t="n">
        <v>0.022274444</v>
      </c>
      <c r="I797" t="n">
        <v>0.002397364</v>
      </c>
      <c r="J797" t="n">
        <v>0.120785173</v>
      </c>
      <c r="K797" t="n">
        <v>0.162654459</v>
      </c>
      <c r="L797" t="n">
        <v>0.24850953</v>
      </c>
      <c r="M797" t="n">
        <v>0.01079059</v>
      </c>
      <c r="N797" t="n">
        <v>0.009631148000000001</v>
      </c>
      <c r="O797" t="n">
        <v>0.005606578</v>
      </c>
      <c r="P797" t="n">
        <v>0.000522286</v>
      </c>
      <c r="Q797" t="n">
        <v>0.002080809</v>
      </c>
      <c r="R797" t="n">
        <v>0.354550712</v>
      </c>
      <c r="S797" t="n">
        <v>13.06443492</v>
      </c>
      <c r="T797" t="n">
        <v>0.021142555</v>
      </c>
      <c r="U797" t="n">
        <v>0.047954611</v>
      </c>
      <c r="V797" t="n">
        <v>0.000147774</v>
      </c>
      <c r="W797" t="n">
        <v>0.503330813</v>
      </c>
      <c r="X797" t="n">
        <v>2.198079631</v>
      </c>
      <c r="Y797" t="n">
        <v>17.22882982</v>
      </c>
      <c r="Z797" t="n">
        <v>3659.117925</v>
      </c>
      <c r="AA797" t="n">
        <v>393.8432711</v>
      </c>
      <c r="AB797" t="n">
        <v>39.47480327</v>
      </c>
      <c r="AC797" t="n">
        <v>6.079365557</v>
      </c>
      <c r="AD797" t="n">
        <v>495.6695181</v>
      </c>
      <c r="AE797" t="n">
        <v>299.5078442</v>
      </c>
      <c r="AF797" t="n">
        <v>9.574799258000001</v>
      </c>
      <c r="AG797" t="n">
        <v>1145.292106</v>
      </c>
      <c r="AH797" t="n">
        <v>231360.7809</v>
      </c>
      <c r="AI797" t="n">
        <v>524762.3081</v>
      </c>
      <c r="AJ797" t="n">
        <v>1802.417955</v>
      </c>
      <c r="AK797" t="n">
        <v>21.50448061</v>
      </c>
      <c r="AL797" t="n">
        <v>440.0271467</v>
      </c>
      <c r="AM797" t="n">
        <v>7.651525358</v>
      </c>
      <c r="AN797" t="n">
        <v>0</v>
      </c>
      <c r="AO797" t="n">
        <v>0</v>
      </c>
      <c r="AP797" t="inlineStr">
        <is>
          <t>Mississippi</t>
        </is>
      </c>
      <c r="AQ797" t="n">
        <v>28115</v>
      </c>
      <c r="AR797" t="inlineStr">
        <is>
          <t>Pontotoc</t>
        </is>
      </c>
    </row>
    <row r="798">
      <c r="A798" t="inlineStr">
        <is>
          <t>transportation PM25</t>
        </is>
      </c>
      <c r="B798" t="n">
        <v>1426</v>
      </c>
      <c r="C798" t="n">
        <v>7.120555676</v>
      </c>
      <c r="D798" t="n">
        <v>7.111581415</v>
      </c>
      <c r="E798" t="n">
        <v>0.008974261000000001</v>
      </c>
      <c r="F798" t="n">
        <v>0.550561989</v>
      </c>
      <c r="G798" t="n">
        <v>0.015461657</v>
      </c>
      <c r="H798" t="n">
        <v>0.013728924</v>
      </c>
      <c r="I798" t="n">
        <v>0.001477579</v>
      </c>
      <c r="J798" t="n">
        <v>0.067717003</v>
      </c>
      <c r="K798" t="n">
        <v>0.09119067</v>
      </c>
      <c r="L798" t="n">
        <v>0.139324248</v>
      </c>
      <c r="M798" t="n">
        <v>0.006315376</v>
      </c>
      <c r="N798" t="n">
        <v>0.002974417</v>
      </c>
      <c r="O798" t="n">
        <v>0.003192436</v>
      </c>
      <c r="P798" s="10" t="n">
        <v>0.000281336</v>
      </c>
      <c r="Q798" s="10" t="n">
        <v>0.000936239</v>
      </c>
      <c r="R798" t="n">
        <v>0.196566844</v>
      </c>
      <c r="S798" t="n">
        <v>7.80476728</v>
      </c>
      <c r="T798" t="n">
        <v>0.015244054</v>
      </c>
      <c r="U798" t="n">
        <v>0.034514971</v>
      </c>
      <c r="V798" s="10" t="n">
        <v>7.30662e-05</v>
      </c>
      <c r="W798" t="n">
        <v>0.279576945</v>
      </c>
      <c r="X798" t="n">
        <v>1.311139208</v>
      </c>
      <c r="Y798" t="n">
        <v>9.541097744</v>
      </c>
      <c r="Z798" t="n">
        <v>2222.248651</v>
      </c>
      <c r="AA798" t="n">
        <v>239.1809993</v>
      </c>
      <c r="AB798" t="n">
        <v>22.1311495</v>
      </c>
      <c r="AC798" t="n">
        <v>3.55805168</v>
      </c>
      <c r="AD798" t="n">
        <v>151.9188023</v>
      </c>
      <c r="AE798" t="n">
        <v>163.7477763</v>
      </c>
      <c r="AF798" t="n">
        <v>5.308374812</v>
      </c>
      <c r="AG798" t="n">
        <v>684.2039787</v>
      </c>
      <c r="AH798" t="n">
        <v>166814.0952</v>
      </c>
      <c r="AI798" t="n">
        <v>377693.7316</v>
      </c>
      <c r="AJ798" t="n">
        <v>891.1951561</v>
      </c>
      <c r="AK798" t="n">
        <v>11.94474255</v>
      </c>
      <c r="AL798" t="n">
        <v>262.4731318</v>
      </c>
      <c r="AM798" t="n">
        <v>5.855554557</v>
      </c>
      <c r="AN798" t="n">
        <v>0</v>
      </c>
      <c r="AO798" t="n">
        <v>0</v>
      </c>
      <c r="AP798" t="inlineStr">
        <is>
          <t>Mississippi</t>
        </is>
      </c>
      <c r="AQ798" t="n">
        <v>28117</v>
      </c>
      <c r="AR798" t="inlineStr">
        <is>
          <t>Prentiss</t>
        </is>
      </c>
    </row>
    <row r="799">
      <c r="A799" t="inlineStr">
        <is>
          <t>transportation PM25</t>
        </is>
      </c>
      <c r="B799" t="n">
        <v>1427</v>
      </c>
      <c r="C799" t="n">
        <v>7.671025912</v>
      </c>
      <c r="D799" t="n">
        <v>7.659253267</v>
      </c>
      <c r="E799" t="n">
        <v>0.011772645</v>
      </c>
      <c r="F799" t="n">
        <v>0.649596896</v>
      </c>
      <c r="G799" t="n">
        <v>0.006186027</v>
      </c>
      <c r="H799" t="n">
        <v>0.00468257</v>
      </c>
      <c r="I799" t="n">
        <v>0.000503978</v>
      </c>
      <c r="J799" t="n">
        <v>0.025610528</v>
      </c>
      <c r="K799" t="n">
        <v>0.034488228</v>
      </c>
      <c r="L799" t="n">
        <v>0.052692396</v>
      </c>
      <c r="M799" t="n">
        <v>0.002305868</v>
      </c>
      <c r="N799" t="n">
        <v>0.001275989</v>
      </c>
      <c r="O799" t="n">
        <v>0.001785585</v>
      </c>
      <c r="P799" t="n">
        <v>0.000106984</v>
      </c>
      <c r="Q799" t="n">
        <v>0.000457615</v>
      </c>
      <c r="R799" t="n">
        <v>0.078805105</v>
      </c>
      <c r="S799" t="n">
        <v>2.786730115</v>
      </c>
      <c r="T799" t="n">
        <v>0.005619205</v>
      </c>
      <c r="U799" t="n">
        <v>0.012712147</v>
      </c>
      <c r="V799" t="n">
        <v>2.77087e-05</v>
      </c>
      <c r="W799" t="n">
        <v>0.112469166</v>
      </c>
      <c r="X799" t="n">
        <v>0.469517009</v>
      </c>
      <c r="Y799" t="n">
        <v>3.81728115</v>
      </c>
      <c r="Z799" t="n">
        <v>758.1628749</v>
      </c>
      <c r="AA799" t="n">
        <v>81.60359221</v>
      </c>
      <c r="AB799" t="n">
        <v>8.369988730999999</v>
      </c>
      <c r="AC799" t="n">
        <v>1.299114905</v>
      </c>
      <c r="AD799" t="n">
        <v>65.34163989</v>
      </c>
      <c r="AE799" t="n">
        <v>88.87149823</v>
      </c>
      <c r="AF799" t="n">
        <v>2.12816683</v>
      </c>
      <c r="AG799" t="n">
        <v>244.2983581</v>
      </c>
      <c r="AH799" t="n">
        <v>61490.37381</v>
      </c>
      <c r="AI799" t="n">
        <v>139107.7002</v>
      </c>
      <c r="AJ799" t="n">
        <v>337.9656336</v>
      </c>
      <c r="AK799" t="n">
        <v>4.80517174</v>
      </c>
      <c r="AL799" t="n">
        <v>93.99123994</v>
      </c>
      <c r="AM799" t="n">
        <v>5.363643999</v>
      </c>
      <c r="AN799" t="n">
        <v>0</v>
      </c>
      <c r="AO799" t="n">
        <v>0</v>
      </c>
      <c r="AP799" t="inlineStr">
        <is>
          <t>Mississippi</t>
        </is>
      </c>
      <c r="AQ799" t="n">
        <v>28119</v>
      </c>
      <c r="AR799" t="inlineStr">
        <is>
          <t>Quitman</t>
        </is>
      </c>
    </row>
    <row r="800">
      <c r="A800" t="inlineStr">
        <is>
          <t>transportation PM25</t>
        </is>
      </c>
      <c r="B800" t="n">
        <v>1428</v>
      </c>
      <c r="C800" t="n">
        <v>8.266673153999999</v>
      </c>
      <c r="D800" t="n">
        <v>8.24451264</v>
      </c>
      <c r="E800" t="n">
        <v>0.022160514</v>
      </c>
      <c r="F800" t="n">
        <v>0.609653132</v>
      </c>
      <c r="G800" t="n">
        <v>0.242262105</v>
      </c>
      <c r="H800" t="n">
        <v>0.186091791</v>
      </c>
      <c r="I800" t="n">
        <v>0.020030957</v>
      </c>
      <c r="J800" t="n">
        <v>1.029720495</v>
      </c>
      <c r="K800" t="n">
        <v>1.386661583</v>
      </c>
      <c r="L800" t="n">
        <v>2.11860701</v>
      </c>
      <c r="M800" t="n">
        <v>0.098818114</v>
      </c>
      <c r="N800" t="n">
        <v>0.09872513099999999</v>
      </c>
      <c r="O800" t="n">
        <v>0.03915478</v>
      </c>
      <c r="P800" t="n">
        <v>0.004568637</v>
      </c>
      <c r="Q800" t="n">
        <v>0.011802859</v>
      </c>
      <c r="R800" t="n">
        <v>3.075869923</v>
      </c>
      <c r="S800" t="n">
        <v>124.3075612</v>
      </c>
      <c r="T800" t="n">
        <v>0.15094984</v>
      </c>
      <c r="U800" t="n">
        <v>0.342178231</v>
      </c>
      <c r="V800" t="n">
        <v>0.000745594</v>
      </c>
      <c r="W800" t="n">
        <v>4.365377792</v>
      </c>
      <c r="X800" t="n">
        <v>21.08340232</v>
      </c>
      <c r="Y800" t="n">
        <v>149.4953896</v>
      </c>
      <c r="Z800" t="n">
        <v>30178.0017</v>
      </c>
      <c r="AA800" t="n">
        <v>3248.514688</v>
      </c>
      <c r="AB800" t="n">
        <v>336.5317868</v>
      </c>
      <c r="AC800" t="n">
        <v>55.67364081</v>
      </c>
      <c r="AD800" t="n">
        <v>5071.629794</v>
      </c>
      <c r="AE800" t="n">
        <v>2038.761433</v>
      </c>
      <c r="AF800" t="n">
        <v>83.06523165</v>
      </c>
      <c r="AG800" t="n">
        <v>10897.4073</v>
      </c>
      <c r="AH800" t="n">
        <v>1651828.37</v>
      </c>
      <c r="AI800" t="n">
        <v>3744420.735</v>
      </c>
      <c r="AJ800" t="n">
        <v>9094.081263</v>
      </c>
      <c r="AK800" t="n">
        <v>186.5079179</v>
      </c>
      <c r="AL800" t="n">
        <v>4220.624783</v>
      </c>
      <c r="AM800" t="n">
        <v>37.78900589</v>
      </c>
      <c r="AN800" t="n">
        <v>0</v>
      </c>
      <c r="AO800" t="n">
        <v>0</v>
      </c>
      <c r="AP800" t="inlineStr">
        <is>
          <t>Mississippi</t>
        </is>
      </c>
      <c r="AQ800" t="n">
        <v>28121</v>
      </c>
      <c r="AR800" t="inlineStr">
        <is>
          <t>Rankin</t>
        </is>
      </c>
    </row>
    <row r="801">
      <c r="A801" t="inlineStr">
        <is>
          <t>transportation PM25</t>
        </is>
      </c>
      <c r="B801" t="n">
        <v>1429</v>
      </c>
      <c r="C801" t="n">
        <v>7.972140311</v>
      </c>
      <c r="D801" t="n">
        <v>7.959229835</v>
      </c>
      <c r="E801" t="n">
        <v>0.012910476</v>
      </c>
      <c r="F801" t="n">
        <v>0.591397996</v>
      </c>
      <c r="G801" t="n">
        <v>0.029156323</v>
      </c>
      <c r="H801" t="n">
        <v>0.017351779</v>
      </c>
      <c r="I801" t="n">
        <v>0.001867564</v>
      </c>
      <c r="J801" t="n">
        <v>0.124116803</v>
      </c>
      <c r="K801" t="n">
        <v>0.167140922</v>
      </c>
      <c r="L801" t="n">
        <v>0.255364296</v>
      </c>
      <c r="M801" t="n">
        <v>0.010404273</v>
      </c>
      <c r="N801" t="n">
        <v>0.004906388</v>
      </c>
      <c r="O801" t="n">
        <v>0.004505996</v>
      </c>
      <c r="P801" s="10" t="n">
        <v>0.000747315</v>
      </c>
      <c r="Q801" s="10" t="n">
        <v>0.001731165</v>
      </c>
      <c r="R801" t="n">
        <v>0.371046011</v>
      </c>
      <c r="S801" t="n">
        <v>12.18467254</v>
      </c>
      <c r="T801" t="n">
        <v>0.020174586</v>
      </c>
      <c r="U801" t="n">
        <v>0.045700237</v>
      </c>
      <c r="V801" s="10" t="n">
        <v>0.000196276</v>
      </c>
      <c r="W801" t="n">
        <v>0.528643026</v>
      </c>
      <c r="X801" t="n">
        <v>2.041101392</v>
      </c>
      <c r="Y801" t="n">
        <v>17.99181847</v>
      </c>
      <c r="Z801" t="n">
        <v>2839.273832</v>
      </c>
      <c r="AA801" t="n">
        <v>305.603753</v>
      </c>
      <c r="AB801" t="n">
        <v>40.56364448</v>
      </c>
      <c r="AC801" t="n">
        <v>5.861716134</v>
      </c>
      <c r="AD801" t="n">
        <v>251.3410309</v>
      </c>
      <c r="AE801" t="n">
        <v>248.7148574</v>
      </c>
      <c r="AF801" t="n">
        <v>10.0202621</v>
      </c>
      <c r="AG801" t="n">
        <v>1068.167843</v>
      </c>
      <c r="AH801" t="n">
        <v>220768.3943</v>
      </c>
      <c r="AI801" t="n">
        <v>500092.928</v>
      </c>
      <c r="AJ801" t="n">
        <v>2393.99748</v>
      </c>
      <c r="AK801" t="n">
        <v>22.58592836</v>
      </c>
      <c r="AL801" t="n">
        <v>408.6021312</v>
      </c>
      <c r="AM801" t="n">
        <v>9.916637639999999</v>
      </c>
      <c r="AN801" t="n">
        <v>0</v>
      </c>
      <c r="AO801" t="n">
        <v>0</v>
      </c>
      <c r="AP801" t="inlineStr">
        <is>
          <t>Mississippi</t>
        </is>
      </c>
      <c r="AQ801" t="n">
        <v>28123</v>
      </c>
      <c r="AR801" t="inlineStr">
        <is>
          <t>Scott</t>
        </is>
      </c>
    </row>
    <row r="802">
      <c r="A802" t="inlineStr">
        <is>
          <t>transportation PM25</t>
        </is>
      </c>
      <c r="B802" t="n">
        <v>1430</v>
      </c>
      <c r="C802" t="n">
        <v>8.131351223999999</v>
      </c>
      <c r="D802" t="n">
        <v>8.120868228999999</v>
      </c>
      <c r="E802" t="n">
        <v>0.010482995</v>
      </c>
      <c r="F802" t="n">
        <v>0.703361192</v>
      </c>
      <c r="G802" t="n">
        <v>0.003502231</v>
      </c>
      <c r="H802" t="n">
        <v>0.0034366</v>
      </c>
      <c r="I802" t="n">
        <v>0.000369873</v>
      </c>
      <c r="J802" t="n">
        <v>0.014919571</v>
      </c>
      <c r="K802" t="n">
        <v>0.020091337</v>
      </c>
      <c r="L802" t="n">
        <v>0.030696266</v>
      </c>
      <c r="M802" t="n">
        <v>0.001261942</v>
      </c>
      <c r="N802" t="n">
        <v>0.000883543</v>
      </c>
      <c r="O802" t="n">
        <v>0.001035541</v>
      </c>
      <c r="P802" s="10" t="n">
        <v>6.237589999999999e-05</v>
      </c>
      <c r="Q802" t="n">
        <v>0.000248753</v>
      </c>
      <c r="R802" t="n">
        <v>0.044634566</v>
      </c>
      <c r="S802" t="n">
        <v>1.433767237</v>
      </c>
      <c r="T802" t="n">
        <v>0.003718937</v>
      </c>
      <c r="U802" t="n">
        <v>0.008404172</v>
      </c>
      <c r="V802" s="10" t="n">
        <v>1.70065e-05</v>
      </c>
      <c r="W802" t="n">
        <v>0.063746239</v>
      </c>
      <c r="X802" t="n">
        <v>0.241720024</v>
      </c>
      <c r="Y802" t="n">
        <v>2.161160803</v>
      </c>
      <c r="Z802" t="n">
        <v>525.2889656999999</v>
      </c>
      <c r="AA802" t="n">
        <v>56.53811084</v>
      </c>
      <c r="AB802" t="n">
        <v>4.875988079</v>
      </c>
      <c r="AC802" t="n">
        <v>0.710971769</v>
      </c>
      <c r="AD802" t="n">
        <v>45.22531582</v>
      </c>
      <c r="AE802" t="n">
        <v>51.11355205</v>
      </c>
      <c r="AF802" t="n">
        <v>1.205376248</v>
      </c>
      <c r="AG802" t="n">
        <v>125.6910312</v>
      </c>
      <c r="AH802" t="n">
        <v>40695.93876</v>
      </c>
      <c r="AI802" t="n">
        <v>91965.98208</v>
      </c>
      <c r="AJ802" t="n">
        <v>207.4299762</v>
      </c>
      <c r="AK802" t="n">
        <v>2.723516472</v>
      </c>
      <c r="AL802" t="n">
        <v>48.38922618</v>
      </c>
      <c r="AM802" t="n">
        <v>3.120397899</v>
      </c>
      <c r="AN802" t="n">
        <v>0</v>
      </c>
      <c r="AO802" t="n">
        <v>0</v>
      </c>
      <c r="AP802" t="inlineStr">
        <is>
          <t>Mississippi</t>
        </is>
      </c>
      <c r="AQ802" t="n">
        <v>28125</v>
      </c>
      <c r="AR802" t="inlineStr">
        <is>
          <t>Sharkey</t>
        </is>
      </c>
    </row>
    <row r="803">
      <c r="A803" t="inlineStr">
        <is>
          <t>transportation PM25</t>
        </is>
      </c>
      <c r="B803" t="n">
        <v>1431</v>
      </c>
      <c r="C803" t="n">
        <v>8.187610417</v>
      </c>
      <c r="D803" t="n">
        <v>8.17442572</v>
      </c>
      <c r="E803" t="n">
        <v>0.013184697</v>
      </c>
      <c r="F803" t="n">
        <v>0.63592168</v>
      </c>
      <c r="G803" t="n">
        <v>0.026848327</v>
      </c>
      <c r="H803" t="n">
        <v>0.022387045</v>
      </c>
      <c r="I803" s="10" t="n">
        <v>0.002409518</v>
      </c>
      <c r="J803" t="n">
        <v>0.115385298</v>
      </c>
      <c r="K803" t="n">
        <v>0.155382698</v>
      </c>
      <c r="L803" t="n">
        <v>0.237399672</v>
      </c>
      <c r="M803" t="n">
        <v>0.010480874</v>
      </c>
      <c r="N803" t="n">
        <v>0.003808264</v>
      </c>
      <c r="O803" s="10" t="n">
        <v>0.003916762</v>
      </c>
      <c r="P803" s="10" t="n">
        <v>0.00049444</v>
      </c>
      <c r="Q803" s="10" t="n">
        <v>0.001260556</v>
      </c>
      <c r="R803" t="n">
        <v>0.341609566</v>
      </c>
      <c r="S803" t="n">
        <v>12.51080635</v>
      </c>
      <c r="T803" t="n">
        <v>0.024243291</v>
      </c>
      <c r="U803" t="n">
        <v>0.054883569</v>
      </c>
      <c r="V803" s="10" t="n">
        <v>0.000141866</v>
      </c>
      <c r="W803" t="n">
        <v>0.486550459</v>
      </c>
      <c r="X803" t="n">
        <v>2.096627068</v>
      </c>
      <c r="Y803" t="n">
        <v>16.5675975</v>
      </c>
      <c r="Z803" t="n">
        <v>3610.292005</v>
      </c>
      <c r="AA803" t="n">
        <v>388.5935406</v>
      </c>
      <c r="AB803" t="n">
        <v>37.71002977</v>
      </c>
      <c r="AC803" t="n">
        <v>5.904872941</v>
      </c>
      <c r="AD803" t="n">
        <v>195.296868</v>
      </c>
      <c r="AE803" t="n">
        <v>206.7635525</v>
      </c>
      <c r="AF803" t="n">
        <v>9.225317863000001</v>
      </c>
      <c r="AG803" t="n">
        <v>1096.758324</v>
      </c>
      <c r="AH803" t="n">
        <v>265291.8062</v>
      </c>
      <c r="AI803" t="n">
        <v>600585.1755</v>
      </c>
      <c r="AJ803" t="n">
        <v>1730.350078</v>
      </c>
      <c r="AK803" t="n">
        <v>20.78755091</v>
      </c>
      <c r="AL803" t="n">
        <v>419.7176542</v>
      </c>
      <c r="AM803" t="n">
        <v>7.429716299</v>
      </c>
      <c r="AN803" t="n">
        <v>0</v>
      </c>
      <c r="AO803" t="n">
        <v>0</v>
      </c>
      <c r="AP803" t="inlineStr">
        <is>
          <t>Mississippi</t>
        </is>
      </c>
      <c r="AQ803" t="n">
        <v>28127</v>
      </c>
      <c r="AR803" t="inlineStr">
        <is>
          <t>Simpson</t>
        </is>
      </c>
    </row>
    <row r="804">
      <c r="A804" t="inlineStr">
        <is>
          <t>transportation PM25</t>
        </is>
      </c>
      <c r="B804" t="n">
        <v>1432</v>
      </c>
      <c r="C804" t="n">
        <v>8.035958947999999</v>
      </c>
      <c r="D804" t="n">
        <v>8.025696585</v>
      </c>
      <c r="E804" t="n">
        <v>0.010262363</v>
      </c>
      <c r="F804" t="n">
        <v>0.614515385</v>
      </c>
      <c r="G804" t="n">
        <v>0.012151692</v>
      </c>
      <c r="H804" t="n">
        <v>0.009950631</v>
      </c>
      <c r="I804" t="n">
        <v>0.001070953</v>
      </c>
      <c r="J804" t="n">
        <v>0.050977622</v>
      </c>
      <c r="K804" t="n">
        <v>0.068648665</v>
      </c>
      <c r="L804" t="n">
        <v>0.104883882</v>
      </c>
      <c r="M804" t="n">
        <v>0.004550637</v>
      </c>
      <c r="N804" t="n">
        <v>0.002893058</v>
      </c>
      <c r="O804" t="n">
        <v>0.003095717</v>
      </c>
      <c r="P804" s="10" t="n">
        <v>0.000209279</v>
      </c>
      <c r="Q804" s="10" t="n">
        <v>0.000649217</v>
      </c>
      <c r="R804" t="n">
        <v>0.154736008</v>
      </c>
      <c r="S804" t="n">
        <v>5.4739237</v>
      </c>
      <c r="T804" t="n">
        <v>0.009989959</v>
      </c>
      <c r="U804" t="n">
        <v>0.022583399</v>
      </c>
      <c r="V804" s="10" t="n">
        <v>5.24471e-05</v>
      </c>
      <c r="W804" t="n">
        <v>0.22067589</v>
      </c>
      <c r="X804" t="n">
        <v>0.9086956899999999</v>
      </c>
      <c r="Y804" t="n">
        <v>7.498580782</v>
      </c>
      <c r="Z804" t="n">
        <v>1622.891348</v>
      </c>
      <c r="AA804" t="n">
        <v>174.6743707</v>
      </c>
      <c r="AB804" t="n">
        <v>16.66041682</v>
      </c>
      <c r="AC804" t="n">
        <v>2.563806467</v>
      </c>
      <c r="AD804" t="n">
        <v>147.976377</v>
      </c>
      <c r="AE804" t="n">
        <v>150.7923922</v>
      </c>
      <c r="AF804" t="n">
        <v>4.178714524</v>
      </c>
      <c r="AG804" t="n">
        <v>479.8708585</v>
      </c>
      <c r="AH804" t="n">
        <v>109319.0764</v>
      </c>
      <c r="AI804" t="n">
        <v>247127.779</v>
      </c>
      <c r="AJ804" t="n">
        <v>639.7029862000001</v>
      </c>
      <c r="AK804" t="n">
        <v>9.428233402</v>
      </c>
      <c r="AL804" t="n">
        <v>181.9091383</v>
      </c>
      <c r="AM804" t="n">
        <v>3.566128029</v>
      </c>
      <c r="AN804" t="n">
        <v>0</v>
      </c>
      <c r="AO804" t="n">
        <v>0</v>
      </c>
      <c r="AP804" t="inlineStr">
        <is>
          <t>Mississippi</t>
        </is>
      </c>
      <c r="AQ804" t="n">
        <v>28129</v>
      </c>
      <c r="AR804" t="inlineStr">
        <is>
          <t>Smith</t>
        </is>
      </c>
    </row>
    <row r="805">
      <c r="A805" t="inlineStr">
        <is>
          <t>transportation PM25</t>
        </is>
      </c>
      <c r="B805" t="n">
        <v>1433</v>
      </c>
      <c r="C805" t="n">
        <v>7.783274911</v>
      </c>
      <c r="D805" t="n">
        <v>7.769413857</v>
      </c>
      <c r="E805" t="n">
        <v>0.013861054</v>
      </c>
      <c r="F805" t="n">
        <v>0.608012746</v>
      </c>
      <c r="G805" t="n">
        <v>0.016428121</v>
      </c>
      <c r="H805" t="n">
        <v>0.014718675</v>
      </c>
      <c r="I805" t="n">
        <v>0.001584182</v>
      </c>
      <c r="J805" t="n">
        <v>0.07430257</v>
      </c>
      <c r="K805" t="n">
        <v>0.100058949</v>
      </c>
      <c r="L805" t="n">
        <v>0.152873983</v>
      </c>
      <c r="M805" t="n">
        <v>0.007339296</v>
      </c>
      <c r="N805" t="n">
        <v>0.00346435</v>
      </c>
      <c r="O805" t="n">
        <v>0.002599988</v>
      </c>
      <c r="P805" s="10" t="n">
        <v>0.000317444</v>
      </c>
      <c r="Q805" t="n">
        <v>0.000878821</v>
      </c>
      <c r="R805" t="n">
        <v>0.208553019</v>
      </c>
      <c r="S805" t="n">
        <v>9.369657761999999</v>
      </c>
      <c r="T805" t="n">
        <v>0.016390995</v>
      </c>
      <c r="U805" t="n">
        <v>0.037168367</v>
      </c>
      <c r="V805" s="10" t="n">
        <v>8.857200000000001e-05</v>
      </c>
      <c r="W805" t="n">
        <v>0.295914355</v>
      </c>
      <c r="X805" t="n">
        <v>1.585903439</v>
      </c>
      <c r="Y805" t="n">
        <v>10.13748447</v>
      </c>
      <c r="Z805" t="n">
        <v>2378.578153</v>
      </c>
      <c r="AA805" t="n">
        <v>256.0198417</v>
      </c>
      <c r="AB805" t="n">
        <v>24.28344278</v>
      </c>
      <c r="AC805" t="n">
        <v>4.134923447</v>
      </c>
      <c r="AD805" t="n">
        <v>177.7136174</v>
      </c>
      <c r="AE805" t="n">
        <v>138.1348939</v>
      </c>
      <c r="AF805" t="n">
        <v>5.63206678</v>
      </c>
      <c r="AG805" t="n">
        <v>821.3899133</v>
      </c>
      <c r="AH805" t="n">
        <v>179364.9549</v>
      </c>
      <c r="AI805" t="n">
        <v>406729.5647</v>
      </c>
      <c r="AJ805" t="n">
        <v>1080.321294</v>
      </c>
      <c r="AK805" t="n">
        <v>12.64274773</v>
      </c>
      <c r="AL805" t="n">
        <v>317.4773813</v>
      </c>
      <c r="AM805" t="n">
        <v>3.319239988</v>
      </c>
      <c r="AN805" t="n">
        <v>0</v>
      </c>
      <c r="AO805" t="n">
        <v>0</v>
      </c>
      <c r="AP805" t="inlineStr">
        <is>
          <t>Mississippi</t>
        </is>
      </c>
      <c r="AQ805" t="n">
        <v>28131</v>
      </c>
      <c r="AR805" t="inlineStr">
        <is>
          <t>Stone</t>
        </is>
      </c>
    </row>
    <row r="806">
      <c r="A806" t="inlineStr">
        <is>
          <t>transportation PM25</t>
        </is>
      </c>
      <c r="B806" t="n">
        <v>1434</v>
      </c>
      <c r="C806" t="n">
        <v>7.876733719</v>
      </c>
      <c r="D806" t="n">
        <v>7.862960675</v>
      </c>
      <c r="E806" t="n">
        <v>0.013773044</v>
      </c>
      <c r="F806" t="n">
        <v>0.718609359</v>
      </c>
      <c r="G806" t="n">
        <v>0.025032255</v>
      </c>
      <c r="H806" t="n">
        <v>0.019098393</v>
      </c>
      <c r="I806" t="n">
        <v>0.002055571</v>
      </c>
      <c r="J806" t="n">
        <v>0.109540563</v>
      </c>
      <c r="K806" t="n">
        <v>0.147511908</v>
      </c>
      <c r="L806" t="n">
        <v>0.22537446</v>
      </c>
      <c r="M806" t="n">
        <v>0.010279224</v>
      </c>
      <c r="N806" t="n">
        <v>0.008199253</v>
      </c>
      <c r="O806" t="n">
        <v>0.00675478</v>
      </c>
      <c r="P806" t="n">
        <v>0.000449762</v>
      </c>
      <c r="Q806" t="n">
        <v>0.0019781</v>
      </c>
      <c r="R806" t="n">
        <v>0.31905904</v>
      </c>
      <c r="S806" t="n">
        <v>13.35990036</v>
      </c>
      <c r="T806" t="n">
        <v>0.02387698</v>
      </c>
      <c r="U806" t="n">
        <v>0.054038653</v>
      </c>
      <c r="V806" t="n">
        <v>0.000157858</v>
      </c>
      <c r="W806" t="n">
        <v>0.455757573</v>
      </c>
      <c r="X806" t="n">
        <v>2.260510121</v>
      </c>
      <c r="Y806" t="n">
        <v>15.44693412</v>
      </c>
      <c r="Z806" t="n">
        <v>3162.893497</v>
      </c>
      <c r="AA806" t="n">
        <v>340.4396735</v>
      </c>
      <c r="AB806" t="n">
        <v>35.79986491</v>
      </c>
      <c r="AC806" t="n">
        <v>5.791264476</v>
      </c>
      <c r="AD806" t="n">
        <v>419.7222725</v>
      </c>
      <c r="AE806" t="n">
        <v>343.5211709</v>
      </c>
      <c r="AF806" t="n">
        <v>8.616330913000001</v>
      </c>
      <c r="AG806" t="n">
        <v>1171.194047</v>
      </c>
      <c r="AH806" t="n">
        <v>261283.3029</v>
      </c>
      <c r="AI806" t="n">
        <v>591339.3474</v>
      </c>
      <c r="AJ806" t="n">
        <v>1925.405434</v>
      </c>
      <c r="AK806" t="n">
        <v>19.47194497</v>
      </c>
      <c r="AL806" t="n">
        <v>452.5249243</v>
      </c>
      <c r="AM806" t="n">
        <v>11.43294605</v>
      </c>
      <c r="AN806" t="n">
        <v>0</v>
      </c>
      <c r="AO806" t="n">
        <v>0</v>
      </c>
      <c r="AP806" t="inlineStr">
        <is>
          <t>Mississippi</t>
        </is>
      </c>
      <c r="AQ806" t="n">
        <v>28133</v>
      </c>
      <c r="AR806" t="inlineStr">
        <is>
          <t>Sunflower</t>
        </is>
      </c>
    </row>
    <row r="807">
      <c r="A807" t="inlineStr">
        <is>
          <t>transportation PM25</t>
        </is>
      </c>
      <c r="B807" t="n">
        <v>1435</v>
      </c>
      <c r="C807" t="n">
        <v>7.671337403</v>
      </c>
      <c r="D807" t="n">
        <v>7.659727652</v>
      </c>
      <c r="E807" t="n">
        <v>0.011609751</v>
      </c>
      <c r="F807" t="n">
        <v>0.651392923</v>
      </c>
      <c r="G807" t="n">
        <v>0.009597019</v>
      </c>
      <c r="H807" t="n">
        <v>0.008967589999999999</v>
      </c>
      <c r="I807" s="10" t="n">
        <v>0.000965165</v>
      </c>
      <c r="J807" t="n">
        <v>0.040805644</v>
      </c>
      <c r="K807" t="n">
        <v>0.054950621</v>
      </c>
      <c r="L807" t="n">
        <v>0.083955593</v>
      </c>
      <c r="M807" t="n">
        <v>0.004482255</v>
      </c>
      <c r="N807" t="n">
        <v>0.002466911</v>
      </c>
      <c r="O807" t="n">
        <v>0.001975328</v>
      </c>
      <c r="P807" s="10" t="n">
        <v>0.000168616</v>
      </c>
      <c r="Q807" s="10" t="n">
        <v>0.000700807</v>
      </c>
      <c r="R807" t="n">
        <v>0.122335827</v>
      </c>
      <c r="S807" t="n">
        <v>6.230602496</v>
      </c>
      <c r="T807" t="n">
        <v>0.009926515</v>
      </c>
      <c r="U807" t="n">
        <v>0.022524996</v>
      </c>
      <c r="V807" s="10" t="n">
        <v>5.99939e-05</v>
      </c>
      <c r="W807" t="n">
        <v>0.174779206</v>
      </c>
      <c r="X807" t="n">
        <v>1.065781003</v>
      </c>
      <c r="Y807" t="n">
        <v>5.922139828</v>
      </c>
      <c r="Z807" t="n">
        <v>1453.86274</v>
      </c>
      <c r="AA807" t="n">
        <v>156.483739</v>
      </c>
      <c r="AB807" t="n">
        <v>13.33603052</v>
      </c>
      <c r="AC807" t="n">
        <v>2.525280746</v>
      </c>
      <c r="AD807" t="n">
        <v>127.2880579</v>
      </c>
      <c r="AE807" t="n">
        <v>104.377598</v>
      </c>
      <c r="AF807" t="n">
        <v>3.30373327</v>
      </c>
      <c r="AG807" t="n">
        <v>546.2050134999999</v>
      </c>
      <c r="AH807" t="n">
        <v>108624.8222</v>
      </c>
      <c r="AI807" t="n">
        <v>246488.6854</v>
      </c>
      <c r="AJ807" t="n">
        <v>731.7520154</v>
      </c>
      <c r="AK807" t="n">
        <v>7.467327553</v>
      </c>
      <c r="AL807" t="n">
        <v>213.3555888</v>
      </c>
      <c r="AM807" t="n">
        <v>7.476776872</v>
      </c>
      <c r="AN807" t="n">
        <v>0</v>
      </c>
      <c r="AO807" t="n">
        <v>0</v>
      </c>
      <c r="AP807" t="inlineStr">
        <is>
          <t>Mississippi</t>
        </is>
      </c>
      <c r="AQ807" t="n">
        <v>28135</v>
      </c>
      <c r="AR807" t="inlineStr">
        <is>
          <t>Tallahatchie</t>
        </is>
      </c>
    </row>
    <row r="808">
      <c r="A808" t="inlineStr">
        <is>
          <t>transportation PM25</t>
        </is>
      </c>
      <c r="B808" t="n">
        <v>1436</v>
      </c>
      <c r="C808" t="n">
        <v>7.467390858</v>
      </c>
      <c r="D808" t="n">
        <v>7.452991791</v>
      </c>
      <c r="E808" t="n">
        <v>0.014399067</v>
      </c>
      <c r="F808" t="n">
        <v>0.5621757040000001</v>
      </c>
      <c r="G808" t="n">
        <v>0.02639434</v>
      </c>
      <c r="H808" t="n">
        <v>0.02298159</v>
      </c>
      <c r="I808" t="n">
        <v>0.00247354</v>
      </c>
      <c r="J808" t="n">
        <v>0.122415937</v>
      </c>
      <c r="K808" t="n">
        <v>0.164850399</v>
      </c>
      <c r="L808" t="n">
        <v>0.251864984</v>
      </c>
      <c r="M808" t="n">
        <v>0.01134136</v>
      </c>
      <c r="N808" t="n">
        <v>0.018823993</v>
      </c>
      <c r="O808" t="n">
        <v>0.00504006</v>
      </c>
      <c r="P808" t="n">
        <v>0.000511903</v>
      </c>
      <c r="Q808" t="n">
        <v>0.001351452</v>
      </c>
      <c r="R808" t="n">
        <v>0.335496477</v>
      </c>
      <c r="S808" t="n">
        <v>14.07059465</v>
      </c>
      <c r="T808" t="n">
        <v>0.024367871</v>
      </c>
      <c r="U808" t="n">
        <v>0.055275333</v>
      </c>
      <c r="V808" t="n">
        <v>0.000142022</v>
      </c>
      <c r="W808" t="n">
        <v>0.477044605</v>
      </c>
      <c r="X808" t="n">
        <v>2.367487578</v>
      </c>
      <c r="Y808" t="n">
        <v>16.28745086</v>
      </c>
      <c r="Z808" t="n">
        <v>3741.771976</v>
      </c>
      <c r="AA808" t="n">
        <v>402.7504738</v>
      </c>
      <c r="AB808" t="n">
        <v>40.00777575</v>
      </c>
      <c r="AC808" t="n">
        <v>6.389666683</v>
      </c>
      <c r="AD808" t="n">
        <v>954.0536059999999</v>
      </c>
      <c r="AE808" t="n">
        <v>256.5548898</v>
      </c>
      <c r="AF808" t="n">
        <v>9.060231173</v>
      </c>
      <c r="AG808" t="n">
        <v>1233.496976</v>
      </c>
      <c r="AH808" t="n">
        <v>266655.0707</v>
      </c>
      <c r="AI808" t="n">
        <v>604872.2113</v>
      </c>
      <c r="AJ808" t="n">
        <v>1732.250365</v>
      </c>
      <c r="AK808" t="n">
        <v>20.38141951</v>
      </c>
      <c r="AL808" t="n">
        <v>473.9404291</v>
      </c>
      <c r="AM808" t="n">
        <v>8.256436551</v>
      </c>
      <c r="AN808" t="n">
        <v>0</v>
      </c>
      <c r="AO808" t="n">
        <v>0</v>
      </c>
      <c r="AP808" t="inlineStr">
        <is>
          <t>Mississippi</t>
        </is>
      </c>
      <c r="AQ808" t="n">
        <v>28137</v>
      </c>
      <c r="AR808" t="inlineStr">
        <is>
          <t>Tate</t>
        </is>
      </c>
    </row>
    <row r="809">
      <c r="A809" t="inlineStr">
        <is>
          <t>transportation PM25</t>
        </is>
      </c>
      <c r="B809" t="n">
        <v>1437</v>
      </c>
      <c r="C809" t="n">
        <v>7.140739671</v>
      </c>
      <c r="D809" t="n">
        <v>7.13227903</v>
      </c>
      <c r="E809" t="n">
        <v>0.00846064</v>
      </c>
      <c r="F809" t="n">
        <v>0.5248552990000001</v>
      </c>
      <c r="G809" t="n">
        <v>0.012727053</v>
      </c>
      <c r="H809" t="n">
        <v>0.012291847</v>
      </c>
      <c r="I809" t="n">
        <v>0.001322908</v>
      </c>
      <c r="J809" t="n">
        <v>0.056320221</v>
      </c>
      <c r="K809" t="n">
        <v>0.075843277</v>
      </c>
      <c r="L809" t="n">
        <v>0.115875934</v>
      </c>
      <c r="M809" t="n">
        <v>0.005217395</v>
      </c>
      <c r="N809" t="n">
        <v>0.002869664</v>
      </c>
      <c r="O809" t="n">
        <v>0.002081859</v>
      </c>
      <c r="P809" t="n">
        <v>0.000238394</v>
      </c>
      <c r="Q809" t="n">
        <v>0.000947534</v>
      </c>
      <c r="R809" t="n">
        <v>0.162178228</v>
      </c>
      <c r="S809" t="n">
        <v>6.487956337</v>
      </c>
      <c r="T809" t="n">
        <v>0.01267438</v>
      </c>
      <c r="U809" t="n">
        <v>0.028705574</v>
      </c>
      <c r="V809" t="n">
        <v>6.929790000000001e-05</v>
      </c>
      <c r="W809" t="n">
        <v>0.231563178</v>
      </c>
      <c r="X809" t="n">
        <v>1.08758996</v>
      </c>
      <c r="Y809" t="n">
        <v>7.853625154</v>
      </c>
      <c r="Z809" t="n">
        <v>1966.481047</v>
      </c>
      <c r="AA809" t="n">
        <v>211.6517917</v>
      </c>
      <c r="AB809" t="n">
        <v>18.40647271</v>
      </c>
      <c r="AC809" t="n">
        <v>2.939454537</v>
      </c>
      <c r="AD809" t="n">
        <v>147.1833083</v>
      </c>
      <c r="AE809" t="n">
        <v>116.6492271</v>
      </c>
      <c r="AF809" t="n">
        <v>4.379694976</v>
      </c>
      <c r="AG809" t="n">
        <v>568.7659068</v>
      </c>
      <c r="AH809" t="n">
        <v>138694.4183</v>
      </c>
      <c r="AI809" t="n">
        <v>314122.1003</v>
      </c>
      <c r="AJ809" t="n">
        <v>845.2337387</v>
      </c>
      <c r="AK809" t="n">
        <v>9.893385699</v>
      </c>
      <c r="AL809" t="n">
        <v>217.7214601</v>
      </c>
      <c r="AM809" t="n">
        <v>4.965565413</v>
      </c>
      <c r="AN809" t="n">
        <v>0</v>
      </c>
      <c r="AO809" t="n">
        <v>0</v>
      </c>
      <c r="AP809" t="inlineStr">
        <is>
          <t>Mississippi</t>
        </is>
      </c>
      <c r="AQ809" t="n">
        <v>28139</v>
      </c>
      <c r="AR809" t="inlineStr">
        <is>
          <t>Tippah</t>
        </is>
      </c>
    </row>
    <row r="810">
      <c r="A810" t="inlineStr">
        <is>
          <t>transportation PM25</t>
        </is>
      </c>
      <c r="B810" t="n">
        <v>1438</v>
      </c>
      <c r="C810" t="n">
        <v>7.048975256</v>
      </c>
      <c r="D810" t="n">
        <v>7.041775981</v>
      </c>
      <c r="E810" t="n">
        <v>0.007199275</v>
      </c>
      <c r="F810" t="n">
        <v>0.529198778</v>
      </c>
      <c r="G810" t="n">
        <v>0.008567638000000001</v>
      </c>
      <c r="H810" t="n">
        <v>0.013729357</v>
      </c>
      <c r="I810" t="n">
        <v>0.001477607</v>
      </c>
      <c r="J810" t="n">
        <v>0.037525659</v>
      </c>
      <c r="K810" t="n">
        <v>0.050533713</v>
      </c>
      <c r="L810" t="n">
        <v>0.07720706200000001</v>
      </c>
      <c r="M810" t="n">
        <v>0.003724008</v>
      </c>
      <c r="N810" t="n">
        <v>0.003009947</v>
      </c>
      <c r="O810" t="n">
        <v>0.002698116</v>
      </c>
      <c r="P810" t="n">
        <v>0.000155039</v>
      </c>
      <c r="Q810" t="n">
        <v>0.000503672</v>
      </c>
      <c r="R810" t="n">
        <v>0.109225406</v>
      </c>
      <c r="S810" t="n">
        <v>4.696300259</v>
      </c>
      <c r="T810" t="n">
        <v>0.012159921</v>
      </c>
      <c r="U810" t="n">
        <v>0.027476577</v>
      </c>
      <c r="V810" s="10" t="n">
        <v>4.23e-05</v>
      </c>
      <c r="W810" t="n">
        <v>0.156072929</v>
      </c>
      <c r="X810" t="n">
        <v>0.778974672</v>
      </c>
      <c r="Y810" t="n">
        <v>5.28692818</v>
      </c>
      <c r="Z810" t="n">
        <v>2288.904061</v>
      </c>
      <c r="AA810" t="n">
        <v>246.351977</v>
      </c>
      <c r="AB810" t="n">
        <v>12.26406667</v>
      </c>
      <c r="AC810" t="n">
        <v>2.098087759</v>
      </c>
      <c r="AD810" t="n">
        <v>154.2935746</v>
      </c>
      <c r="AE810" t="n">
        <v>129.2652169</v>
      </c>
      <c r="AF810" t="n">
        <v>2.949680538</v>
      </c>
      <c r="AG810" t="n">
        <v>411.7005936</v>
      </c>
      <c r="AH810" t="n">
        <v>133064.7538</v>
      </c>
      <c r="AI810" t="n">
        <v>300673.3222</v>
      </c>
      <c r="AJ810" t="n">
        <v>515.9373831</v>
      </c>
      <c r="AK810" t="n">
        <v>6.66811405</v>
      </c>
      <c r="AL810" t="n">
        <v>155.9406664</v>
      </c>
      <c r="AM810" t="n">
        <v>6.538069594</v>
      </c>
      <c r="AN810" t="n">
        <v>0</v>
      </c>
      <c r="AO810" t="n">
        <v>0</v>
      </c>
      <c r="AP810" t="inlineStr">
        <is>
          <t>Mississippi</t>
        </is>
      </c>
      <c r="AQ810" t="n">
        <v>28141</v>
      </c>
      <c r="AR810" t="inlineStr">
        <is>
          <t>Tishomingo</t>
        </is>
      </c>
    </row>
    <row r="811">
      <c r="A811" t="inlineStr">
        <is>
          <t>transportation PM25</t>
        </is>
      </c>
      <c r="B811" t="n">
        <v>1439</v>
      </c>
      <c r="C811" t="n">
        <v>7.646143462</v>
      </c>
      <c r="D811" t="n">
        <v>7.636436257</v>
      </c>
      <c r="E811" t="n">
        <v>0.009707204000000001</v>
      </c>
      <c r="F811" t="n">
        <v>0.652481668</v>
      </c>
      <c r="G811" t="n">
        <v>0.008997737</v>
      </c>
      <c r="H811" t="n">
        <v>0.005576651</v>
      </c>
      <c r="I811" t="n">
        <v>0.000600194</v>
      </c>
      <c r="J811" t="n">
        <v>0.036522311</v>
      </c>
      <c r="K811" t="n">
        <v>0.049182527</v>
      </c>
      <c r="L811" t="n">
        <v>0.075142794</v>
      </c>
      <c r="M811" t="n">
        <v>0.003003488</v>
      </c>
      <c r="N811" t="n">
        <v>0.001221258</v>
      </c>
      <c r="O811" t="n">
        <v>0.001221336</v>
      </c>
      <c r="P811" s="10" t="n">
        <v>0.000160916</v>
      </c>
      <c r="Q811" s="10" t="n">
        <v>0.000547268</v>
      </c>
      <c r="R811" t="n">
        <v>0.114291942</v>
      </c>
      <c r="S811" t="n">
        <v>3.438334258</v>
      </c>
      <c r="T811" t="n">
        <v>0.005526704</v>
      </c>
      <c r="U811" t="n">
        <v>0.012513705</v>
      </c>
      <c r="V811" s="10" t="n">
        <v>4.29539e-05</v>
      </c>
      <c r="W811" t="n">
        <v>0.162324645</v>
      </c>
      <c r="X811" t="n">
        <v>0.585921675</v>
      </c>
      <c r="Y811" t="n">
        <v>5.552334238</v>
      </c>
      <c r="Z811" t="n">
        <v>883.1612636</v>
      </c>
      <c r="AA811" t="n">
        <v>95.05565684</v>
      </c>
      <c r="AB811" t="n">
        <v>11.93615679</v>
      </c>
      <c r="AC811" t="n">
        <v>1.692150436</v>
      </c>
      <c r="AD811" t="n">
        <v>62.98370229</v>
      </c>
      <c r="AE811" t="n">
        <v>68.62458045</v>
      </c>
      <c r="AF811" t="n">
        <v>3.086504595</v>
      </c>
      <c r="AG811" t="n">
        <v>301.4211565</v>
      </c>
      <c r="AH811" t="n">
        <v>60478.14171</v>
      </c>
      <c r="AI811" t="n">
        <v>136936.1727</v>
      </c>
      <c r="AJ811" t="n">
        <v>523.9130759</v>
      </c>
      <c r="AK811" t="n">
        <v>6.935214539</v>
      </c>
      <c r="AL811" t="n">
        <v>117.2939503</v>
      </c>
      <c r="AM811" t="n">
        <v>7.420333625</v>
      </c>
      <c r="AN811" t="n">
        <v>0</v>
      </c>
      <c r="AO811" t="n">
        <v>0</v>
      </c>
      <c r="AP811" t="inlineStr">
        <is>
          <t>Mississippi</t>
        </is>
      </c>
      <c r="AQ811" t="n">
        <v>28143</v>
      </c>
      <c r="AR811" t="inlineStr">
        <is>
          <t>Tunica</t>
        </is>
      </c>
    </row>
    <row r="812">
      <c r="A812" t="inlineStr">
        <is>
          <t>transportation PM25</t>
        </is>
      </c>
      <c r="B812" t="n">
        <v>1440</v>
      </c>
      <c r="C812" t="n">
        <v>7.256493638</v>
      </c>
      <c r="D812" t="n">
        <v>7.245159548</v>
      </c>
      <c r="E812" t="n">
        <v>0.01133409</v>
      </c>
      <c r="F812" t="n">
        <v>0.538895523</v>
      </c>
      <c r="G812" t="n">
        <v>0.023766111</v>
      </c>
      <c r="H812" t="n">
        <v>0.018390262</v>
      </c>
      <c r="I812" t="n">
        <v>0.001979305</v>
      </c>
      <c r="J812" t="n">
        <v>0.100687875</v>
      </c>
      <c r="K812" t="n">
        <v>0.135590598</v>
      </c>
      <c r="L812" t="n">
        <v>0.207160297</v>
      </c>
      <c r="M812" t="n">
        <v>0.009206585</v>
      </c>
      <c r="N812" t="n">
        <v>0.008349877</v>
      </c>
      <c r="O812" t="n">
        <v>0.005174151</v>
      </c>
      <c r="P812" t="n">
        <v>0.000437797</v>
      </c>
      <c r="Q812" t="n">
        <v>0.001087831</v>
      </c>
      <c r="R812" t="n">
        <v>0.301810529</v>
      </c>
      <c r="S812" t="n">
        <v>11.11695714</v>
      </c>
      <c r="T812" t="n">
        <v>0.019379516</v>
      </c>
      <c r="U812" t="n">
        <v>0.043921696</v>
      </c>
      <c r="V812" t="n">
        <v>0.000123316</v>
      </c>
      <c r="W812" t="n">
        <v>0.428477342</v>
      </c>
      <c r="X812" t="n">
        <v>1.870561783</v>
      </c>
      <c r="Y812" t="n">
        <v>14.66562047</v>
      </c>
      <c r="Z812" t="n">
        <v>2971.665927</v>
      </c>
      <c r="AA812" t="n">
        <v>319.8487652</v>
      </c>
      <c r="AB812" t="n">
        <v>32.90663747</v>
      </c>
      <c r="AC812" t="n">
        <v>5.186944887</v>
      </c>
      <c r="AD812" t="n">
        <v>429.0862568</v>
      </c>
      <c r="AE812" t="n">
        <v>253.8422071</v>
      </c>
      <c r="AF812" t="n">
        <v>8.150527202999999</v>
      </c>
      <c r="AG812" t="n">
        <v>974.5667021</v>
      </c>
      <c r="AH812" t="n">
        <v>212068.0192</v>
      </c>
      <c r="AI812" t="n">
        <v>480630.5464</v>
      </c>
      <c r="AJ812" t="n">
        <v>1504.094154</v>
      </c>
      <c r="AK812" t="n">
        <v>18.30641489</v>
      </c>
      <c r="AL812" t="n">
        <v>374.4623045</v>
      </c>
      <c r="AM812" t="n">
        <v>7.784148672</v>
      </c>
      <c r="AN812" t="n">
        <v>0</v>
      </c>
      <c r="AO812" t="n">
        <v>0</v>
      </c>
      <c r="AP812" t="inlineStr">
        <is>
          <t>Mississippi</t>
        </is>
      </c>
      <c r="AQ812" t="n">
        <v>28145</v>
      </c>
      <c r="AR812" t="inlineStr">
        <is>
          <t>Union</t>
        </is>
      </c>
    </row>
    <row r="813">
      <c r="A813" t="inlineStr">
        <is>
          <t>transportation PM25</t>
        </is>
      </c>
      <c r="B813" t="n">
        <v>1441</v>
      </c>
      <c r="C813" t="n">
        <v>7.901773905</v>
      </c>
      <c r="D813" t="n">
        <v>7.893198704</v>
      </c>
      <c r="E813" t="n">
        <v>0.008575202000000001</v>
      </c>
      <c r="F813" t="n">
        <v>0.639908354</v>
      </c>
      <c r="G813" t="n">
        <v>0.008461634000000001</v>
      </c>
      <c r="H813" t="n">
        <v>0.009669874</v>
      </c>
      <c r="I813" t="n">
        <v>0.001040723</v>
      </c>
      <c r="J813" t="n">
        <v>0.037558298</v>
      </c>
      <c r="K813" t="n">
        <v>0.050577648</v>
      </c>
      <c r="L813" t="n">
        <v>0.077274254</v>
      </c>
      <c r="M813" t="n">
        <v>0.00357269</v>
      </c>
      <c r="N813" t="n">
        <v>0.001930893</v>
      </c>
      <c r="O813" t="n">
        <v>0.002297213</v>
      </c>
      <c r="P813" t="n">
        <v>0.000164914</v>
      </c>
      <c r="Q813" t="n">
        <v>0.000559525</v>
      </c>
      <c r="R813" t="n">
        <v>0.107407401</v>
      </c>
      <c r="S813" t="n">
        <v>4.290502629</v>
      </c>
      <c r="T813" t="n">
        <v>0.00873728</v>
      </c>
      <c r="U813" t="n">
        <v>0.019797655</v>
      </c>
      <c r="V813" t="n">
        <v>4.94418e-05</v>
      </c>
      <c r="W813" t="n">
        <v>0.152367828</v>
      </c>
      <c r="X813" t="n">
        <v>0.723776868</v>
      </c>
      <c r="Y813" t="n">
        <v>5.221515154</v>
      </c>
      <c r="Z813" t="n">
        <v>1476.585948</v>
      </c>
      <c r="AA813" t="n">
        <v>158.9251157</v>
      </c>
      <c r="AB813" t="n">
        <v>12.27473527</v>
      </c>
      <c r="AC813" t="n">
        <v>2.012836145</v>
      </c>
      <c r="AD813" t="n">
        <v>98.56007516</v>
      </c>
      <c r="AE813" t="n">
        <v>114.1135065</v>
      </c>
      <c r="AF813" t="n">
        <v>2.900584498</v>
      </c>
      <c r="AG813" t="n">
        <v>376.1263935</v>
      </c>
      <c r="AH813" t="n">
        <v>95611.14491</v>
      </c>
      <c r="AI813" t="n">
        <v>216643.6808</v>
      </c>
      <c r="AJ813" t="n">
        <v>603.0470911</v>
      </c>
      <c r="AK813" t="n">
        <v>6.509816036</v>
      </c>
      <c r="AL813" t="n">
        <v>144.890779</v>
      </c>
      <c r="AM813" t="n">
        <v>3.296879115</v>
      </c>
      <c r="AN813" t="n">
        <v>0</v>
      </c>
      <c r="AO813" t="n">
        <v>0</v>
      </c>
      <c r="AP813" t="inlineStr">
        <is>
          <t>Mississippi</t>
        </is>
      </c>
      <c r="AQ813" t="n">
        <v>28147</v>
      </c>
      <c r="AR813" t="inlineStr">
        <is>
          <t>Walthall</t>
        </is>
      </c>
    </row>
    <row r="814">
      <c r="A814" t="inlineStr">
        <is>
          <t>transportation PM25</t>
        </is>
      </c>
      <c r="B814" t="n">
        <v>1442</v>
      </c>
      <c r="C814" t="n">
        <v>8.242255352999999</v>
      </c>
      <c r="D814" t="n">
        <v>8.228182970000001</v>
      </c>
      <c r="E814" t="n">
        <v>0.014072383</v>
      </c>
      <c r="F814" t="n">
        <v>0.641026316</v>
      </c>
      <c r="G814" t="n">
        <v>0.048070814</v>
      </c>
      <c r="H814" t="n">
        <v>0.038445932</v>
      </c>
      <c r="I814" s="10" t="n">
        <v>0.004137973</v>
      </c>
      <c r="J814" t="n">
        <v>0.204123232</v>
      </c>
      <c r="K814" t="n">
        <v>0.274880868</v>
      </c>
      <c r="L814" t="n">
        <v>0.419973815</v>
      </c>
      <c r="M814" t="n">
        <v>0.018612814</v>
      </c>
      <c r="N814" t="n">
        <v>0.010159202</v>
      </c>
      <c r="O814" s="10" t="n">
        <v>0.00834993</v>
      </c>
      <c r="P814" s="10" t="n">
        <v>0.000870326</v>
      </c>
      <c r="Q814" s="10" t="n">
        <v>0.003267276</v>
      </c>
      <c r="R814" t="n">
        <v>0.611002905</v>
      </c>
      <c r="S814" t="n">
        <v>22.57823756</v>
      </c>
      <c r="T814" t="n">
        <v>0.04106428</v>
      </c>
      <c r="U814" t="n">
        <v>0.092927236</v>
      </c>
      <c r="V814" s="10" t="n">
        <v>0.00031592</v>
      </c>
      <c r="W814" t="n">
        <v>0.868736411</v>
      </c>
      <c r="X814" t="n">
        <v>3.793815423</v>
      </c>
      <c r="Y814" t="n">
        <v>29.66359537</v>
      </c>
      <c r="Z814" t="n">
        <v>6264.275665</v>
      </c>
      <c r="AA814" t="n">
        <v>674.2609736000001</v>
      </c>
      <c r="AB814" t="n">
        <v>66.71121759</v>
      </c>
      <c r="AC814" t="n">
        <v>10.486368</v>
      </c>
      <c r="AD814" t="n">
        <v>521.0662141</v>
      </c>
      <c r="AE814" t="n">
        <v>452.271668</v>
      </c>
      <c r="AF814" t="n">
        <v>16.50040447</v>
      </c>
      <c r="AG814" t="n">
        <v>1979.318462</v>
      </c>
      <c r="AH814" t="n">
        <v>449362.1388</v>
      </c>
      <c r="AI814" t="n">
        <v>1016893.065</v>
      </c>
      <c r="AJ814" t="n">
        <v>3853.30743</v>
      </c>
      <c r="AK814" t="n">
        <v>37.11619636</v>
      </c>
      <c r="AL814" t="n">
        <v>759.4728381</v>
      </c>
      <c r="AM814" t="n">
        <v>15.57479234</v>
      </c>
      <c r="AN814" t="n">
        <v>0</v>
      </c>
      <c r="AO814" t="n">
        <v>0</v>
      </c>
      <c r="AP814" t="inlineStr">
        <is>
          <t>Mississippi</t>
        </is>
      </c>
      <c r="AQ814" t="n">
        <v>28149</v>
      </c>
      <c r="AR814" t="inlineStr">
        <is>
          <t>Warren</t>
        </is>
      </c>
    </row>
    <row r="815">
      <c r="A815" t="inlineStr">
        <is>
          <t>transportation PM25</t>
        </is>
      </c>
      <c r="B815" t="n">
        <v>1443</v>
      </c>
      <c r="C815" t="n">
        <v>8.027542478000001</v>
      </c>
      <c r="D815" t="n">
        <v>8.014454410000001</v>
      </c>
      <c r="E815" t="n">
        <v>0.013088068</v>
      </c>
      <c r="F815" t="n">
        <v>0.761407553</v>
      </c>
      <c r="G815" t="n">
        <v>0.049562177</v>
      </c>
      <c r="H815" t="n">
        <v>0.034242933</v>
      </c>
      <c r="I815" t="n">
        <v>0.003685561</v>
      </c>
      <c r="J815" t="n">
        <v>0.207567982</v>
      </c>
      <c r="K815" t="n">
        <v>0.279519787</v>
      </c>
      <c r="L815" t="n">
        <v>0.427061074</v>
      </c>
      <c r="M815" t="n">
        <v>0.017402465</v>
      </c>
      <c r="N815" t="n">
        <v>0.008136002</v>
      </c>
      <c r="O815" t="n">
        <v>0.005330202</v>
      </c>
      <c r="P815" s="10" t="n">
        <v>0.000854333</v>
      </c>
      <c r="Q815" s="10" t="n">
        <v>0.001996994</v>
      </c>
      <c r="R815" t="n">
        <v>0.630954588</v>
      </c>
      <c r="S815" t="n">
        <v>20.44165085</v>
      </c>
      <c r="T815" t="n">
        <v>0.044164252</v>
      </c>
      <c r="U815" t="n">
        <v>0.100093236</v>
      </c>
      <c r="V815" s="10" t="n">
        <v>0.000275931</v>
      </c>
      <c r="W815" t="n">
        <v>0.899472822</v>
      </c>
      <c r="X815" t="n">
        <v>3.424178559</v>
      </c>
      <c r="Y815" t="n">
        <v>30.58388731</v>
      </c>
      <c r="Z815" t="n">
        <v>5637.519107</v>
      </c>
      <c r="AA815" t="n">
        <v>606.7930569</v>
      </c>
      <c r="AB815" t="n">
        <v>67.83701961</v>
      </c>
      <c r="AC815" t="n">
        <v>9.804463322</v>
      </c>
      <c r="AD815" t="n">
        <v>419.0395503</v>
      </c>
      <c r="AE815" t="n">
        <v>292.297789</v>
      </c>
      <c r="AF815" t="n">
        <v>17.03920853</v>
      </c>
      <c r="AG815" t="n">
        <v>1792.014847</v>
      </c>
      <c r="AH815" t="n">
        <v>483284.8114</v>
      </c>
      <c r="AI815" t="n">
        <v>1095309.858</v>
      </c>
      <c r="AJ815" t="n">
        <v>3365.562767</v>
      </c>
      <c r="AK815" t="n">
        <v>38.42938946</v>
      </c>
      <c r="AL815" t="n">
        <v>685.476313</v>
      </c>
      <c r="AM815" t="n">
        <v>17.39596765</v>
      </c>
      <c r="AN815" t="n">
        <v>0</v>
      </c>
      <c r="AO815" t="n">
        <v>0</v>
      </c>
      <c r="AP815" t="inlineStr">
        <is>
          <t>Mississippi</t>
        </is>
      </c>
      <c r="AQ815" t="n">
        <v>28151</v>
      </c>
      <c r="AR815" t="inlineStr">
        <is>
          <t>Washington</t>
        </is>
      </c>
    </row>
    <row r="816">
      <c r="A816" t="inlineStr">
        <is>
          <t>transportation PM25</t>
        </is>
      </c>
      <c r="B816" t="n">
        <v>1444</v>
      </c>
      <c r="C816" t="n">
        <v>7.805453882</v>
      </c>
      <c r="D816" t="n">
        <v>7.798706372</v>
      </c>
      <c r="E816" t="n">
        <v>0.00674751</v>
      </c>
      <c r="F816" t="n">
        <v>0.630138482</v>
      </c>
      <c r="G816" t="n">
        <v>0.00964051</v>
      </c>
      <c r="H816" t="n">
        <v>0.009301505</v>
      </c>
      <c r="I816" s="10" t="n">
        <v>0.001001054</v>
      </c>
      <c r="J816" t="n">
        <v>0.041786422</v>
      </c>
      <c r="K816" t="n">
        <v>0.056271453</v>
      </c>
      <c r="L816" t="n">
        <v>0.08597334299999999</v>
      </c>
      <c r="M816" t="n">
        <v>0.003827716</v>
      </c>
      <c r="N816" t="n">
        <v>0.001873053</v>
      </c>
      <c r="O816" t="n">
        <v>0.001177525</v>
      </c>
      <c r="P816" s="10" t="n">
        <v>0.000343294</v>
      </c>
      <c r="Q816" s="10" t="n">
        <v>0.000435405</v>
      </c>
      <c r="R816" t="n">
        <v>0.122578457</v>
      </c>
      <c r="S816" t="n">
        <v>4.660393375</v>
      </c>
      <c r="T816" t="n">
        <v>0.008336971</v>
      </c>
      <c r="U816" t="n">
        <v>0.018867871</v>
      </c>
      <c r="V816" s="10" t="n">
        <v>4.80992e-05</v>
      </c>
      <c r="W816" t="n">
        <v>0.174382065</v>
      </c>
      <c r="X816" t="n">
        <v>0.782572717</v>
      </c>
      <c r="Y816" t="n">
        <v>5.948977538</v>
      </c>
      <c r="Z816" t="n">
        <v>1477.649487</v>
      </c>
      <c r="AA816" t="n">
        <v>159.0360834</v>
      </c>
      <c r="AB816" t="n">
        <v>13.65656088</v>
      </c>
      <c r="AC816" t="n">
        <v>2.156516485</v>
      </c>
      <c r="AD816" t="n">
        <v>96.10565462</v>
      </c>
      <c r="AE816" t="n">
        <v>67.47506416</v>
      </c>
      <c r="AF816" t="n">
        <v>3.310285607</v>
      </c>
      <c r="AG816" t="n">
        <v>408.552821</v>
      </c>
      <c r="AH816" t="n">
        <v>91230.60608</v>
      </c>
      <c r="AI816" t="n">
        <v>206469.1422</v>
      </c>
      <c r="AJ816" t="n">
        <v>586.6702758</v>
      </c>
      <c r="AK816" t="n">
        <v>7.450359958</v>
      </c>
      <c r="AL816" t="n">
        <v>156.6609485</v>
      </c>
      <c r="AM816" t="n">
        <v>4.863156931</v>
      </c>
      <c r="AN816" t="n">
        <v>0</v>
      </c>
      <c r="AO816" t="n">
        <v>0</v>
      </c>
      <c r="AP816" t="inlineStr">
        <is>
          <t>Mississippi</t>
        </is>
      </c>
      <c r="AQ816" t="n">
        <v>28153</v>
      </c>
      <c r="AR816" t="inlineStr">
        <is>
          <t>Wayne</t>
        </is>
      </c>
    </row>
    <row r="817">
      <c r="A817" t="inlineStr">
        <is>
          <t>transportation PM25</t>
        </is>
      </c>
      <c r="B817" t="n">
        <v>1445</v>
      </c>
      <c r="C817" t="n">
        <v>7.595511916</v>
      </c>
      <c r="D817" t="n">
        <v>7.58659711</v>
      </c>
      <c r="E817" t="n">
        <v>0.008914806000000001</v>
      </c>
      <c r="F817" t="n">
        <v>0.5379572929999999</v>
      </c>
      <c r="G817" t="n">
        <v>0.005756709</v>
      </c>
      <c r="H817" t="n">
        <v>0.005034759</v>
      </c>
      <c r="I817" t="n">
        <v>0.000541867</v>
      </c>
      <c r="J817" t="n">
        <v>0.025609059</v>
      </c>
      <c r="K817" t="n">
        <v>0.034486277</v>
      </c>
      <c r="L817" t="n">
        <v>0.05268932</v>
      </c>
      <c r="M817" t="n">
        <v>0.002393183</v>
      </c>
      <c r="N817" t="n">
        <v>0.001445152</v>
      </c>
      <c r="O817" t="n">
        <v>0.001264243</v>
      </c>
      <c r="P817" s="10" t="n">
        <v>0.000107514</v>
      </c>
      <c r="Q817" s="10" t="n">
        <v>0.000286588</v>
      </c>
      <c r="R817" t="n">
        <v>0.073138222</v>
      </c>
      <c r="S817" t="n">
        <v>2.943969719</v>
      </c>
      <c r="T817" t="n">
        <v>0.007225771</v>
      </c>
      <c r="U817" t="n">
        <v>0.016325282</v>
      </c>
      <c r="V817" s="10" t="n">
        <v>2.7722e-05</v>
      </c>
      <c r="W817" t="n">
        <v>0.103910458</v>
      </c>
      <c r="X817" t="n">
        <v>0.495805516</v>
      </c>
      <c r="Y817" t="n">
        <v>3.552356787</v>
      </c>
      <c r="Z817" t="n">
        <v>817.5533363</v>
      </c>
      <c r="AA817" t="n">
        <v>87.99331367000001</v>
      </c>
      <c r="AB817" t="n">
        <v>8.369506701000001</v>
      </c>
      <c r="AC817" t="n">
        <v>1.348307791</v>
      </c>
      <c r="AD817" t="n">
        <v>74.16513445</v>
      </c>
      <c r="AE817" t="n">
        <v>62.57579506</v>
      </c>
      <c r="AF817" t="n">
        <v>1.975130124</v>
      </c>
      <c r="AG817" t="n">
        <v>258.082749</v>
      </c>
      <c r="AH817" t="n">
        <v>79070.8627</v>
      </c>
      <c r="AI817" t="n">
        <v>178645.8579</v>
      </c>
      <c r="AJ817" t="n">
        <v>338.1276298</v>
      </c>
      <c r="AK817" t="n">
        <v>4.439506525</v>
      </c>
      <c r="AL817" t="n">
        <v>99.25385936000001</v>
      </c>
      <c r="AM817" t="n">
        <v>2.658810231</v>
      </c>
      <c r="AN817" t="n">
        <v>0</v>
      </c>
      <c r="AO817" t="n">
        <v>0</v>
      </c>
      <c r="AP817" t="inlineStr">
        <is>
          <t>Mississippi</t>
        </is>
      </c>
      <c r="AQ817" t="n">
        <v>28155</v>
      </c>
      <c r="AR817" t="inlineStr">
        <is>
          <t>Webster</t>
        </is>
      </c>
    </row>
    <row r="818">
      <c r="A818" t="inlineStr">
        <is>
          <t>transportation PM25</t>
        </is>
      </c>
      <c r="B818" t="n">
        <v>1446</v>
      </c>
      <c r="C818" t="n">
        <v>8.345433935999999</v>
      </c>
      <c r="D818" t="n">
        <v>8.341112542999999</v>
      </c>
      <c r="E818" t="n">
        <v>0.004321393</v>
      </c>
      <c r="F818" t="n">
        <v>0.696691598</v>
      </c>
      <c r="G818" t="n">
        <v>0.002419198</v>
      </c>
      <c r="H818" t="n">
        <v>0.002277966</v>
      </c>
      <c r="I818" s="10" t="n">
        <v>0.000245155</v>
      </c>
      <c r="J818" t="n">
        <v>0.010300137</v>
      </c>
      <c r="K818" t="n">
        <v>0.013870631</v>
      </c>
      <c r="L818" t="n">
        <v>0.021191965</v>
      </c>
      <c r="M818" t="n">
        <v>0.001029598</v>
      </c>
      <c r="N818" s="10" t="n">
        <v>0.000796307</v>
      </c>
      <c r="O818" s="10" t="n">
        <v>0.001286349</v>
      </c>
      <c r="P818" s="10" t="n">
        <v>4.2794e-05</v>
      </c>
      <c r="Q818" s="10" t="n">
        <v>0.000306893</v>
      </c>
      <c r="R818" t="n">
        <v>0.030872222</v>
      </c>
      <c r="S818" t="n">
        <v>1.322308255</v>
      </c>
      <c r="T818" t="n">
        <v>0.002604864</v>
      </c>
      <c r="U818" t="n">
        <v>0.005891903</v>
      </c>
      <c r="V818" s="10" t="n">
        <v>1.25676e-05</v>
      </c>
      <c r="W818" t="n">
        <v>0.044186262</v>
      </c>
      <c r="X818" t="n">
        <v>0.225536261</v>
      </c>
      <c r="Y818" t="n">
        <v>1.492841354</v>
      </c>
      <c r="Z818" t="n">
        <v>364.8832224</v>
      </c>
      <c r="AA818" t="n">
        <v>39.27050106</v>
      </c>
      <c r="AB818" t="n">
        <v>3.366270812</v>
      </c>
      <c r="AC818" t="n">
        <v>0.580070456</v>
      </c>
      <c r="AD818" t="n">
        <v>40.75735583</v>
      </c>
      <c r="AE818" t="n">
        <v>62.75332772</v>
      </c>
      <c r="AF818" t="n">
        <v>0.833718043</v>
      </c>
      <c r="AG818" t="n">
        <v>115.9199931</v>
      </c>
      <c r="AH818" t="n">
        <v>28504.75951</v>
      </c>
      <c r="AI818" t="n">
        <v>64474.48531</v>
      </c>
      <c r="AJ818" t="n">
        <v>153.2887493</v>
      </c>
      <c r="AK818" t="n">
        <v>1.887829223</v>
      </c>
      <c r="AL818" t="n">
        <v>45.14944589</v>
      </c>
      <c r="AM818" t="n">
        <v>2.70875753</v>
      </c>
      <c r="AN818" t="n">
        <v>0</v>
      </c>
      <c r="AO818" t="n">
        <v>0</v>
      </c>
      <c r="AP818" t="inlineStr">
        <is>
          <t>Mississippi</t>
        </is>
      </c>
      <c r="AQ818" t="n">
        <v>28157</v>
      </c>
      <c r="AR818" t="inlineStr">
        <is>
          <t>Wilkinson</t>
        </is>
      </c>
    </row>
    <row r="819">
      <c r="A819" t="inlineStr">
        <is>
          <t>transportation PM25</t>
        </is>
      </c>
      <c r="B819" t="n">
        <v>1447</v>
      </c>
      <c r="C819" t="n">
        <v>7.656786053</v>
      </c>
      <c r="D819" t="n">
        <v>7.646196471</v>
      </c>
      <c r="E819" t="n">
        <v>0.010589581</v>
      </c>
      <c r="F819" t="n">
        <v>0.532776418</v>
      </c>
      <c r="G819" t="n">
        <v>0.012862208</v>
      </c>
      <c r="H819" t="n">
        <v>0.012203634</v>
      </c>
      <c r="I819" s="10" t="n">
        <v>0.001313441</v>
      </c>
      <c r="J819" t="n">
        <v>0.05602765</v>
      </c>
      <c r="K819" t="n">
        <v>0.075449244</v>
      </c>
      <c r="L819" t="n">
        <v>0.115274073</v>
      </c>
      <c r="M819" t="n">
        <v>0.005278134</v>
      </c>
      <c r="N819" t="n">
        <v>0.002079158</v>
      </c>
      <c r="O819" t="n">
        <v>0.002111346</v>
      </c>
      <c r="P819" s="10" t="n">
        <v>0.000240964</v>
      </c>
      <c r="Q819" s="10" t="n">
        <v>0.000654358</v>
      </c>
      <c r="R819" t="n">
        <v>0.163554129</v>
      </c>
      <c r="S819" t="n">
        <v>6.330144579</v>
      </c>
      <c r="T819" t="n">
        <v>0.013691135</v>
      </c>
      <c r="U819" t="n">
        <v>0.030937342</v>
      </c>
      <c r="V819" s="10" t="n">
        <v>6.89458e-05</v>
      </c>
      <c r="W819" t="n">
        <v>0.232706686</v>
      </c>
      <c r="X819" t="n">
        <v>1.059164736</v>
      </c>
      <c r="Y819" t="n">
        <v>7.937026899</v>
      </c>
      <c r="Z819" t="n">
        <v>1952.282874</v>
      </c>
      <c r="AA819" t="n">
        <v>210.1281079</v>
      </c>
      <c r="AB819" t="n">
        <v>18.31085851</v>
      </c>
      <c r="AC819" t="n">
        <v>2.973674775</v>
      </c>
      <c r="AD819" t="n">
        <v>106.498862</v>
      </c>
      <c r="AE819" t="n">
        <v>110.296576</v>
      </c>
      <c r="AF819" t="n">
        <v>4.416851791</v>
      </c>
      <c r="AG819" t="n">
        <v>554.9313582</v>
      </c>
      <c r="AH819" t="n">
        <v>149820.6674</v>
      </c>
      <c r="AI819" t="n">
        <v>338544.112</v>
      </c>
      <c r="AJ819" t="n">
        <v>840.9384828</v>
      </c>
      <c r="AK819" t="n">
        <v>9.942241347</v>
      </c>
      <c r="AL819" t="n">
        <v>212.0310975</v>
      </c>
      <c r="AM819" t="n">
        <v>3.913757321</v>
      </c>
      <c r="AN819" t="n">
        <v>0</v>
      </c>
      <c r="AO819" t="n">
        <v>0</v>
      </c>
      <c r="AP819" t="inlineStr">
        <is>
          <t>Mississippi</t>
        </is>
      </c>
      <c r="AQ819" t="n">
        <v>28159</v>
      </c>
      <c r="AR819" t="inlineStr">
        <is>
          <t>Winston</t>
        </is>
      </c>
    </row>
    <row r="820">
      <c r="A820" t="inlineStr">
        <is>
          <t>transportation PM25</t>
        </is>
      </c>
      <c r="B820" t="n">
        <v>1448</v>
      </c>
      <c r="C820" t="n">
        <v>7.522349693</v>
      </c>
      <c r="D820" t="n">
        <v>7.511642823</v>
      </c>
      <c r="E820" t="n">
        <v>0.01070687</v>
      </c>
      <c r="F820" t="n">
        <v>0.555959654</v>
      </c>
      <c r="G820" t="n">
        <v>0.009206723</v>
      </c>
      <c r="H820" t="n">
        <v>0.007983700999999999</v>
      </c>
      <c r="I820" t="n">
        <v>0.000859264</v>
      </c>
      <c r="J820" t="n">
        <v>0.038935519</v>
      </c>
      <c r="K820" t="n">
        <v>0.052432244</v>
      </c>
      <c r="L820" t="n">
        <v>0.08010787699999999</v>
      </c>
      <c r="M820" t="n">
        <v>0.003588442</v>
      </c>
      <c r="N820" t="n">
        <v>0.001567566</v>
      </c>
      <c r="O820" t="n">
        <v>0.001699014</v>
      </c>
      <c r="P820" t="n">
        <v>0.000166958</v>
      </c>
      <c r="Q820" t="n">
        <v>0.000408081</v>
      </c>
      <c r="R820" t="n">
        <v>0.117162728</v>
      </c>
      <c r="S820" t="n">
        <v>4.19077424</v>
      </c>
      <c r="T820" t="n">
        <v>0.009311781</v>
      </c>
      <c r="U820" t="n">
        <v>0.021067647</v>
      </c>
      <c r="V820" t="n">
        <v>4.44315e-05</v>
      </c>
      <c r="W820" t="n">
        <v>0.166917854</v>
      </c>
      <c r="X820" t="n">
        <v>0.704575176</v>
      </c>
      <c r="Y820" t="n">
        <v>5.681295698</v>
      </c>
      <c r="Z820" t="n">
        <v>1261.252743</v>
      </c>
      <c r="AA820" t="n">
        <v>135.751342</v>
      </c>
      <c r="AB820" t="n">
        <v>12.72483851</v>
      </c>
      <c r="AC820" t="n">
        <v>2.021710808</v>
      </c>
      <c r="AD820" t="n">
        <v>80.23284002</v>
      </c>
      <c r="AE820" t="n">
        <v>85.13687287</v>
      </c>
      <c r="AF820" t="n">
        <v>3.164031444</v>
      </c>
      <c r="AG820" t="n">
        <v>367.3837164</v>
      </c>
      <c r="AH820" t="n">
        <v>101897.8465</v>
      </c>
      <c r="AI820" t="n">
        <v>230541.0635</v>
      </c>
      <c r="AJ820" t="n">
        <v>541.9350343</v>
      </c>
      <c r="AK820" t="n">
        <v>7.131456416</v>
      </c>
      <c r="AL820" t="n">
        <v>141.0468483</v>
      </c>
      <c r="AM820" t="n">
        <v>6.197460321</v>
      </c>
      <c r="AN820" t="n">
        <v>0</v>
      </c>
      <c r="AO820" t="n">
        <v>0</v>
      </c>
      <c r="AP820" t="inlineStr">
        <is>
          <t>Mississippi</t>
        </is>
      </c>
      <c r="AQ820" t="n">
        <v>28161</v>
      </c>
      <c r="AR820" t="inlineStr">
        <is>
          <t>Yalobusha</t>
        </is>
      </c>
    </row>
    <row r="821">
      <c r="A821" t="inlineStr">
        <is>
          <t>transportation PM25</t>
        </is>
      </c>
      <c r="B821" t="n">
        <v>1449</v>
      </c>
      <c r="C821" t="n">
        <v>8.114990950999999</v>
      </c>
      <c r="D821" t="n">
        <v>8.099742337</v>
      </c>
      <c r="E821" t="n">
        <v>0.015248614</v>
      </c>
      <c r="F821" t="n">
        <v>0.651796318</v>
      </c>
      <c r="G821" t="n">
        <v>0.028969748</v>
      </c>
      <c r="H821" t="n">
        <v>0.021875164</v>
      </c>
      <c r="I821" t="n">
        <v>0.002354474</v>
      </c>
      <c r="J821" t="n">
        <v>0.12435931</v>
      </c>
      <c r="K821" t="n">
        <v>0.167467386</v>
      </c>
      <c r="L821" t="n">
        <v>0.255863458</v>
      </c>
      <c r="M821" t="n">
        <v>0.011781682</v>
      </c>
      <c r="N821" t="n">
        <v>0.007604956</v>
      </c>
      <c r="O821" t="n">
        <v>0.005789803</v>
      </c>
      <c r="P821" s="10" t="n">
        <v>0.000526354</v>
      </c>
      <c r="Q821" t="n">
        <v>0.002045887</v>
      </c>
      <c r="R821" t="n">
        <v>0.368450227</v>
      </c>
      <c r="S821" t="n">
        <v>15.16845079</v>
      </c>
      <c r="T821" t="n">
        <v>0.026052326</v>
      </c>
      <c r="U821" t="n">
        <v>0.059029285</v>
      </c>
      <c r="V821" s="10" t="n">
        <v>0.000185728</v>
      </c>
      <c r="W821" t="n">
        <v>0.524422603</v>
      </c>
      <c r="X821" t="n">
        <v>2.576542242</v>
      </c>
      <c r="Y821" t="n">
        <v>17.87668691</v>
      </c>
      <c r="Z821" t="n">
        <v>3577.77231</v>
      </c>
      <c r="AA821" t="n">
        <v>385.1014472</v>
      </c>
      <c r="AB821" t="n">
        <v>40.64290841</v>
      </c>
      <c r="AC821" t="n">
        <v>6.637741588</v>
      </c>
      <c r="AD821" t="n">
        <v>390.9005023</v>
      </c>
      <c r="AE821" t="n">
        <v>306.3572641</v>
      </c>
      <c r="AF821" t="n">
        <v>9.950161818</v>
      </c>
      <c r="AG821" t="n">
        <v>1329.740402</v>
      </c>
      <c r="AH821" t="n">
        <v>285087.8858</v>
      </c>
      <c r="AI821" t="n">
        <v>645951.3171</v>
      </c>
      <c r="AJ821" t="n">
        <v>2265.33924</v>
      </c>
      <c r="AK821" t="n">
        <v>22.40561355</v>
      </c>
      <c r="AL821" t="n">
        <v>515.7904722</v>
      </c>
      <c r="AM821" t="n">
        <v>11.9282667</v>
      </c>
      <c r="AN821" t="n">
        <v>0</v>
      </c>
      <c r="AO821" t="n">
        <v>0</v>
      </c>
      <c r="AP821" t="inlineStr">
        <is>
          <t>Mississippi</t>
        </is>
      </c>
      <c r="AQ821" t="n">
        <v>28163</v>
      </c>
      <c r="AR821" t="inlineStr">
        <is>
          <t>Yazoo</t>
        </is>
      </c>
    </row>
    <row r="822">
      <c r="A822" t="inlineStr">
        <is>
          <t>transportation SO2</t>
        </is>
      </c>
      <c r="B822" t="n">
        <v>1368</v>
      </c>
      <c r="C822" t="n">
        <v>8.285275313</v>
      </c>
      <c r="D822" t="n">
        <v>8.28503396</v>
      </c>
      <c r="E822" t="n">
        <v>0.000241353</v>
      </c>
      <c r="F822" t="n">
        <v>0.706665353</v>
      </c>
      <c r="G822" t="n">
        <v>0.000492241</v>
      </c>
      <c r="H822" t="n">
        <v>0.000309989</v>
      </c>
      <c r="I822" t="n">
        <v>3.33595e-05</v>
      </c>
      <c r="J822" t="n">
        <v>0.002058136</v>
      </c>
      <c r="K822" t="n">
        <v>0.002771582</v>
      </c>
      <c r="L822" t="n">
        <v>0.004234496</v>
      </c>
      <c r="M822" t="n">
        <v>8.78245e-05</v>
      </c>
      <c r="N822" t="n">
        <v>8.72516e-05</v>
      </c>
      <c r="O822" t="n">
        <v>9.75541e-05</v>
      </c>
      <c r="P822" s="10" t="n">
        <v>2.92721e-06</v>
      </c>
      <c r="Q822" t="n">
        <v>8.154660000000001e-06</v>
      </c>
      <c r="R822" t="n">
        <v>0.006252688</v>
      </c>
      <c r="S822" t="n">
        <v>0.243281015</v>
      </c>
      <c r="T822" t="n">
        <v>0.000569049</v>
      </c>
      <c r="U822" t="n">
        <v>0.001286895</v>
      </c>
      <c r="V822" s="10" t="n">
        <v>2.40603e-06</v>
      </c>
      <c r="W822" t="n">
        <v>0.008880358</v>
      </c>
      <c r="X822" t="n">
        <v>0.040942092</v>
      </c>
      <c r="Y822" t="n">
        <v>0.303752936</v>
      </c>
      <c r="Z822" t="n">
        <v>48.64800336</v>
      </c>
      <c r="AA822" t="n">
        <v>5.235494005</v>
      </c>
      <c r="AB822" t="n">
        <v>0.672635853</v>
      </c>
      <c r="AC822" t="n">
        <v>0.049479901</v>
      </c>
      <c r="AD822" t="n">
        <v>4.410910317</v>
      </c>
      <c r="AE822" t="n">
        <v>4.358835811</v>
      </c>
      <c r="AF822" t="n">
        <v>0.168856624</v>
      </c>
      <c r="AG822" t="n">
        <v>21.32720075</v>
      </c>
      <c r="AH822" t="n">
        <v>6227.03919</v>
      </c>
      <c r="AI822" t="n">
        <v>14082.35561</v>
      </c>
      <c r="AJ822" t="n">
        <v>29.34653627</v>
      </c>
      <c r="AK822" t="n">
        <v>0.379407508</v>
      </c>
      <c r="AL822" t="n">
        <v>8.196077860999999</v>
      </c>
      <c r="AM822" t="n">
        <v>0</v>
      </c>
      <c r="AN822" t="n">
        <v>1.075871228</v>
      </c>
      <c r="AO822" t="n">
        <v>0</v>
      </c>
      <c r="AP822" t="inlineStr">
        <is>
          <t>Mississippi</t>
        </is>
      </c>
      <c r="AQ822" t="n">
        <v>28001</v>
      </c>
      <c r="AR822" t="inlineStr">
        <is>
          <t>Adams</t>
        </is>
      </c>
    </row>
    <row r="823">
      <c r="A823" t="inlineStr">
        <is>
          <t>transportation SO2</t>
        </is>
      </c>
      <c r="B823" t="n">
        <v>1369</v>
      </c>
      <c r="C823" t="n">
        <v>7.037154103</v>
      </c>
      <c r="D823" t="n">
        <v>7.03681787</v>
      </c>
      <c r="E823" t="n">
        <v>0.000336234</v>
      </c>
      <c r="F823" t="n">
        <v>0.522650175</v>
      </c>
      <c r="G823" t="n">
        <v>0.000891042</v>
      </c>
      <c r="H823" t="n">
        <v>0.00086811</v>
      </c>
      <c r="I823" t="n">
        <v>9.342229999999999e-05</v>
      </c>
      <c r="J823" t="n">
        <v>0.003759327</v>
      </c>
      <c r="K823" t="n">
        <v>0.005062485</v>
      </c>
      <c r="L823" t="n">
        <v>0.007734597</v>
      </c>
      <c r="M823" t="n">
        <v>0.000352863</v>
      </c>
      <c r="N823" t="n">
        <v>0.00028222</v>
      </c>
      <c r="O823" t="n">
        <v>0.000162705</v>
      </c>
      <c r="P823" s="10" t="n">
        <v>1.65251e-05</v>
      </c>
      <c r="Q823" t="n">
        <v>6.679549999999999e-05</v>
      </c>
      <c r="R823" t="n">
        <v>0.01131618</v>
      </c>
      <c r="S823" t="n">
        <v>0.426654562</v>
      </c>
      <c r="T823" t="n">
        <v>0.000899284</v>
      </c>
      <c r="U823" t="n">
        <v>0.002035491</v>
      </c>
      <c r="V823" s="10" t="n">
        <v>6.33692e-06</v>
      </c>
      <c r="W823" t="n">
        <v>0.016066371</v>
      </c>
      <c r="X823" t="n">
        <v>0.071627332</v>
      </c>
      <c r="Y823" t="n">
        <v>0.549845208</v>
      </c>
      <c r="Z823" t="n">
        <v>138.4435382</v>
      </c>
      <c r="AA823" t="n">
        <v>14.89938221</v>
      </c>
      <c r="AB823" t="n">
        <v>1.22861546</v>
      </c>
      <c r="AC823" t="n">
        <v>0.198801265</v>
      </c>
      <c r="AD823" t="n">
        <v>14.491221</v>
      </c>
      <c r="AE823" t="n">
        <v>8.885841639000001</v>
      </c>
      <c r="AF823" t="n">
        <v>0.305598448</v>
      </c>
      <c r="AG823" t="n">
        <v>37.40262056</v>
      </c>
      <c r="AH823" t="n">
        <v>9840.767442</v>
      </c>
      <c r="AI823" t="n">
        <v>22274.17123</v>
      </c>
      <c r="AJ823" t="n">
        <v>77.29203316</v>
      </c>
      <c r="AK823" t="n">
        <v>0.686425215</v>
      </c>
      <c r="AL823" t="n">
        <v>14.33886649</v>
      </c>
      <c r="AM823" t="n">
        <v>0</v>
      </c>
      <c r="AN823" t="n">
        <v>1.15726169</v>
      </c>
      <c r="AO823" t="n">
        <v>0</v>
      </c>
      <c r="AP823" t="inlineStr">
        <is>
          <t>Mississippi</t>
        </is>
      </c>
      <c r="AQ823" t="n">
        <v>28003</v>
      </c>
      <c r="AR823" t="inlineStr">
        <is>
          <t>Alcorn</t>
        </is>
      </c>
    </row>
    <row r="824">
      <c r="A824" t="inlineStr">
        <is>
          <t>transportation SO2</t>
        </is>
      </c>
      <c r="B824" t="n">
        <v>1370</v>
      </c>
      <c r="C824" t="n">
        <v>8.178118589</v>
      </c>
      <c r="D824" t="n">
        <v>8.177848054</v>
      </c>
      <c r="E824" t="n">
        <v>0.000270535</v>
      </c>
      <c r="F824" t="n">
        <v>0.706279354</v>
      </c>
      <c r="G824" t="n">
        <v>0.000233144</v>
      </c>
      <c r="H824" t="n">
        <v>0.000324891</v>
      </c>
      <c r="I824" t="n">
        <v>3.49634e-05</v>
      </c>
      <c r="J824" t="n">
        <v>0.000984008</v>
      </c>
      <c r="K824" t="n">
        <v>0.001325111</v>
      </c>
      <c r="L824" t="n">
        <v>0.002024539</v>
      </c>
      <c r="M824" t="n">
        <v>9.05046e-05</v>
      </c>
      <c r="N824" t="n">
        <v>7.314560000000001e-05</v>
      </c>
      <c r="O824" t="n">
        <v>8.07736e-05</v>
      </c>
      <c r="P824" t="n">
        <v>9.26606e-06</v>
      </c>
      <c r="Q824" t="n">
        <v>2.70228e-05</v>
      </c>
      <c r="R824" t="n">
        <v>0.002969456</v>
      </c>
      <c r="S824" t="n">
        <v>0.101689909</v>
      </c>
      <c r="T824" t="n">
        <v>0.000216527</v>
      </c>
      <c r="U824" t="n">
        <v>0.000489455</v>
      </c>
      <c r="V824" t="n">
        <v>1.25473e-06</v>
      </c>
      <c r="W824" t="n">
        <v>0.004236297</v>
      </c>
      <c r="X824" t="n">
        <v>0.017019716</v>
      </c>
      <c r="Y824" t="n">
        <v>0.143868874</v>
      </c>
      <c r="Z824" t="n">
        <v>53.00864735</v>
      </c>
      <c r="AA824" t="n">
        <v>5.704833012</v>
      </c>
      <c r="AB824" t="n">
        <v>0.321591358</v>
      </c>
      <c r="AC824" t="n">
        <v>0.050989865</v>
      </c>
      <c r="AD824" t="n">
        <v>3.726614666</v>
      </c>
      <c r="AE824" t="n">
        <v>4.272375112</v>
      </c>
      <c r="AF824" t="n">
        <v>0.080191466</v>
      </c>
      <c r="AG824" t="n">
        <v>8.914633524999999</v>
      </c>
      <c r="AH824" t="n">
        <v>2369.428098</v>
      </c>
      <c r="AI824" t="n">
        <v>5356.054969</v>
      </c>
      <c r="AJ824" t="n">
        <v>15.30411423</v>
      </c>
      <c r="AK824" t="n">
        <v>0.180993029</v>
      </c>
      <c r="AL824" t="n">
        <v>3.407127349</v>
      </c>
      <c r="AM824" t="n">
        <v>0</v>
      </c>
      <c r="AN824" t="n">
        <v>0.349473889</v>
      </c>
      <c r="AO824" t="n">
        <v>0</v>
      </c>
      <c r="AP824" t="inlineStr">
        <is>
          <t>Mississippi</t>
        </is>
      </c>
      <c r="AQ824" t="n">
        <v>28005</v>
      </c>
      <c r="AR824" t="inlineStr">
        <is>
          <t>Amite</t>
        </is>
      </c>
    </row>
    <row r="825">
      <c r="A825" t="inlineStr">
        <is>
          <t>transportation SO2</t>
        </is>
      </c>
      <c r="B825" t="n">
        <v>1371</v>
      </c>
      <c r="C825" t="n">
        <v>7.810882618</v>
      </c>
      <c r="D825" t="n">
        <v>7.810316994</v>
      </c>
      <c r="E825" t="n">
        <v>0.000565623</v>
      </c>
      <c r="F825" t="n">
        <v>0.580580038</v>
      </c>
      <c r="G825" t="n">
        <v>0.000786956</v>
      </c>
      <c r="H825" t="n">
        <v>0.000671378</v>
      </c>
      <c r="I825" t="n">
        <v>7.22508e-05</v>
      </c>
      <c r="J825" t="n">
        <v>0.00337777</v>
      </c>
      <c r="K825" t="n">
        <v>0.004548663</v>
      </c>
      <c r="L825" t="n">
        <v>0.006949567</v>
      </c>
      <c r="M825" t="n">
        <v>0.000295139</v>
      </c>
      <c r="N825" t="n">
        <v>0.000148581</v>
      </c>
      <c r="O825" t="n">
        <v>0.000125216</v>
      </c>
      <c r="P825" t="n">
        <v>1.40255e-05</v>
      </c>
      <c r="Q825" t="n">
        <v>3.38053e-05</v>
      </c>
      <c r="R825" t="n">
        <v>0.010035484</v>
      </c>
      <c r="S825" t="n">
        <v>0.338093474</v>
      </c>
      <c r="T825" t="n">
        <v>0.000871751</v>
      </c>
      <c r="U825" t="n">
        <v>0.001970378</v>
      </c>
      <c r="V825" s="10" t="n">
        <v>3.72925e-06</v>
      </c>
      <c r="W825" t="n">
        <v>0.014346267</v>
      </c>
      <c r="X825" t="n">
        <v>0.056621179</v>
      </c>
      <c r="Y825" t="n">
        <v>0.48561601</v>
      </c>
      <c r="Z825" t="n">
        <v>105.9358607</v>
      </c>
      <c r="AA825" t="n">
        <v>11.40088411</v>
      </c>
      <c r="AB825" t="n">
        <v>1.103915936</v>
      </c>
      <c r="AC825" t="n">
        <v>0.166280019</v>
      </c>
      <c r="AD825" t="n">
        <v>7.596934949</v>
      </c>
      <c r="AE825" t="n">
        <v>6.405704099</v>
      </c>
      <c r="AF825" t="n">
        <v>0.271012705</v>
      </c>
      <c r="AG825" t="n">
        <v>29.63892345</v>
      </c>
      <c r="AH825" t="n">
        <v>9539.480333</v>
      </c>
      <c r="AI825" t="n">
        <v>21561.63778</v>
      </c>
      <c r="AJ825" t="n">
        <v>45.48599126</v>
      </c>
      <c r="AK825" t="n">
        <v>0.612934885</v>
      </c>
      <c r="AL825" t="n">
        <v>11.33482863</v>
      </c>
      <c r="AM825" t="n">
        <v>0</v>
      </c>
      <c r="AN825" t="n">
        <v>0.464762511</v>
      </c>
      <c r="AO825" t="n">
        <v>0</v>
      </c>
      <c r="AP825" t="inlineStr">
        <is>
          <t>Mississippi</t>
        </is>
      </c>
      <c r="AQ825" t="n">
        <v>28007</v>
      </c>
      <c r="AR825" t="inlineStr">
        <is>
          <t>Attala</t>
        </is>
      </c>
    </row>
    <row r="826">
      <c r="A826" t="inlineStr">
        <is>
          <t>transportation SO2</t>
        </is>
      </c>
      <c r="B826" t="n">
        <v>1372</v>
      </c>
      <c r="C826" t="n">
        <v>7.222663523</v>
      </c>
      <c r="D826" t="n">
        <v>7.222335506</v>
      </c>
      <c r="E826" t="n">
        <v>0.000328017</v>
      </c>
      <c r="F826" t="n">
        <v>0.527117539</v>
      </c>
      <c r="G826" t="n">
        <v>0.000170378</v>
      </c>
      <c r="H826" t="n">
        <v>0.00016805</v>
      </c>
      <c r="I826" s="10" t="n">
        <v>1.80848e-05</v>
      </c>
      <c r="J826" t="n">
        <v>0.000737744</v>
      </c>
      <c r="K826" t="n">
        <v>0.0009934799999999999</v>
      </c>
      <c r="L826" t="n">
        <v>0.001517865</v>
      </c>
      <c r="M826" t="n">
        <v>7.44991e-05</v>
      </c>
      <c r="N826" t="n">
        <v>3.72841e-05</v>
      </c>
      <c r="O826" t="n">
        <v>3.51901e-05</v>
      </c>
      <c r="P826" s="10" t="n">
        <v>3.21024e-06</v>
      </c>
      <c r="Q826" s="10" t="n">
        <v>9.26737e-06</v>
      </c>
      <c r="R826" t="n">
        <v>0.002164427</v>
      </c>
      <c r="S826" t="n">
        <v>0.093543723</v>
      </c>
      <c r="T826" t="n">
        <v>0.000195313</v>
      </c>
      <c r="U826" t="n">
        <v>0.000441653</v>
      </c>
      <c r="V826" s="10" t="n">
        <v>9.03488e-07</v>
      </c>
      <c r="W826" t="n">
        <v>0.003074511</v>
      </c>
      <c r="X826" t="n">
        <v>0.015676488</v>
      </c>
      <c r="Y826" t="n">
        <v>0.105136938</v>
      </c>
      <c r="Z826" t="n">
        <v>27.14338245</v>
      </c>
      <c r="AA826" t="n">
        <v>2.921178857</v>
      </c>
      <c r="AB826" t="n">
        <v>0.241107941</v>
      </c>
      <c r="AC826" t="n">
        <v>0.041972401</v>
      </c>
      <c r="AD826" t="n">
        <v>1.90646856</v>
      </c>
      <c r="AE826" t="n">
        <v>1.779706443</v>
      </c>
      <c r="AF826" t="n">
        <v>0.058451311</v>
      </c>
      <c r="AG826" t="n">
        <v>8.200499159</v>
      </c>
      <c r="AH826" t="n">
        <v>2137.291459</v>
      </c>
      <c r="AI826" t="n">
        <v>4832.960647</v>
      </c>
      <c r="AJ826" t="n">
        <v>11.01993121</v>
      </c>
      <c r="AK826" t="n">
        <v>0.131356492</v>
      </c>
      <c r="AL826" t="n">
        <v>3.138230405</v>
      </c>
      <c r="AM826" t="n">
        <v>0</v>
      </c>
      <c r="AN826" t="n">
        <v>0.351658967</v>
      </c>
      <c r="AO826" t="n">
        <v>0</v>
      </c>
      <c r="AP826" t="inlineStr">
        <is>
          <t>Mississippi</t>
        </is>
      </c>
      <c r="AQ826" t="n">
        <v>28009</v>
      </c>
      <c r="AR826" t="inlineStr">
        <is>
          <t>Benton</t>
        </is>
      </c>
    </row>
    <row r="827">
      <c r="A827" t="inlineStr">
        <is>
          <t>transportation SO2</t>
        </is>
      </c>
      <c r="B827" t="n">
        <v>1373</v>
      </c>
      <c r="C827" t="n">
        <v>7.933426981</v>
      </c>
      <c r="D827" t="n">
        <v>7.933077878</v>
      </c>
      <c r="E827" t="n">
        <v>0.000349103</v>
      </c>
      <c r="F827" t="n">
        <v>0.719526168</v>
      </c>
      <c r="G827" t="n">
        <v>0.0008953709999999999</v>
      </c>
      <c r="H827" t="n">
        <v>0.000621417</v>
      </c>
      <c r="I827" t="n">
        <v>6.68741e-05</v>
      </c>
      <c r="J827" t="n">
        <v>0.003801785</v>
      </c>
      <c r="K827" t="n">
        <v>0.005119662</v>
      </c>
      <c r="L827" t="n">
        <v>0.007821953</v>
      </c>
      <c r="M827" t="n">
        <v>0.000317782</v>
      </c>
      <c r="N827" t="n">
        <v>0.000117344</v>
      </c>
      <c r="O827" t="n">
        <v>9.94445e-05</v>
      </c>
      <c r="P827" s="10" t="n">
        <v>1.55986e-05</v>
      </c>
      <c r="Q827" t="n">
        <v>3.672e-05</v>
      </c>
      <c r="R827" t="n">
        <v>0.011390028</v>
      </c>
      <c r="S827" t="n">
        <v>0.37107415</v>
      </c>
      <c r="T827" t="n">
        <v>0.000818708</v>
      </c>
      <c r="U827" t="n">
        <v>0.001853695</v>
      </c>
      <c r="V827" s="10" t="n">
        <v>5.286e-06</v>
      </c>
      <c r="W827" t="n">
        <v>0.016216205</v>
      </c>
      <c r="X827" t="n">
        <v>0.062340218</v>
      </c>
      <c r="Y827" t="n">
        <v>0.552516513</v>
      </c>
      <c r="Z827" t="n">
        <v>100.8495596</v>
      </c>
      <c r="AA827" t="n">
        <v>10.8534586</v>
      </c>
      <c r="AB827" t="n">
        <v>1.242491717</v>
      </c>
      <c r="AC827" t="n">
        <v>0.179036717</v>
      </c>
      <c r="AD827" t="n">
        <v>6.010789181</v>
      </c>
      <c r="AE827" t="n">
        <v>5.432611451</v>
      </c>
      <c r="AF827" t="n">
        <v>0.307592756</v>
      </c>
      <c r="AG827" t="n">
        <v>32.53017047</v>
      </c>
      <c r="AH827" t="n">
        <v>8959.034298</v>
      </c>
      <c r="AI827" t="n">
        <v>20284.79597</v>
      </c>
      <c r="AJ827" t="n">
        <v>64.47388746</v>
      </c>
      <c r="AK827" t="n">
        <v>0.692826759</v>
      </c>
      <c r="AL827" t="n">
        <v>12.47970635</v>
      </c>
      <c r="AM827" t="n">
        <v>0</v>
      </c>
      <c r="AN827" t="n">
        <v>1.207687579</v>
      </c>
      <c r="AO827" t="n">
        <v>0</v>
      </c>
      <c r="AP827" t="inlineStr">
        <is>
          <t>Mississippi</t>
        </is>
      </c>
      <c r="AQ827" t="n">
        <v>28011</v>
      </c>
      <c r="AR827" t="inlineStr">
        <is>
          <t>Bolivar</t>
        </is>
      </c>
    </row>
    <row r="828">
      <c r="A828" t="inlineStr">
        <is>
          <t>transportation SO2</t>
        </is>
      </c>
      <c r="B828" t="n">
        <v>1374</v>
      </c>
      <c r="C828" t="n">
        <v>7.48380625</v>
      </c>
      <c r="D828" t="n">
        <v>7.483163211</v>
      </c>
      <c r="E828" t="n">
        <v>0.000643039</v>
      </c>
      <c r="F828" t="n">
        <v>0.557068188</v>
      </c>
      <c r="G828" t="n">
        <v>0.000643875</v>
      </c>
      <c r="H828" t="n">
        <v>0.000573952</v>
      </c>
      <c r="I828" t="n">
        <v>6.17663e-05</v>
      </c>
      <c r="J828" t="n">
        <v>0.002796847</v>
      </c>
      <c r="K828" t="n">
        <v>0.003766365</v>
      </c>
      <c r="L828" t="n">
        <v>0.005754351</v>
      </c>
      <c r="M828" t="n">
        <v>0.000255917</v>
      </c>
      <c r="N828" t="n">
        <v>0.000307108</v>
      </c>
      <c r="O828" t="n">
        <v>0.000156205</v>
      </c>
      <c r="P828" s="10" t="n">
        <v>2.78996e-05</v>
      </c>
      <c r="Q828" s="10" t="n">
        <v>4.91692e-05</v>
      </c>
      <c r="R828" t="n">
        <v>0.008220615000000001</v>
      </c>
      <c r="S828" t="n">
        <v>0.308305036</v>
      </c>
      <c r="T828" t="n">
        <v>0.000661972</v>
      </c>
      <c r="U828" t="n">
        <v>0.001497105</v>
      </c>
      <c r="V828" s="10" t="n">
        <v>2.97735e-06</v>
      </c>
      <c r="W828" t="n">
        <v>0.01177496</v>
      </c>
      <c r="X828" t="n">
        <v>0.051612072</v>
      </c>
      <c r="Y828" t="n">
        <v>0.397322961</v>
      </c>
      <c r="Z828" t="n">
        <v>91.62044883999999</v>
      </c>
      <c r="AA828" t="n">
        <v>9.860254550000001</v>
      </c>
      <c r="AB828" t="n">
        <v>0.91405987</v>
      </c>
      <c r="AC828" t="n">
        <v>0.144182648</v>
      </c>
      <c r="AD828" t="n">
        <v>15.67814253</v>
      </c>
      <c r="AE828" t="n">
        <v>8.378792544</v>
      </c>
      <c r="AF828" t="n">
        <v>0.22200136</v>
      </c>
      <c r="AG828" t="n">
        <v>27.02752367</v>
      </c>
      <c r="AH828" t="n">
        <v>7243.894647</v>
      </c>
      <c r="AI828" t="n">
        <v>16382.66312</v>
      </c>
      <c r="AJ828" t="n">
        <v>36.31502703</v>
      </c>
      <c r="AK828" t="n">
        <v>0.503077487</v>
      </c>
      <c r="AL828" t="n">
        <v>10.33207</v>
      </c>
      <c r="AM828" t="n">
        <v>0</v>
      </c>
      <c r="AN828" t="n">
        <v>0.409688881</v>
      </c>
      <c r="AO828" t="n">
        <v>0</v>
      </c>
      <c r="AP828" t="inlineStr">
        <is>
          <t>Mississippi</t>
        </is>
      </c>
      <c r="AQ828" t="n">
        <v>28013</v>
      </c>
      <c r="AR828" t="inlineStr">
        <is>
          <t>Calhoun</t>
        </is>
      </c>
    </row>
    <row r="829">
      <c r="A829" t="inlineStr">
        <is>
          <t>transportation SO2</t>
        </is>
      </c>
      <c r="B829" t="n">
        <v>1375</v>
      </c>
      <c r="C829" t="n">
        <v>7.769840028</v>
      </c>
      <c r="D829" t="n">
        <v>7.769324049</v>
      </c>
      <c r="E829" t="n">
        <v>0.000515979</v>
      </c>
      <c r="F829" t="n">
        <v>0.58066812</v>
      </c>
      <c r="G829" t="n">
        <v>0.000293843</v>
      </c>
      <c r="H829" t="n">
        <v>0.000472435</v>
      </c>
      <c r="I829" t="n">
        <v>5.08416e-05</v>
      </c>
      <c r="J829" t="n">
        <v>0.001349971</v>
      </c>
      <c r="K829" t="n">
        <v>0.001817934</v>
      </c>
      <c r="L829" t="n">
        <v>0.002777487</v>
      </c>
      <c r="M829" t="n">
        <v>0.000139783</v>
      </c>
      <c r="N829" t="n">
        <v>9.00491e-05</v>
      </c>
      <c r="O829" t="n">
        <v>8.66902e-05</v>
      </c>
      <c r="P829" t="n">
        <v>5.75914e-06</v>
      </c>
      <c r="Q829" t="n">
        <v>2.40992e-05</v>
      </c>
      <c r="R829" t="n">
        <v>0.003729364</v>
      </c>
      <c r="S829" t="n">
        <v>0.170389687</v>
      </c>
      <c r="T829" t="n">
        <v>0.00036222</v>
      </c>
      <c r="U829" t="n">
        <v>0.000818572</v>
      </c>
      <c r="V829" s="10" t="n">
        <v>1.54566e-06</v>
      </c>
      <c r="W829" t="n">
        <v>0.005289061</v>
      </c>
      <c r="X829" t="n">
        <v>0.028563158</v>
      </c>
      <c r="Y829" t="n">
        <v>0.181325</v>
      </c>
      <c r="Z829" t="n">
        <v>85.42711629</v>
      </c>
      <c r="AA829" t="n">
        <v>9.193765178</v>
      </c>
      <c r="AB829" t="n">
        <v>0.441194759</v>
      </c>
      <c r="AC829" t="n">
        <v>0.078752825</v>
      </c>
      <c r="AD829" t="n">
        <v>4.616706451</v>
      </c>
      <c r="AE829" t="n">
        <v>4.374911996</v>
      </c>
      <c r="AF829" t="n">
        <v>0.10071312</v>
      </c>
      <c r="AG829" t="n">
        <v>14.93719127</v>
      </c>
      <c r="AH829" t="n">
        <v>3963.734321</v>
      </c>
      <c r="AI829" t="n">
        <v>8957.547409999999</v>
      </c>
      <c r="AJ829" t="n">
        <v>18.85257755</v>
      </c>
      <c r="AK829" t="n">
        <v>0.22597166</v>
      </c>
      <c r="AL829" t="n">
        <v>5.717975249</v>
      </c>
      <c r="AM829" t="n">
        <v>0</v>
      </c>
      <c r="AN829" t="n">
        <v>1.713646885</v>
      </c>
      <c r="AO829" t="n">
        <v>0</v>
      </c>
      <c r="AP829" t="inlineStr">
        <is>
          <t>Mississippi</t>
        </is>
      </c>
      <c r="AQ829" t="n">
        <v>28015</v>
      </c>
      <c r="AR829" t="inlineStr">
        <is>
          <t>Carroll</t>
        </is>
      </c>
    </row>
    <row r="830">
      <c r="A830" t="inlineStr">
        <is>
          <t>transportation SO2</t>
        </is>
      </c>
      <c r="B830" t="n">
        <v>1376</v>
      </c>
      <c r="C830" t="n">
        <v>7.450726926</v>
      </c>
      <c r="D830" t="n">
        <v>7.449815652</v>
      </c>
      <c r="E830" t="n">
        <v>0.000911274</v>
      </c>
      <c r="F830" t="n">
        <v>0.548728272</v>
      </c>
      <c r="G830" t="n">
        <v>0.001092771</v>
      </c>
      <c r="H830" t="n">
        <v>0.0008799600000000001</v>
      </c>
      <c r="I830" t="n">
        <v>9.469780000000001e-05</v>
      </c>
      <c r="J830" t="n">
        <v>0.004647909</v>
      </c>
      <c r="K830" t="n">
        <v>0.00625909</v>
      </c>
      <c r="L830" t="n">
        <v>0.009562805000000001</v>
      </c>
      <c r="M830" t="n">
        <v>0.000431853</v>
      </c>
      <c r="N830" t="n">
        <v>0.000200189</v>
      </c>
      <c r="O830" t="n">
        <v>0.000195019</v>
      </c>
      <c r="P830" t="n">
        <v>2.00915e-05</v>
      </c>
      <c r="Q830" t="n">
        <v>5.07753e-05</v>
      </c>
      <c r="R830" t="n">
        <v>0.013888947</v>
      </c>
      <c r="S830" t="n">
        <v>0.524653669</v>
      </c>
      <c r="T830" t="n">
        <v>0.000862561</v>
      </c>
      <c r="U830" t="n">
        <v>0.001953988</v>
      </c>
      <c r="V830" s="10" t="n">
        <v>7.0833e-06</v>
      </c>
      <c r="W830" t="n">
        <v>0.01974494</v>
      </c>
      <c r="X830" t="n">
        <v>0.088836493</v>
      </c>
      <c r="Y830" t="n">
        <v>0.674328504</v>
      </c>
      <c r="Z830" t="n">
        <v>142.2456866</v>
      </c>
      <c r="AA830" t="n">
        <v>15.30861389</v>
      </c>
      <c r="AB830" t="n">
        <v>1.519020065</v>
      </c>
      <c r="AC830" t="n">
        <v>0.243303863</v>
      </c>
      <c r="AD830" t="n">
        <v>10.26192758</v>
      </c>
      <c r="AE830" t="n">
        <v>9.893138101</v>
      </c>
      <c r="AF830" t="n">
        <v>0.375077166</v>
      </c>
      <c r="AG830" t="n">
        <v>45.99370036</v>
      </c>
      <c r="AH830" t="n">
        <v>9438.915142</v>
      </c>
      <c r="AI830" t="n">
        <v>21382.28225</v>
      </c>
      <c r="AJ830" t="n">
        <v>86.39572996</v>
      </c>
      <c r="AK830" t="n">
        <v>0.843589693</v>
      </c>
      <c r="AL830" t="n">
        <v>17.78391832</v>
      </c>
      <c r="AM830" t="n">
        <v>0</v>
      </c>
      <c r="AN830" t="n">
        <v>1.055456629</v>
      </c>
      <c r="AO830" t="n">
        <v>0</v>
      </c>
      <c r="AP830" t="inlineStr">
        <is>
          <t>Mississippi</t>
        </is>
      </c>
      <c r="AQ830" t="n">
        <v>28017</v>
      </c>
      <c r="AR830" t="inlineStr">
        <is>
          <t>Chickasaw</t>
        </is>
      </c>
    </row>
    <row r="831">
      <c r="A831" t="inlineStr">
        <is>
          <t>transportation SO2</t>
        </is>
      </c>
      <c r="B831" t="n">
        <v>1377</v>
      </c>
      <c r="C831" t="n">
        <v>7.684667899</v>
      </c>
      <c r="D831" t="n">
        <v>7.683939537</v>
      </c>
      <c r="E831" t="n">
        <v>0.000728362</v>
      </c>
      <c r="F831" t="n">
        <v>0.533616118</v>
      </c>
      <c r="G831" t="n">
        <v>0.000404035</v>
      </c>
      <c r="H831" t="n">
        <v>0.000371979</v>
      </c>
      <c r="I831" t="n">
        <v>4.00309e-05</v>
      </c>
      <c r="J831" t="n">
        <v>0.001730823</v>
      </c>
      <c r="K831" t="n">
        <v>0.002330807</v>
      </c>
      <c r="L831" t="n">
        <v>0.003561069</v>
      </c>
      <c r="M831" t="n">
        <v>0.000161246</v>
      </c>
      <c r="N831" t="n">
        <v>0.000115411</v>
      </c>
      <c r="O831" t="n">
        <v>0.00012406</v>
      </c>
      <c r="P831" t="n">
        <v>7.60736e-06</v>
      </c>
      <c r="Q831" t="n">
        <v>2.46388e-05</v>
      </c>
      <c r="R831" t="n">
        <v>0.005127316</v>
      </c>
      <c r="S831" t="n">
        <v>0.18745606</v>
      </c>
      <c r="T831" t="n">
        <v>0.000363277</v>
      </c>
      <c r="U831" t="n">
        <v>0.000822111</v>
      </c>
      <c r="V831" t="n">
        <v>2.16365e-06</v>
      </c>
      <c r="W831" t="n">
        <v>0.007270297</v>
      </c>
      <c r="X831" t="n">
        <v>0.03139323</v>
      </c>
      <c r="Y831" t="n">
        <v>0.249322672</v>
      </c>
      <c r="Z831" t="n">
        <v>59.26589212</v>
      </c>
      <c r="AA831" t="n">
        <v>6.378242256</v>
      </c>
      <c r="AB831" t="n">
        <v>0.565664134</v>
      </c>
      <c r="AC831" t="n">
        <v>0.090845225</v>
      </c>
      <c r="AD831" t="n">
        <v>5.896133916</v>
      </c>
      <c r="AE831" t="n">
        <v>5.991651574</v>
      </c>
      <c r="AF831" t="n">
        <v>0.13846543</v>
      </c>
      <c r="AG831" t="n">
        <v>16.43331283</v>
      </c>
      <c r="AH831" t="n">
        <v>3975.298596</v>
      </c>
      <c r="AI831" t="n">
        <v>8996.275900000001</v>
      </c>
      <c r="AJ831" t="n">
        <v>26.39020403</v>
      </c>
      <c r="AK831" t="n">
        <v>0.310618687</v>
      </c>
      <c r="AL831" t="n">
        <v>6.284519061</v>
      </c>
      <c r="AM831" t="n">
        <v>0</v>
      </c>
      <c r="AN831" t="n">
        <v>0.200666801</v>
      </c>
      <c r="AO831" t="n">
        <v>0</v>
      </c>
      <c r="AP831" t="inlineStr">
        <is>
          <t>Mississippi</t>
        </is>
      </c>
      <c r="AQ831" t="n">
        <v>28019</v>
      </c>
      <c r="AR831" t="inlineStr">
        <is>
          <t>Choctaw</t>
        </is>
      </c>
    </row>
    <row r="832">
      <c r="A832" t="inlineStr">
        <is>
          <t>transportation SO2</t>
        </is>
      </c>
      <c r="B832" t="n">
        <v>1378</v>
      </c>
      <c r="C832" t="n">
        <v>8.278228748</v>
      </c>
      <c r="D832" t="n">
        <v>8.277913864</v>
      </c>
      <c r="E832" t="n">
        <v>0.000314884</v>
      </c>
      <c r="F832" t="n">
        <v>0.642508563</v>
      </c>
      <c r="G832" t="n">
        <v>0.000189784</v>
      </c>
      <c r="H832" t="n">
        <v>0.000152001</v>
      </c>
      <c r="I832" s="10" t="n">
        <v>1.63576e-05</v>
      </c>
      <c r="J832" t="n">
        <v>0.0008825630000000001</v>
      </c>
      <c r="K832" t="n">
        <v>0.001188501</v>
      </c>
      <c r="L832" t="n">
        <v>0.001815823</v>
      </c>
      <c r="M832" t="n">
        <v>7.87149e-05</v>
      </c>
      <c r="N832" t="n">
        <v>7.51268e-05</v>
      </c>
      <c r="O832" t="n">
        <v>7.76876e-05</v>
      </c>
      <c r="P832" s="10" t="n">
        <v>3.66599e-06</v>
      </c>
      <c r="Q832" s="10" t="n">
        <v>8.125310000000001e-06</v>
      </c>
      <c r="R832" t="n">
        <v>0.002411162</v>
      </c>
      <c r="S832" t="n">
        <v>0.09362873400000001</v>
      </c>
      <c r="T832" t="n">
        <v>0.000189935</v>
      </c>
      <c r="U832" t="n">
        <v>0.000429516</v>
      </c>
      <c r="V832" s="10" t="n">
        <v>9.64592e-07</v>
      </c>
      <c r="W832" t="n">
        <v>0.003425474</v>
      </c>
      <c r="X832" t="n">
        <v>0.015883078</v>
      </c>
      <c r="Y832" t="n">
        <v>0.117112222</v>
      </c>
      <c r="Z832" t="n">
        <v>24.01307015</v>
      </c>
      <c r="AA832" t="n">
        <v>2.584293699</v>
      </c>
      <c r="AB832" t="n">
        <v>0.288437553</v>
      </c>
      <c r="AC832" t="n">
        <v>0.044347596</v>
      </c>
      <c r="AD832" t="n">
        <v>3.818003809</v>
      </c>
      <c r="AE832" t="n">
        <v>3.540041362</v>
      </c>
      <c r="AF832" t="n">
        <v>0.065114489</v>
      </c>
      <c r="AG832" t="n">
        <v>8.207951636000001</v>
      </c>
      <c r="AH832" t="n">
        <v>2078.441238</v>
      </c>
      <c r="AI832" t="n">
        <v>4700.146967</v>
      </c>
      <c r="AJ832" t="n">
        <v>11.76522099</v>
      </c>
      <c r="AK832" t="n">
        <v>0.146351139</v>
      </c>
      <c r="AL832" t="n">
        <v>3.179587106</v>
      </c>
      <c r="AM832" t="n">
        <v>0</v>
      </c>
      <c r="AN832" t="n">
        <v>0.288356223</v>
      </c>
      <c r="AO832" t="n">
        <v>0</v>
      </c>
      <c r="AP832" t="inlineStr">
        <is>
          <t>Mississippi</t>
        </is>
      </c>
      <c r="AQ832" t="n">
        <v>28021</v>
      </c>
      <c r="AR832" t="inlineStr">
        <is>
          <t>Claiborne</t>
        </is>
      </c>
    </row>
    <row r="833">
      <c r="A833" t="inlineStr">
        <is>
          <t>transportation SO2</t>
        </is>
      </c>
      <c r="B833" t="n">
        <v>1379</v>
      </c>
      <c r="C833" t="n">
        <v>7.563264691</v>
      </c>
      <c r="D833" t="n">
        <v>7.562739785</v>
      </c>
      <c r="E833" t="n">
        <v>0.000524906</v>
      </c>
      <c r="F833" t="n">
        <v>0.57429483</v>
      </c>
      <c r="G833" t="n">
        <v>0.000524913</v>
      </c>
      <c r="H833" t="n">
        <v>0.000536273</v>
      </c>
      <c r="I833" t="n">
        <v>5.77113e-05</v>
      </c>
      <c r="J833" t="n">
        <v>0.002351287</v>
      </c>
      <c r="K833" t="n">
        <v>0.003166353</v>
      </c>
      <c r="L833" t="n">
        <v>0.004837638</v>
      </c>
      <c r="M833" t="n">
        <v>0.000231774</v>
      </c>
      <c r="N833" t="n">
        <v>0.000124821</v>
      </c>
      <c r="O833" t="n">
        <v>0.000140782</v>
      </c>
      <c r="P833" t="n">
        <v>9.96253e-06</v>
      </c>
      <c r="Q833" t="n">
        <v>2.91401e-05</v>
      </c>
      <c r="R833" t="n">
        <v>0.006668304</v>
      </c>
      <c r="S833" t="n">
        <v>0.288023365</v>
      </c>
      <c r="T833" t="n">
        <v>0.000596801</v>
      </c>
      <c r="U833" t="n">
        <v>0.001350717</v>
      </c>
      <c r="V833" t="n">
        <v>2.72893e-06</v>
      </c>
      <c r="W833" t="n">
        <v>0.009472091</v>
      </c>
      <c r="X833" t="n">
        <v>0.048173988</v>
      </c>
      <c r="Y833" t="n">
        <v>0.323913881</v>
      </c>
      <c r="Z833" t="n">
        <v>86.18573781000001</v>
      </c>
      <c r="AA833" t="n">
        <v>9.275353763</v>
      </c>
      <c r="AB833" t="n">
        <v>0.768442937</v>
      </c>
      <c r="AC833" t="n">
        <v>0.130580207</v>
      </c>
      <c r="AD833" t="n">
        <v>6.353488323</v>
      </c>
      <c r="AE833" t="n">
        <v>6.856282605</v>
      </c>
      <c r="AF833" t="n">
        <v>0.180080501</v>
      </c>
      <c r="AG833" t="n">
        <v>25.24953341</v>
      </c>
      <c r="AH833" t="n">
        <v>6530.729504</v>
      </c>
      <c r="AI833" t="n">
        <v>14780.75497</v>
      </c>
      <c r="AJ833" t="n">
        <v>33.28500812</v>
      </c>
      <c r="AK833" t="n">
        <v>0.404688888</v>
      </c>
      <c r="AL833" t="n">
        <v>9.64381002</v>
      </c>
      <c r="AM833" t="n">
        <v>0</v>
      </c>
      <c r="AN833" t="n">
        <v>0.926360195</v>
      </c>
      <c r="AO833" t="n">
        <v>0</v>
      </c>
      <c r="AP833" t="inlineStr">
        <is>
          <t>Mississippi</t>
        </is>
      </c>
      <c r="AQ833" t="n">
        <v>28023</v>
      </c>
      <c r="AR833" t="inlineStr">
        <is>
          <t>Clarke</t>
        </is>
      </c>
    </row>
    <row r="834">
      <c r="A834" t="inlineStr">
        <is>
          <t>transportation SO2</t>
        </is>
      </c>
      <c r="B834" t="n">
        <v>1380</v>
      </c>
      <c r="C834" t="n">
        <v>7.539828058</v>
      </c>
      <c r="D834" t="n">
        <v>7.538964039</v>
      </c>
      <c r="E834" t="n">
        <v>0.000864019</v>
      </c>
      <c r="F834" t="n">
        <v>0.5210955900000001</v>
      </c>
      <c r="G834" t="n">
        <v>0.001209045</v>
      </c>
      <c r="H834" t="n">
        <v>0.001072113</v>
      </c>
      <c r="I834" t="n">
        <v>0.000115377</v>
      </c>
      <c r="J834" t="n">
        <v>0.005272638</v>
      </c>
      <c r="K834" t="n">
        <v>0.00710038</v>
      </c>
      <c r="L834" t="n">
        <v>0.010848149</v>
      </c>
      <c r="M834" t="n">
        <v>0.000476629</v>
      </c>
      <c r="N834" t="n">
        <v>0.000356447</v>
      </c>
      <c r="O834" t="n">
        <v>0.000307728</v>
      </c>
      <c r="P834" t="n">
        <v>2.14736e-05</v>
      </c>
      <c r="Q834" t="n">
        <v>5.68987e-05</v>
      </c>
      <c r="R834" t="n">
        <v>0.015409748</v>
      </c>
      <c r="S834" t="n">
        <v>0.569288057</v>
      </c>
      <c r="T834" t="n">
        <v>0.001222482</v>
      </c>
      <c r="U834" t="n">
        <v>0.002763897</v>
      </c>
      <c r="V834" t="n">
        <v>7.31854e-06</v>
      </c>
      <c r="W834" t="n">
        <v>0.022009324</v>
      </c>
      <c r="X834" t="n">
        <v>0.095633282</v>
      </c>
      <c r="Y834" t="n">
        <v>0.746078964</v>
      </c>
      <c r="Z834" t="n">
        <v>170.8279796</v>
      </c>
      <c r="AA834" t="n">
        <v>18.38466478</v>
      </c>
      <c r="AB834" t="n">
        <v>1.723192868</v>
      </c>
      <c r="AC834" t="n">
        <v>0.268530458</v>
      </c>
      <c r="AD834" t="n">
        <v>18.20363206</v>
      </c>
      <c r="AE834" t="n">
        <v>14.8036781</v>
      </c>
      <c r="AF834" t="n">
        <v>0.416147072</v>
      </c>
      <c r="AG834" t="n">
        <v>49.90656857</v>
      </c>
      <c r="AH834" t="n">
        <v>13377.49744</v>
      </c>
      <c r="AI834" t="n">
        <v>30245.04063</v>
      </c>
      <c r="AJ834" t="n">
        <v>89.2649334</v>
      </c>
      <c r="AK834" t="n">
        <v>0.940334015</v>
      </c>
      <c r="AL834" t="n">
        <v>19.14454771</v>
      </c>
      <c r="AM834" t="n">
        <v>0</v>
      </c>
      <c r="AN834" t="n">
        <v>0.590644269</v>
      </c>
      <c r="AO834" t="n">
        <v>0</v>
      </c>
      <c r="AP834" t="inlineStr">
        <is>
          <t>Mississippi</t>
        </is>
      </c>
      <c r="AQ834" t="n">
        <v>28025</v>
      </c>
      <c r="AR834" t="inlineStr">
        <is>
          <t>Clay</t>
        </is>
      </c>
    </row>
    <row r="835">
      <c r="A835" t="inlineStr">
        <is>
          <t>transportation SO2</t>
        </is>
      </c>
      <c r="B835" t="n">
        <v>1381</v>
      </c>
      <c r="C835" t="n">
        <v>7.776404058</v>
      </c>
      <c r="D835" t="n">
        <v>7.776101531</v>
      </c>
      <c r="E835" t="n">
        <v>0.000302527</v>
      </c>
      <c r="F835" t="n">
        <v>0.690838969</v>
      </c>
      <c r="G835" t="n">
        <v>0.000620752</v>
      </c>
      <c r="H835" t="n">
        <v>0.000369564</v>
      </c>
      <c r="I835" t="n">
        <v>3.97707e-05</v>
      </c>
      <c r="J835" t="n">
        <v>0.002519631</v>
      </c>
      <c r="K835" t="n">
        <v>0.003393053</v>
      </c>
      <c r="L835" t="n">
        <v>0.005183994</v>
      </c>
      <c r="M835" t="n">
        <v>0.000203419</v>
      </c>
      <c r="N835" t="n">
        <v>9.545180000000001e-05</v>
      </c>
      <c r="O835" t="n">
        <v>7.031189999999999e-05</v>
      </c>
      <c r="P835" t="n">
        <v>1.08615e-05</v>
      </c>
      <c r="Q835" t="n">
        <v>2.20611e-05</v>
      </c>
      <c r="R835" t="n">
        <v>0.007896228</v>
      </c>
      <c r="S835" t="n">
        <v>0.226915385</v>
      </c>
      <c r="T835" t="n">
        <v>0.000454986</v>
      </c>
      <c r="U835" t="n">
        <v>0.001036428</v>
      </c>
      <c r="V835" t="n">
        <v>4.01768e-06</v>
      </c>
      <c r="W835" t="n">
        <v>0.011241145</v>
      </c>
      <c r="X835" t="n">
        <v>0.038340634</v>
      </c>
      <c r="Y835" t="n">
        <v>0.383054192</v>
      </c>
      <c r="Z835" t="n">
        <v>60.23358928</v>
      </c>
      <c r="AA835" t="n">
        <v>6.482352006</v>
      </c>
      <c r="AB835" t="n">
        <v>0.823460593</v>
      </c>
      <c r="AC835" t="n">
        <v>0.114605379</v>
      </c>
      <c r="AD835" t="n">
        <v>4.890606683</v>
      </c>
      <c r="AE835" t="n">
        <v>3.736136755</v>
      </c>
      <c r="AF835" t="n">
        <v>0.213241152</v>
      </c>
      <c r="AG835" t="n">
        <v>19.89250978</v>
      </c>
      <c r="AH835" t="n">
        <v>4978.859386</v>
      </c>
      <c r="AI835" t="n">
        <v>11341.52537</v>
      </c>
      <c r="AJ835" t="n">
        <v>49.00400206</v>
      </c>
      <c r="AK835" t="n">
        <v>0.48027059</v>
      </c>
      <c r="AL835" t="n">
        <v>7.675299585</v>
      </c>
      <c r="AM835" t="n">
        <v>0</v>
      </c>
      <c r="AN835" t="n">
        <v>1.035212886</v>
      </c>
      <c r="AO835" t="n">
        <v>0</v>
      </c>
      <c r="AP835" t="inlineStr">
        <is>
          <t>Mississippi</t>
        </is>
      </c>
      <c r="AQ835" t="n">
        <v>28027</v>
      </c>
      <c r="AR835" t="inlineStr">
        <is>
          <t>Coahoma</t>
        </is>
      </c>
    </row>
    <row r="836">
      <c r="A836" t="inlineStr">
        <is>
          <t>transportation SO2</t>
        </is>
      </c>
      <c r="B836" t="n">
        <v>1382</v>
      </c>
      <c r="C836" t="n">
        <v>8.237644986999999</v>
      </c>
      <c r="D836" t="n">
        <v>8.237082504</v>
      </c>
      <c r="E836" t="n">
        <v>0.000562483</v>
      </c>
      <c r="F836" t="n">
        <v>0.658673544</v>
      </c>
      <c r="G836" t="n">
        <v>0.0011175</v>
      </c>
      <c r="H836" t="n">
        <v>0.001544787</v>
      </c>
      <c r="I836" t="n">
        <v>0.000166245</v>
      </c>
      <c r="J836" t="n">
        <v>0.005151758</v>
      </c>
      <c r="K836" t="n">
        <v>0.006937598</v>
      </c>
      <c r="L836" t="n">
        <v>0.010599445</v>
      </c>
      <c r="M836" t="n">
        <v>0.000448803</v>
      </c>
      <c r="N836" t="n">
        <v>0.000421139</v>
      </c>
      <c r="O836" t="n">
        <v>0.000216847</v>
      </c>
      <c r="P836" t="n">
        <v>2.13828e-05</v>
      </c>
      <c r="Q836" t="n">
        <v>0.000114908</v>
      </c>
      <c r="R836" t="n">
        <v>0.01420769</v>
      </c>
      <c r="S836" t="n">
        <v>0.526714222</v>
      </c>
      <c r="T836" t="n">
        <v>0.001065078</v>
      </c>
      <c r="U836" t="n">
        <v>0.002407984</v>
      </c>
      <c r="V836" s="10" t="n">
        <v>8.04836e-06</v>
      </c>
      <c r="W836" t="n">
        <v>0.020208628</v>
      </c>
      <c r="X836" t="n">
        <v>0.088009093</v>
      </c>
      <c r="Y836" t="n">
        <v>0.689588301</v>
      </c>
      <c r="Z836" t="n">
        <v>230.822602</v>
      </c>
      <c r="AA836" t="n">
        <v>24.84151912</v>
      </c>
      <c r="AB836" t="n">
        <v>1.683687128</v>
      </c>
      <c r="AC836" t="n">
        <v>0.252853422</v>
      </c>
      <c r="AD836" t="n">
        <v>21.65849893</v>
      </c>
      <c r="AE836" t="n">
        <v>12.5045733</v>
      </c>
      <c r="AF836" t="n">
        <v>0.383684967</v>
      </c>
      <c r="AG836" t="n">
        <v>46.17433852</v>
      </c>
      <c r="AH836" t="n">
        <v>11655.0348</v>
      </c>
      <c r="AI836" t="n">
        <v>26350.32166</v>
      </c>
      <c r="AJ836" t="n">
        <v>98.16658519000001</v>
      </c>
      <c r="AK836" t="n">
        <v>0.863400439</v>
      </c>
      <c r="AL836" t="n">
        <v>17.61828354</v>
      </c>
      <c r="AM836" t="n">
        <v>0</v>
      </c>
      <c r="AN836" t="n">
        <v>1.947526356</v>
      </c>
      <c r="AO836" t="n">
        <v>0</v>
      </c>
      <c r="AP836" t="inlineStr">
        <is>
          <t>Mississippi</t>
        </is>
      </c>
      <c r="AQ836" t="n">
        <v>28029</v>
      </c>
      <c r="AR836" t="inlineStr">
        <is>
          <t>Copiah</t>
        </is>
      </c>
    </row>
    <row r="837">
      <c r="A837" t="inlineStr">
        <is>
          <t>transportation SO2</t>
        </is>
      </c>
      <c r="B837" t="n">
        <v>1383</v>
      </c>
      <c r="C837" t="n">
        <v>8.103799871</v>
      </c>
      <c r="D837" t="n">
        <v>8.103316256999999</v>
      </c>
      <c r="E837" t="n">
        <v>0.000483613</v>
      </c>
      <c r="F837" t="n">
        <v>0.66495421</v>
      </c>
      <c r="G837" t="n">
        <v>0.000710705</v>
      </c>
      <c r="H837" t="n">
        <v>0.000565633</v>
      </c>
      <c r="I837" t="n">
        <v>6.0871e-05</v>
      </c>
      <c r="J837" t="n">
        <v>0.0029646</v>
      </c>
      <c r="K837" t="n">
        <v>0.003992268</v>
      </c>
      <c r="L837" t="n">
        <v>0.006099492</v>
      </c>
      <c r="M837" t="n">
        <v>0.000264958</v>
      </c>
      <c r="N837" t="n">
        <v>0.000156495</v>
      </c>
      <c r="O837" t="n">
        <v>0.000132288</v>
      </c>
      <c r="P837" t="n">
        <v>1.23479e-05</v>
      </c>
      <c r="Q837" t="n">
        <v>3.10166e-05</v>
      </c>
      <c r="R837" t="n">
        <v>0.009060235</v>
      </c>
      <c r="S837" t="n">
        <v>0.317127912</v>
      </c>
      <c r="T837" t="n">
        <v>0.0007646489999999999</v>
      </c>
      <c r="U837" t="n">
        <v>0.001728738</v>
      </c>
      <c r="V837" s="10" t="n">
        <v>3.33662e-06</v>
      </c>
      <c r="W837" t="n">
        <v>0.01294528</v>
      </c>
      <c r="X837" t="n">
        <v>0.05335036</v>
      </c>
      <c r="Y837" t="n">
        <v>0.438562662</v>
      </c>
      <c r="Z837" t="n">
        <v>90.81028585999999</v>
      </c>
      <c r="AA837" t="n">
        <v>9.773047870999999</v>
      </c>
      <c r="AB837" t="n">
        <v>0.968884394</v>
      </c>
      <c r="AC837" t="n">
        <v>0.149275968</v>
      </c>
      <c r="AD837" t="n">
        <v>8.020009549999999</v>
      </c>
      <c r="AE837" t="n">
        <v>6.596293959</v>
      </c>
      <c r="AF837" t="n">
        <v>0.244675678</v>
      </c>
      <c r="AG837" t="n">
        <v>27.80098</v>
      </c>
      <c r="AH837" t="n">
        <v>8367.469007</v>
      </c>
      <c r="AI837" t="n">
        <v>18917.40102</v>
      </c>
      <c r="AJ837" t="n">
        <v>40.69703636</v>
      </c>
      <c r="AK837" t="n">
        <v>0.553078654</v>
      </c>
      <c r="AL837" t="n">
        <v>10.68005285</v>
      </c>
      <c r="AM837" t="n">
        <v>0</v>
      </c>
      <c r="AN837" t="n">
        <v>0.896991694</v>
      </c>
      <c r="AO837" t="n">
        <v>0</v>
      </c>
      <c r="AP837" t="inlineStr">
        <is>
          <t>Mississippi</t>
        </is>
      </c>
      <c r="AQ837" t="n">
        <v>28031</v>
      </c>
      <c r="AR837" t="inlineStr">
        <is>
          <t>Covington</t>
        </is>
      </c>
    </row>
    <row r="838">
      <c r="A838" t="inlineStr">
        <is>
          <t>transportation SO2</t>
        </is>
      </c>
      <c r="B838" t="n">
        <v>1384</v>
      </c>
      <c r="C838" t="n">
        <v>7.460531374</v>
      </c>
      <c r="D838" t="n">
        <v>7.460069453</v>
      </c>
      <c r="E838" t="n">
        <v>0.000461921</v>
      </c>
      <c r="F838" t="n">
        <v>0.559609955</v>
      </c>
      <c r="G838" t="n">
        <v>0.006447352</v>
      </c>
      <c r="H838" t="n">
        <v>0.004992328</v>
      </c>
      <c r="I838" t="n">
        <v>0.000537252</v>
      </c>
      <c r="J838" t="n">
        <v>0.027988984</v>
      </c>
      <c r="K838" t="n">
        <v>0.037691273</v>
      </c>
      <c r="L838" t="n">
        <v>0.057585717</v>
      </c>
      <c r="M838" t="n">
        <v>0.002749855</v>
      </c>
      <c r="N838" t="n">
        <v>0.001820978</v>
      </c>
      <c r="O838" t="n">
        <v>0.001315472</v>
      </c>
      <c r="P838" t="n">
        <v>0.000122892</v>
      </c>
      <c r="Q838" t="n">
        <v>0.000470588</v>
      </c>
      <c r="R838" t="n">
        <v>0.08194572899999999</v>
      </c>
      <c r="S838" t="n">
        <v>3.558004589</v>
      </c>
      <c r="T838" t="n">
        <v>0.00476003</v>
      </c>
      <c r="U838" t="n">
        <v>0.010792061</v>
      </c>
      <c r="V838" t="n">
        <v>2.71098e-05</v>
      </c>
      <c r="W838" t="n">
        <v>0.116498454</v>
      </c>
      <c r="X838" t="n">
        <v>0.603709717</v>
      </c>
      <c r="Y838" t="n">
        <v>3.97853987</v>
      </c>
      <c r="Z838" t="n">
        <v>816.3300212</v>
      </c>
      <c r="AA838" t="n">
        <v>87.85374534</v>
      </c>
      <c r="AB838" t="n">
        <v>9.147302818</v>
      </c>
      <c r="AC838" t="n">
        <v>1.54925458</v>
      </c>
      <c r="AD838" t="n">
        <v>93.43005907</v>
      </c>
      <c r="AE838" t="n">
        <v>69.82099614000001</v>
      </c>
      <c r="AF838" t="n">
        <v>2.212980769</v>
      </c>
      <c r="AG838" t="n">
        <v>311.9120415</v>
      </c>
      <c r="AH838" t="n">
        <v>52088.50927</v>
      </c>
      <c r="AI838" t="n">
        <v>118096.3946</v>
      </c>
      <c r="AJ838" t="n">
        <v>330.6608466</v>
      </c>
      <c r="AK838" t="n">
        <v>4.977320443</v>
      </c>
      <c r="AL838" t="n">
        <v>120.8548864</v>
      </c>
      <c r="AM838" t="n">
        <v>0</v>
      </c>
      <c r="AN838" t="n">
        <v>5.122030542</v>
      </c>
      <c r="AO838" t="n">
        <v>0</v>
      </c>
      <c r="AP838" t="inlineStr">
        <is>
          <t>Mississippi</t>
        </is>
      </c>
      <c r="AQ838" t="n">
        <v>28033</v>
      </c>
      <c r="AR838" t="inlineStr">
        <is>
          <t>De Soto</t>
        </is>
      </c>
    </row>
    <row r="839">
      <c r="A839" t="inlineStr">
        <is>
          <t>transportation SO2</t>
        </is>
      </c>
      <c r="B839" t="n">
        <v>1385</v>
      </c>
      <c r="C839" t="n">
        <v>8.111603104</v>
      </c>
      <c r="D839" t="n">
        <v>8.110898114999999</v>
      </c>
      <c r="E839" t="n">
        <v>0.000704989</v>
      </c>
      <c r="F839" t="n">
        <v>0.642635897</v>
      </c>
      <c r="G839" t="n">
        <v>0.003805025</v>
      </c>
      <c r="H839" t="n">
        <v>0.002587436</v>
      </c>
      <c r="I839" t="n">
        <v>0.000278449</v>
      </c>
      <c r="J839" t="n">
        <v>0.016968706</v>
      </c>
      <c r="K839" t="n">
        <v>0.022850851</v>
      </c>
      <c r="L839" t="n">
        <v>0.034912136</v>
      </c>
      <c r="M839" t="n">
        <v>0.001575158</v>
      </c>
      <c r="N839" t="n">
        <v>0.000468593</v>
      </c>
      <c r="O839" t="n">
        <v>0.000307344</v>
      </c>
      <c r="P839" s="10" t="n">
        <v>7.35056e-05</v>
      </c>
      <c r="Q839" s="10" t="n">
        <v>9.79601e-05</v>
      </c>
      <c r="R839" t="n">
        <v>0.048317887</v>
      </c>
      <c r="S839" t="n">
        <v>1.986652852</v>
      </c>
      <c r="T839" t="n">
        <v>0.002823852</v>
      </c>
      <c r="U839" t="n">
        <v>0.00640976</v>
      </c>
      <c r="V839" s="10" t="n">
        <v>3.65478e-05</v>
      </c>
      <c r="W839" t="n">
        <v>0.06858677000000001</v>
      </c>
      <c r="X839" t="n">
        <v>0.337198202</v>
      </c>
      <c r="Y839" t="n">
        <v>2.348009496</v>
      </c>
      <c r="Z839" t="n">
        <v>416.7934706</v>
      </c>
      <c r="AA839" t="n">
        <v>44.85562293</v>
      </c>
      <c r="AB839" t="n">
        <v>5.545678263</v>
      </c>
      <c r="AC839" t="n">
        <v>0.887436492</v>
      </c>
      <c r="AD839" t="n">
        <v>23.96338143</v>
      </c>
      <c r="AE839" t="n">
        <v>16.88499721</v>
      </c>
      <c r="AF839" t="n">
        <v>1.304845961</v>
      </c>
      <c r="AG839" t="n">
        <v>174.1596817</v>
      </c>
      <c r="AH839" t="n">
        <v>30901.11758</v>
      </c>
      <c r="AI839" t="n">
        <v>70141.34023</v>
      </c>
      <c r="AJ839" t="n">
        <v>445.7774431</v>
      </c>
      <c r="AK839" t="n">
        <v>2.930324979</v>
      </c>
      <c r="AL839" t="n">
        <v>67.50272403</v>
      </c>
      <c r="AM839" t="n">
        <v>0</v>
      </c>
      <c r="AN839" t="n">
        <v>3.542935508</v>
      </c>
      <c r="AO839" t="n">
        <v>0</v>
      </c>
      <c r="AP839" t="inlineStr">
        <is>
          <t>Mississippi</t>
        </is>
      </c>
      <c r="AQ839" t="n">
        <v>28035</v>
      </c>
      <c r="AR839" t="inlineStr">
        <is>
          <t>Forrest</t>
        </is>
      </c>
    </row>
    <row r="840">
      <c r="A840" t="inlineStr">
        <is>
          <t>transportation SO2</t>
        </is>
      </c>
      <c r="B840" t="n">
        <v>1386</v>
      </c>
      <c r="C840" t="n">
        <v>8.242431657999999</v>
      </c>
      <c r="D840" t="n">
        <v>8.242160330999999</v>
      </c>
      <c r="E840" t="n">
        <v>0.000271327</v>
      </c>
      <c r="F840" t="n">
        <v>0.676279031</v>
      </c>
      <c r="G840" t="n">
        <v>0.000137376</v>
      </c>
      <c r="H840" t="n">
        <v>0.000179677</v>
      </c>
      <c r="I840" t="n">
        <v>1.93361e-05</v>
      </c>
      <c r="J840" t="n">
        <v>0.0006231640000000001</v>
      </c>
      <c r="K840" t="n">
        <v>0.0008391819999999999</v>
      </c>
      <c r="L840" t="n">
        <v>0.001282123</v>
      </c>
      <c r="M840" t="n">
        <v>5.71218e-05</v>
      </c>
      <c r="N840" t="n">
        <v>7.022180000000001e-05</v>
      </c>
      <c r="O840" t="n">
        <v>5.22275e-05</v>
      </c>
      <c r="P840" s="10" t="n">
        <v>2.8899e-06</v>
      </c>
      <c r="Q840" s="10" t="n">
        <v>1.48079e-05</v>
      </c>
      <c r="R840" t="n">
        <v>0.001750451</v>
      </c>
      <c r="S840" t="n">
        <v>0.06850009999999999</v>
      </c>
      <c r="T840" t="n">
        <v>0.000163524</v>
      </c>
      <c r="U840" t="n">
        <v>0.000369604</v>
      </c>
      <c r="V840" s="10" t="n">
        <v>6.4245e-07</v>
      </c>
      <c r="W840" t="n">
        <v>0.002499038</v>
      </c>
      <c r="X840" t="n">
        <v>0.011461374</v>
      </c>
      <c r="Y840" t="n">
        <v>0.084771869</v>
      </c>
      <c r="Z840" t="n">
        <v>30.66916536</v>
      </c>
      <c r="AA840" t="n">
        <v>3.300637216</v>
      </c>
      <c r="AB840" t="n">
        <v>0.203661132</v>
      </c>
      <c r="AC840" t="n">
        <v>0.032182133</v>
      </c>
      <c r="AD840" t="n">
        <v>3.599635506</v>
      </c>
      <c r="AE840" t="n">
        <v>2.631798864</v>
      </c>
      <c r="AF840" t="n">
        <v>0.047271705</v>
      </c>
      <c r="AG840" t="n">
        <v>6.005053002</v>
      </c>
      <c r="AH840" t="n">
        <v>1789.428755</v>
      </c>
      <c r="AI840" t="n">
        <v>4044.539309</v>
      </c>
      <c r="AJ840" t="n">
        <v>7.836023704</v>
      </c>
      <c r="AK840" t="n">
        <v>0.10676978</v>
      </c>
      <c r="AL840" t="n">
        <v>2.294419043</v>
      </c>
      <c r="AM840" t="n">
        <v>0</v>
      </c>
      <c r="AN840" t="n">
        <v>0.304255042</v>
      </c>
      <c r="AO840" t="n">
        <v>0</v>
      </c>
      <c r="AP840" t="inlineStr">
        <is>
          <t>Mississippi</t>
        </is>
      </c>
      <c r="AQ840" t="n">
        <v>28037</v>
      </c>
      <c r="AR840" t="inlineStr">
        <is>
          <t>Franklin</t>
        </is>
      </c>
    </row>
    <row r="841">
      <c r="A841" t="inlineStr">
        <is>
          <t>transportation SO2</t>
        </is>
      </c>
      <c r="B841" t="n">
        <v>1387</v>
      </c>
      <c r="C841" t="n">
        <v>7.841040839</v>
      </c>
      <c r="D841" t="n">
        <v>7.840544869</v>
      </c>
      <c r="E841" t="n">
        <v>0.00049597</v>
      </c>
      <c r="F841" t="n">
        <v>0.609754438</v>
      </c>
      <c r="G841" t="n">
        <v>0.000922807</v>
      </c>
      <c r="H841" t="n">
        <v>0.000671253</v>
      </c>
      <c r="I841" s="10" t="n">
        <v>7.22373e-05</v>
      </c>
      <c r="J841" t="n">
        <v>0.003831816</v>
      </c>
      <c r="K841" t="n">
        <v>0.005160103</v>
      </c>
      <c r="L841" t="n">
        <v>0.007883741</v>
      </c>
      <c r="M841" t="n">
        <v>0.000349927</v>
      </c>
      <c r="N841" t="n">
        <v>0.000204627</v>
      </c>
      <c r="O841" s="10" t="n">
        <v>0.000157019</v>
      </c>
      <c r="P841" s="10" t="n">
        <v>1.69899e-05</v>
      </c>
      <c r="Q841" s="10" t="n">
        <v>4.222e-05</v>
      </c>
      <c r="R841" t="n">
        <v>0.011718172</v>
      </c>
      <c r="S841" t="n">
        <v>0.425206185</v>
      </c>
      <c r="T841" t="n">
        <v>0.000820385</v>
      </c>
      <c r="U841" t="n">
        <v>0.001858039</v>
      </c>
      <c r="V841" s="10" t="n">
        <v>5.04885e-06</v>
      </c>
      <c r="W841" t="n">
        <v>0.016633729</v>
      </c>
      <c r="X841" t="n">
        <v>0.07133552</v>
      </c>
      <c r="Y841" t="n">
        <v>0.569446837</v>
      </c>
      <c r="Z841" t="n">
        <v>110.5875655</v>
      </c>
      <c r="AA841" t="n">
        <v>11.90147955</v>
      </c>
      <c r="AB841" t="n">
        <v>1.25230646</v>
      </c>
      <c r="AC841" t="n">
        <v>0.197147094</v>
      </c>
      <c r="AD841" t="n">
        <v>10.4534938</v>
      </c>
      <c r="AE841" t="n">
        <v>8.016375004</v>
      </c>
      <c r="AF841" t="n">
        <v>0.316454439</v>
      </c>
      <c r="AG841" t="n">
        <v>37.27564872</v>
      </c>
      <c r="AH841" t="n">
        <v>8977.390705</v>
      </c>
      <c r="AI841" t="n">
        <v>20332.32597</v>
      </c>
      <c r="AJ841" t="n">
        <v>61.58134177</v>
      </c>
      <c r="AK841" t="n">
        <v>0.710665209</v>
      </c>
      <c r="AL841" t="n">
        <v>14.28044965</v>
      </c>
      <c r="AM841" t="n">
        <v>0</v>
      </c>
      <c r="AN841" t="n">
        <v>0.615640567</v>
      </c>
      <c r="AO841" t="n">
        <v>0</v>
      </c>
      <c r="AP841" t="inlineStr">
        <is>
          <t>Mississippi</t>
        </is>
      </c>
      <c r="AQ841" t="n">
        <v>28039</v>
      </c>
      <c r="AR841" t="inlineStr">
        <is>
          <t>George</t>
        </is>
      </c>
    </row>
    <row r="842">
      <c r="A842" t="inlineStr">
        <is>
          <t>transportation SO2</t>
        </is>
      </c>
      <c r="B842" t="n">
        <v>1388</v>
      </c>
      <c r="C842" t="n">
        <v>7.900974678</v>
      </c>
      <c r="D842" t="n">
        <v>7.900618951</v>
      </c>
      <c r="E842" t="n">
        <v>0.000355727</v>
      </c>
      <c r="F842" t="n">
        <v>0.636187448</v>
      </c>
      <c r="G842" t="n">
        <v>0.000288031</v>
      </c>
      <c r="H842" t="n">
        <v>0.000278457</v>
      </c>
      <c r="I842" t="n">
        <v>2.99662e-05</v>
      </c>
      <c r="J842" t="n">
        <v>0.001300945</v>
      </c>
      <c r="K842" t="n">
        <v>0.001751914</v>
      </c>
      <c r="L842" t="n">
        <v>0.00267662</v>
      </c>
      <c r="M842" t="n">
        <v>0.000146516</v>
      </c>
      <c r="N842" t="n">
        <v>6.762019999999999e-05</v>
      </c>
      <c r="O842" t="n">
        <v>5.43758e-05</v>
      </c>
      <c r="P842" t="n">
        <v>5.58059e-06</v>
      </c>
      <c r="Q842" t="n">
        <v>2.14023e-05</v>
      </c>
      <c r="R842" t="n">
        <v>0.003656724</v>
      </c>
      <c r="S842" t="n">
        <v>0.205475713</v>
      </c>
      <c r="T842" t="n">
        <v>0.000282818</v>
      </c>
      <c r="U842" t="n">
        <v>0.00064227</v>
      </c>
      <c r="V842" t="n">
        <v>1.62354e-06</v>
      </c>
      <c r="W842" t="n">
        <v>0.005188723</v>
      </c>
      <c r="X842" t="n">
        <v>0.034924272</v>
      </c>
      <c r="Y842" t="n">
        <v>0.177738455</v>
      </c>
      <c r="Z842" t="n">
        <v>45.33080395</v>
      </c>
      <c r="AA842" t="n">
        <v>4.87851111</v>
      </c>
      <c r="AB842" t="n">
        <v>0.425172277</v>
      </c>
      <c r="AC842" t="n">
        <v>0.082546306</v>
      </c>
      <c r="AD842" t="n">
        <v>3.473642285</v>
      </c>
      <c r="AE842" t="n">
        <v>2.946800625</v>
      </c>
      <c r="AF842" t="n">
        <v>0.09875144600000001</v>
      </c>
      <c r="AG842" t="n">
        <v>18.01300347</v>
      </c>
      <c r="AH842" t="n">
        <v>3094.845193</v>
      </c>
      <c r="AI842" t="n">
        <v>7028.288846</v>
      </c>
      <c r="AJ842" t="n">
        <v>19.80246592</v>
      </c>
      <c r="AK842" t="n">
        <v>0.221684793</v>
      </c>
      <c r="AL842" t="n">
        <v>6.991388074</v>
      </c>
      <c r="AM842" t="n">
        <v>0</v>
      </c>
      <c r="AN842" t="n">
        <v>0.350116907</v>
      </c>
      <c r="AO842" t="n">
        <v>0</v>
      </c>
      <c r="AP842" t="inlineStr">
        <is>
          <t>Mississippi</t>
        </is>
      </c>
      <c r="AQ842" t="n">
        <v>28041</v>
      </c>
      <c r="AR842" t="inlineStr">
        <is>
          <t>Greene</t>
        </is>
      </c>
    </row>
    <row r="843">
      <c r="A843" t="inlineStr">
        <is>
          <t>transportation SO2</t>
        </is>
      </c>
      <c r="B843" t="n">
        <v>1389</v>
      </c>
      <c r="C843" t="n">
        <v>7.582819794</v>
      </c>
      <c r="D843" t="n">
        <v>7.582420002</v>
      </c>
      <c r="E843" t="n">
        <v>0.000399792</v>
      </c>
      <c r="F843" t="n">
        <v>0.562398383</v>
      </c>
      <c r="G843" t="n">
        <v>0.000590859</v>
      </c>
      <c r="H843" t="n">
        <v>0.0005440450000000001</v>
      </c>
      <c r="I843" t="n">
        <v>5.85477e-05</v>
      </c>
      <c r="J843" t="n">
        <v>0.00250806</v>
      </c>
      <c r="K843" t="n">
        <v>0.003377471</v>
      </c>
      <c r="L843" t="n">
        <v>0.005160189</v>
      </c>
      <c r="M843" t="n">
        <v>0.000236679</v>
      </c>
      <c r="N843" t="n">
        <v>0.000178749</v>
      </c>
      <c r="O843" t="n">
        <v>0.000100816</v>
      </c>
      <c r="P843" t="n">
        <v>1.01183e-05</v>
      </c>
      <c r="Q843" t="n">
        <v>3.08784e-05</v>
      </c>
      <c r="R843" t="n">
        <v>0.00754075</v>
      </c>
      <c r="S843" t="n">
        <v>0.295675058</v>
      </c>
      <c r="T843" t="n">
        <v>0.0007192430000000001</v>
      </c>
      <c r="U843" t="n">
        <v>0.001634596</v>
      </c>
      <c r="V843" s="10" t="n">
        <v>2.50481e-06</v>
      </c>
      <c r="W843" t="n">
        <v>0.010794029</v>
      </c>
      <c r="X843" t="n">
        <v>0.049449563</v>
      </c>
      <c r="Y843" t="n">
        <v>0.36460814</v>
      </c>
      <c r="Z843" t="n">
        <v>88.15081472</v>
      </c>
      <c r="AA843" t="n">
        <v>9.486823127999999</v>
      </c>
      <c r="AB843" t="n">
        <v>0.819679092</v>
      </c>
      <c r="AC843" t="n">
        <v>0.133343533</v>
      </c>
      <c r="AD843" t="n">
        <v>9.106439752</v>
      </c>
      <c r="AE843" t="n">
        <v>5.229639463</v>
      </c>
      <c r="AF843" t="n">
        <v>0.203641295</v>
      </c>
      <c r="AG843" t="n">
        <v>25.92031819</v>
      </c>
      <c r="AH843" t="n">
        <v>7870.60155</v>
      </c>
      <c r="AI843" t="n">
        <v>17887.21709</v>
      </c>
      <c r="AJ843" t="n">
        <v>30.55140333</v>
      </c>
      <c r="AK843" t="n">
        <v>0.461167827</v>
      </c>
      <c r="AL843" t="n">
        <v>9.899163762000001</v>
      </c>
      <c r="AM843" t="n">
        <v>0</v>
      </c>
      <c r="AN843" t="n">
        <v>1.135260361</v>
      </c>
      <c r="AO843" t="n">
        <v>0</v>
      </c>
      <c r="AP843" t="inlineStr">
        <is>
          <t>Mississippi</t>
        </is>
      </c>
      <c r="AQ843" t="n">
        <v>28043</v>
      </c>
      <c r="AR843" t="inlineStr">
        <is>
          <t>Grenada</t>
        </is>
      </c>
    </row>
    <row r="844">
      <c r="A844" t="inlineStr">
        <is>
          <t>transportation SO2</t>
        </is>
      </c>
      <c r="B844" t="n">
        <v>1390</v>
      </c>
      <c r="C844" t="n">
        <v>7.356488484</v>
      </c>
      <c r="D844" t="n">
        <v>7.355426644</v>
      </c>
      <c r="E844" t="n">
        <v>0.001061841</v>
      </c>
      <c r="F844" t="n">
        <v>0.687162246</v>
      </c>
      <c r="G844" t="n">
        <v>0.003167227</v>
      </c>
      <c r="H844" t="n">
        <v>0.004051276</v>
      </c>
      <c r="I844" t="n">
        <v>0.000435984</v>
      </c>
      <c r="J844" t="n">
        <v>0.013606727</v>
      </c>
      <c r="K844" t="n">
        <v>0.018323451</v>
      </c>
      <c r="L844" t="n">
        <v>0.02799506</v>
      </c>
      <c r="M844" t="n">
        <v>0.001403388</v>
      </c>
      <c r="N844" t="n">
        <v>0.000801124</v>
      </c>
      <c r="O844" t="n">
        <v>0.000660208</v>
      </c>
      <c r="P844" t="n">
        <v>6.02146e-05</v>
      </c>
      <c r="Q844" t="n">
        <v>0.000187374</v>
      </c>
      <c r="R844" t="n">
        <v>0.040235509</v>
      </c>
      <c r="S844" t="n">
        <v>1.78114008</v>
      </c>
      <c r="T844" t="n">
        <v>0.003266422</v>
      </c>
      <c r="U844" t="n">
        <v>0.00739833</v>
      </c>
      <c r="V844" t="n">
        <v>2.40965e-05</v>
      </c>
      <c r="W844" t="n">
        <v>0.057153716</v>
      </c>
      <c r="X844" t="n">
        <v>0.297499999</v>
      </c>
      <c r="Y844" t="n">
        <v>1.954436348</v>
      </c>
      <c r="Z844" t="n">
        <v>636.5032035</v>
      </c>
      <c r="AA844" t="n">
        <v>68.50139652999999</v>
      </c>
      <c r="AB844" t="n">
        <v>4.446923072</v>
      </c>
      <c r="AC844" t="n">
        <v>0.790661709</v>
      </c>
      <c r="AD844" t="n">
        <v>40.99879055</v>
      </c>
      <c r="AE844" t="n">
        <v>33.74111753</v>
      </c>
      <c r="AF844" t="n">
        <v>1.08657777</v>
      </c>
      <c r="AG844" t="n">
        <v>156.1434295</v>
      </c>
      <c r="AH844" t="n">
        <v>35744.11235</v>
      </c>
      <c r="AI844" t="n">
        <v>80959.15971000001</v>
      </c>
      <c r="AJ844" t="n">
        <v>293.9073524</v>
      </c>
      <c r="AK844" t="n">
        <v>2.441855233</v>
      </c>
      <c r="AL844" t="n">
        <v>59.55565667</v>
      </c>
      <c r="AM844" t="n">
        <v>0</v>
      </c>
      <c r="AN844" t="n">
        <v>5.410790643</v>
      </c>
      <c r="AO844" t="n">
        <v>0</v>
      </c>
      <c r="AP844" t="inlineStr">
        <is>
          <t>Mississippi</t>
        </is>
      </c>
      <c r="AQ844" t="n">
        <v>28045</v>
      </c>
      <c r="AR844" t="inlineStr">
        <is>
          <t>Hancock</t>
        </is>
      </c>
    </row>
    <row r="845">
      <c r="A845" t="inlineStr">
        <is>
          <t>transportation SO2</t>
        </is>
      </c>
      <c r="B845" t="n">
        <v>1391</v>
      </c>
      <c r="C845" t="n">
        <v>7.479801579</v>
      </c>
      <c r="D845" t="n">
        <v>7.477323314</v>
      </c>
      <c r="E845" t="n">
        <v>0.002478265</v>
      </c>
      <c r="F845" t="n">
        <v>0.697658286</v>
      </c>
      <c r="G845" t="n">
        <v>0.036754784</v>
      </c>
      <c r="H845" t="n">
        <v>0.027009181</v>
      </c>
      <c r="I845" t="n">
        <v>0.002906668</v>
      </c>
      <c r="J845" t="n">
        <v>0.157194848</v>
      </c>
      <c r="K845" t="n">
        <v>0.211685812</v>
      </c>
      <c r="L845" t="n">
        <v>0.32341955</v>
      </c>
      <c r="M845" t="n">
        <v>0.014367959</v>
      </c>
      <c r="N845" t="n">
        <v>0.005426692</v>
      </c>
      <c r="O845" t="n">
        <v>0.00330557</v>
      </c>
      <c r="P845" t="n">
        <v>0.000693105</v>
      </c>
      <c r="Q845" t="n">
        <v>0.00162003</v>
      </c>
      <c r="R845" t="n">
        <v>0.467198737</v>
      </c>
      <c r="S845" t="n">
        <v>17.78376292</v>
      </c>
      <c r="T845" t="n">
        <v>0.027156427</v>
      </c>
      <c r="U845" t="n">
        <v>0.061543381</v>
      </c>
      <c r="V845" s="10" t="n">
        <v>0.000226405</v>
      </c>
      <c r="W845" t="n">
        <v>0.664309787</v>
      </c>
      <c r="X845" t="n">
        <v>3.014650792</v>
      </c>
      <c r="Y845" t="n">
        <v>22.68068626</v>
      </c>
      <c r="Z845" t="n">
        <v>4597.465642</v>
      </c>
      <c r="AA845" t="n">
        <v>494.7918094</v>
      </c>
      <c r="AB845" t="n">
        <v>51.37410962</v>
      </c>
      <c r="AC845" t="n">
        <v>8.094837592999999</v>
      </c>
      <c r="AD845" t="n">
        <v>279.2877534</v>
      </c>
      <c r="AE845" t="n">
        <v>194.4380285</v>
      </c>
      <c r="AF845" t="n">
        <v>12.61690912</v>
      </c>
      <c r="AG845" t="n">
        <v>1559.011424</v>
      </c>
      <c r="AH845" t="n">
        <v>297169.951</v>
      </c>
      <c r="AI845" t="n">
        <v>673462.8109</v>
      </c>
      <c r="AJ845" t="n">
        <v>2761.488477</v>
      </c>
      <c r="AK845" t="n">
        <v>28.38220223</v>
      </c>
      <c r="AL845" t="n">
        <v>603.4941444</v>
      </c>
      <c r="AM845" t="n">
        <v>0</v>
      </c>
      <c r="AN845" t="n">
        <v>28.95515094</v>
      </c>
      <c r="AO845" t="n">
        <v>0</v>
      </c>
      <c r="AP845" t="inlineStr">
        <is>
          <t>Mississippi</t>
        </is>
      </c>
      <c r="AQ845" t="n">
        <v>28047</v>
      </c>
      <c r="AR845" t="inlineStr">
        <is>
          <t>Harrison</t>
        </is>
      </c>
    </row>
    <row r="846">
      <c r="A846" t="inlineStr">
        <is>
          <t>transportation SO2</t>
        </is>
      </c>
      <c r="B846" t="n">
        <v>1392</v>
      </c>
      <c r="C846" t="n">
        <v>8.277504112000001</v>
      </c>
      <c r="D846" t="n">
        <v>8.276526906000001</v>
      </c>
      <c r="E846" t="n">
        <v>0.0009772069999999999</v>
      </c>
      <c r="F846" t="n">
        <v>0.614468111</v>
      </c>
      <c r="G846" t="n">
        <v>0.018081306</v>
      </c>
      <c r="H846" t="n">
        <v>0.013546452</v>
      </c>
      <c r="I846" t="n">
        <v>0.001457818</v>
      </c>
      <c r="J846" t="n">
        <v>0.078418924</v>
      </c>
      <c r="K846" t="n">
        <v>0.105602572</v>
      </c>
      <c r="L846" t="n">
        <v>0.161342432</v>
      </c>
      <c r="M846" t="n">
        <v>0.006815636</v>
      </c>
      <c r="N846" t="n">
        <v>0.003930876</v>
      </c>
      <c r="O846" t="n">
        <v>0.002244046</v>
      </c>
      <c r="P846" t="n">
        <v>0.000339485</v>
      </c>
      <c r="Q846" t="n">
        <v>0.000865012</v>
      </c>
      <c r="R846" t="n">
        <v>0.229968224</v>
      </c>
      <c r="S846" t="n">
        <v>8.350850201</v>
      </c>
      <c r="T846" t="n">
        <v>0.011268443</v>
      </c>
      <c r="U846" t="n">
        <v>0.025617756</v>
      </c>
      <c r="V846" s="10" t="n">
        <v>0.000120426</v>
      </c>
      <c r="W846" t="n">
        <v>0.327305404</v>
      </c>
      <c r="X846" t="n">
        <v>1.419846252</v>
      </c>
      <c r="Y846" t="n">
        <v>11.15763405</v>
      </c>
      <c r="Z846" t="n">
        <v>2225.770564</v>
      </c>
      <c r="AA846" t="n">
        <v>239.5399861</v>
      </c>
      <c r="AB846" t="n">
        <v>25.62871429</v>
      </c>
      <c r="AC846" t="n">
        <v>3.839895643</v>
      </c>
      <c r="AD846" t="n">
        <v>201.6634519</v>
      </c>
      <c r="AE846" t="n">
        <v>123.2925844</v>
      </c>
      <c r="AF846" t="n">
        <v>6.210393889</v>
      </c>
      <c r="AG846" t="n">
        <v>732.0762718</v>
      </c>
      <c r="AH846" t="n">
        <v>123309.4021</v>
      </c>
      <c r="AI846" t="n">
        <v>280332.4342</v>
      </c>
      <c r="AJ846" t="n">
        <v>1468.852885</v>
      </c>
      <c r="AK846" t="n">
        <v>13.98390983</v>
      </c>
      <c r="AL846" t="n">
        <v>284.2348778</v>
      </c>
      <c r="AM846" t="n">
        <v>0</v>
      </c>
      <c r="AN846" t="n">
        <v>10.1208848</v>
      </c>
      <c r="AO846" t="n">
        <v>0</v>
      </c>
      <c r="AP846" t="inlineStr">
        <is>
          <t>Mississippi</t>
        </is>
      </c>
      <c r="AQ846" t="n">
        <v>28049</v>
      </c>
      <c r="AR846" t="inlineStr">
        <is>
          <t>Hinds</t>
        </is>
      </c>
    </row>
    <row r="847">
      <c r="A847" t="inlineStr">
        <is>
          <t>transportation SO2</t>
        </is>
      </c>
      <c r="B847" t="n">
        <v>1393</v>
      </c>
      <c r="C847" t="n">
        <v>7.921357111</v>
      </c>
      <c r="D847" t="n">
        <v>7.920841635</v>
      </c>
      <c r="E847" t="n">
        <v>0.000515476</v>
      </c>
      <c r="F847" t="n">
        <v>0.617711254</v>
      </c>
      <c r="G847" t="n">
        <v>0.000766814</v>
      </c>
      <c r="H847" t="n">
        <v>0.000369621</v>
      </c>
      <c r="I847" t="n">
        <v>3.97768e-05</v>
      </c>
      <c r="J847" t="n">
        <v>0.003270218</v>
      </c>
      <c r="K847" t="n">
        <v>0.004403829</v>
      </c>
      <c r="L847" t="n">
        <v>0.006728285</v>
      </c>
      <c r="M847" t="n">
        <v>0.000258892</v>
      </c>
      <c r="N847" t="n">
        <v>0.000136289</v>
      </c>
      <c r="O847" t="n">
        <v>0.000102703</v>
      </c>
      <c r="P847" t="n">
        <v>2.63565e-05</v>
      </c>
      <c r="Q847" t="n">
        <v>4.22871e-05</v>
      </c>
      <c r="R847" t="n">
        <v>0.009780898</v>
      </c>
      <c r="S847" t="n">
        <v>0.291665909</v>
      </c>
      <c r="T847" t="n">
        <v>0.000580811</v>
      </c>
      <c r="U847" t="n">
        <v>0.001325163</v>
      </c>
      <c r="V847" t="n">
        <v>4.78678e-06</v>
      </c>
      <c r="W847" t="n">
        <v>0.01398773</v>
      </c>
      <c r="X847" t="n">
        <v>0.049233658</v>
      </c>
      <c r="Y847" t="n">
        <v>0.473186324</v>
      </c>
      <c r="Z847" t="n">
        <v>59.93649895</v>
      </c>
      <c r="AA847" t="n">
        <v>6.450373282</v>
      </c>
      <c r="AB847" t="n">
        <v>1.068766096</v>
      </c>
      <c r="AC847" t="n">
        <v>0.145858348</v>
      </c>
      <c r="AD847" t="n">
        <v>7.009309643</v>
      </c>
      <c r="AE847" t="n">
        <v>5.926686446</v>
      </c>
      <c r="AF847" t="n">
        <v>0.264137495</v>
      </c>
      <c r="AG847" t="n">
        <v>25.56885656</v>
      </c>
      <c r="AH847" t="n">
        <v>6355.757985</v>
      </c>
      <c r="AI847" t="n">
        <v>14501.11839</v>
      </c>
      <c r="AJ847" t="n">
        <v>58.38478574</v>
      </c>
      <c r="AK847" t="n">
        <v>0.597616658</v>
      </c>
      <c r="AL847" t="n">
        <v>9.855942300000001</v>
      </c>
      <c r="AM847" t="n">
        <v>0</v>
      </c>
      <c r="AN847" t="n">
        <v>0.935955261</v>
      </c>
      <c r="AO847" t="n">
        <v>0</v>
      </c>
      <c r="AP847" t="inlineStr">
        <is>
          <t>Mississippi</t>
        </is>
      </c>
      <c r="AQ847" t="n">
        <v>28051</v>
      </c>
      <c r="AR847" t="inlineStr">
        <is>
          <t>Holmes</t>
        </is>
      </c>
    </row>
    <row r="848">
      <c r="A848" t="inlineStr">
        <is>
          <t>transportation SO2</t>
        </is>
      </c>
      <c r="B848" t="n">
        <v>1394</v>
      </c>
      <c r="C848" t="n">
        <v>8.007785559</v>
      </c>
      <c r="D848" t="n">
        <v>8.007365875</v>
      </c>
      <c r="E848" t="n">
        <v>0.000419684</v>
      </c>
      <c r="F848" t="n">
        <v>0.690496702</v>
      </c>
      <c r="G848" t="n">
        <v>0.00027642</v>
      </c>
      <c r="H848" t="n">
        <v>0.000196419</v>
      </c>
      <c r="I848" t="n">
        <v>2.11378e-05</v>
      </c>
      <c r="J848" t="n">
        <v>0.001195256</v>
      </c>
      <c r="K848" t="n">
        <v>0.001609588</v>
      </c>
      <c r="L848" t="n">
        <v>0.002459171</v>
      </c>
      <c r="M848" t="n">
        <v>9.99372e-05</v>
      </c>
      <c r="N848" t="n">
        <v>6.50845e-05</v>
      </c>
      <c r="O848" t="n">
        <v>4.82695e-05</v>
      </c>
      <c r="P848" s="10" t="n">
        <v>4.706e-06</v>
      </c>
      <c r="Q848" s="10" t="n">
        <v>1.15969e-05</v>
      </c>
      <c r="R848" t="n">
        <v>0.003537286</v>
      </c>
      <c r="S848" t="n">
        <v>0.119502013</v>
      </c>
      <c r="T848" t="n">
        <v>0.000228627</v>
      </c>
      <c r="U848" t="n">
        <v>0.00051689</v>
      </c>
      <c r="V848" s="10" t="n">
        <v>1.18955e-06</v>
      </c>
      <c r="W848" t="n">
        <v>0.005085955</v>
      </c>
      <c r="X848" t="n">
        <v>0.020195016</v>
      </c>
      <c r="Y848" t="n">
        <v>0.170573399</v>
      </c>
      <c r="Z848" t="n">
        <v>31.89487896</v>
      </c>
      <c r="AA848" t="n">
        <v>3.432538583</v>
      </c>
      <c r="AB848" t="n">
        <v>0.390631231</v>
      </c>
      <c r="AC848" t="n">
        <v>0.056304105</v>
      </c>
      <c r="AD848" t="n">
        <v>3.35060718</v>
      </c>
      <c r="AE848" t="n">
        <v>2.418108269</v>
      </c>
      <c r="AF848" t="n">
        <v>0.09552598599999999</v>
      </c>
      <c r="AG848" t="n">
        <v>10.4761295</v>
      </c>
      <c r="AH848" t="n">
        <v>2501.84082</v>
      </c>
      <c r="AI848" t="n">
        <v>5656.271802</v>
      </c>
      <c r="AJ848" t="n">
        <v>14.50903026</v>
      </c>
      <c r="AK848" t="n">
        <v>0.2172941</v>
      </c>
      <c r="AL848" t="n">
        <v>4.042781366</v>
      </c>
      <c r="AM848" t="n">
        <v>0</v>
      </c>
      <c r="AN848" t="n">
        <v>0.362916016</v>
      </c>
      <c r="AO848" t="n">
        <v>0</v>
      </c>
      <c r="AP848" t="inlineStr">
        <is>
          <t>Mississippi</t>
        </is>
      </c>
      <c r="AQ848" t="n">
        <v>28053</v>
      </c>
      <c r="AR848" t="inlineStr">
        <is>
          <t>Humphreys</t>
        </is>
      </c>
    </row>
    <row r="849">
      <c r="A849" t="inlineStr">
        <is>
          <t>transportation SO2</t>
        </is>
      </c>
      <c r="B849" t="n">
        <v>1395</v>
      </c>
      <c r="C849" t="n">
        <v>8.213709063</v>
      </c>
      <c r="D849" t="n">
        <v>8.213360033000001</v>
      </c>
      <c r="E849" t="n">
        <v>0.00034903</v>
      </c>
      <c r="F849" t="n">
        <v>0.7019513590000001</v>
      </c>
      <c r="G849" t="n">
        <v>2.28092e-05</v>
      </c>
      <c r="H849" t="n">
        <v>2.35726e-05</v>
      </c>
      <c r="I849" t="n">
        <v>2.53678e-06</v>
      </c>
      <c r="J849" t="n">
        <v>9.418480000000001e-05</v>
      </c>
      <c r="K849" t="n">
        <v>0.000126834</v>
      </c>
      <c r="L849" t="n">
        <v>0.00019378</v>
      </c>
      <c r="M849" t="n">
        <v>1.21265e-05</v>
      </c>
      <c r="N849" t="n">
        <v>9.35617e-06</v>
      </c>
      <c r="O849" t="n">
        <v>4.35905e-06</v>
      </c>
      <c r="P849" t="n">
        <v>5.00301e-07</v>
      </c>
      <c r="Q849" t="n">
        <v>1.6262e-06</v>
      </c>
      <c r="R849" t="n">
        <v>0.000283908</v>
      </c>
      <c r="S849" t="n">
        <v>0.016885572</v>
      </c>
      <c r="T849" t="n">
        <v>2.00097e-05</v>
      </c>
      <c r="U849" t="n">
        <v>4.55102e-05</v>
      </c>
      <c r="V849" s="10" t="n">
        <v>1.24248e-07</v>
      </c>
      <c r="W849" t="n">
        <v>0.000389334</v>
      </c>
      <c r="X849" t="n">
        <v>0.00291236</v>
      </c>
      <c r="Y849" t="n">
        <v>0.014075148</v>
      </c>
      <c r="Z849" t="n">
        <v>4.022663333</v>
      </c>
      <c r="AA849" t="n">
        <v>0.43291979</v>
      </c>
      <c r="AB849" t="n">
        <v>0.030781288</v>
      </c>
      <c r="AC849" t="n">
        <v>0.00683199</v>
      </c>
      <c r="AD849" t="n">
        <v>0.483535637</v>
      </c>
      <c r="AE849" t="n">
        <v>0.234943444</v>
      </c>
      <c r="AF849" t="n">
        <v>0.007667056</v>
      </c>
      <c r="AG849" t="n">
        <v>1.480271636</v>
      </c>
      <c r="AH849" t="n">
        <v>218.9639942</v>
      </c>
      <c r="AI849" t="n">
        <v>498.0136208</v>
      </c>
      <c r="AJ849" t="n">
        <v>1.515465267</v>
      </c>
      <c r="AK849" t="n">
        <v>0.016634031</v>
      </c>
      <c r="AL849" t="n">
        <v>0.583016901</v>
      </c>
      <c r="AM849" t="n">
        <v>0</v>
      </c>
      <c r="AN849" t="n">
        <v>0.144812091</v>
      </c>
      <c r="AO849" t="n">
        <v>0</v>
      </c>
      <c r="AP849" t="inlineStr">
        <is>
          <t>Mississippi</t>
        </is>
      </c>
      <c r="AQ849" t="n">
        <v>28055</v>
      </c>
      <c r="AR849" t="inlineStr">
        <is>
          <t>Issaquena</t>
        </is>
      </c>
    </row>
    <row r="850">
      <c r="A850" t="inlineStr">
        <is>
          <t>transportation SO2</t>
        </is>
      </c>
      <c r="B850" t="n">
        <v>1396</v>
      </c>
      <c r="C850" t="n">
        <v>7.244919669</v>
      </c>
      <c r="D850" t="n">
        <v>7.244410011</v>
      </c>
      <c r="E850" t="n">
        <v>0.000509658</v>
      </c>
      <c r="F850" t="n">
        <v>0.540561105</v>
      </c>
      <c r="G850" t="n">
        <v>0.000770881</v>
      </c>
      <c r="H850" t="n">
        <v>0.000760953</v>
      </c>
      <c r="I850" s="10" t="n">
        <v>8.18904e-05</v>
      </c>
      <c r="J850" t="n">
        <v>0.003395452</v>
      </c>
      <c r="K850" t="n">
        <v>0.004572474</v>
      </c>
      <c r="L850" t="n">
        <v>0.006985946</v>
      </c>
      <c r="M850" t="n">
        <v>0.000331605</v>
      </c>
      <c r="N850" s="10" t="n">
        <v>0.000130666</v>
      </c>
      <c r="O850" s="10" t="n">
        <v>0.000134438</v>
      </c>
      <c r="P850" s="10" t="n">
        <v>1.35543e-05</v>
      </c>
      <c r="Q850" s="10" t="n">
        <v>4.21502e-05</v>
      </c>
      <c r="R850" t="n">
        <v>0.009825878999999999</v>
      </c>
      <c r="S850" t="n">
        <v>0.423491203</v>
      </c>
      <c r="T850" t="n">
        <v>0.0008552949999999999</v>
      </c>
      <c r="U850" t="n">
        <v>0.001936301</v>
      </c>
      <c r="V850" s="10" t="n">
        <v>3.57631e-06</v>
      </c>
      <c r="W850" t="n">
        <v>0.014035686</v>
      </c>
      <c r="X850" t="n">
        <v>0.071259582</v>
      </c>
      <c r="Y850" t="n">
        <v>0.475696153</v>
      </c>
      <c r="Z850" t="n">
        <v>122.3806281</v>
      </c>
      <c r="AA850" t="n">
        <v>13.17066635</v>
      </c>
      <c r="AB850" t="n">
        <v>1.109694666</v>
      </c>
      <c r="AC850" t="n">
        <v>0.186824406</v>
      </c>
      <c r="AD850" t="n">
        <v>6.695982752</v>
      </c>
      <c r="AE850" t="n">
        <v>7.000330514</v>
      </c>
      <c r="AF850" t="n">
        <v>0.265352226</v>
      </c>
      <c r="AG850" t="n">
        <v>37.12530502</v>
      </c>
      <c r="AH850" t="n">
        <v>9359.401970000001</v>
      </c>
      <c r="AI850" t="n">
        <v>21188.7402</v>
      </c>
      <c r="AJ850" t="n">
        <v>43.62064395</v>
      </c>
      <c r="AK850" t="n">
        <v>0.599665512</v>
      </c>
      <c r="AL850" t="n">
        <v>14.26524785</v>
      </c>
      <c r="AM850" t="n">
        <v>0</v>
      </c>
      <c r="AN850" t="n">
        <v>0.7619540849999999</v>
      </c>
      <c r="AO850" t="n">
        <v>0</v>
      </c>
      <c r="AP850" t="inlineStr">
        <is>
          <t>Mississippi</t>
        </is>
      </c>
      <c r="AQ850" t="n">
        <v>28057</v>
      </c>
      <c r="AR850" t="inlineStr">
        <is>
          <t>Itawamba</t>
        </is>
      </c>
    </row>
    <row r="851">
      <c r="A851" t="inlineStr">
        <is>
          <t>transportation SO2</t>
        </is>
      </c>
      <c r="B851" t="n">
        <v>1397</v>
      </c>
      <c r="C851" t="n">
        <v>7.558203222</v>
      </c>
      <c r="D851" t="n">
        <v>7.556861819</v>
      </c>
      <c r="E851" t="n">
        <v>0.001341404</v>
      </c>
      <c r="F851" t="n">
        <v>0.635373591</v>
      </c>
      <c r="G851" t="n">
        <v>0.012929171</v>
      </c>
      <c r="H851" t="n">
        <v>0.010638067</v>
      </c>
      <c r="I851" t="n">
        <v>0.001144831</v>
      </c>
      <c r="J851" t="n">
        <v>0.056014857</v>
      </c>
      <c r="K851" t="n">
        <v>0.075432206</v>
      </c>
      <c r="L851" t="n">
        <v>0.115247368</v>
      </c>
      <c r="M851" t="n">
        <v>0.005335023</v>
      </c>
      <c r="N851" t="n">
        <v>0.002732609</v>
      </c>
      <c r="O851" t="n">
        <v>0.00194576</v>
      </c>
      <c r="P851" t="n">
        <v>0.000242503</v>
      </c>
      <c r="Q851" t="n">
        <v>0.001033944</v>
      </c>
      <c r="R851" t="n">
        <v>0.164256865</v>
      </c>
      <c r="S851" t="n">
        <v>6.738368901</v>
      </c>
      <c r="T851" t="n">
        <v>0.010617883</v>
      </c>
      <c r="U851" t="n">
        <v>0.024065861</v>
      </c>
      <c r="V851" s="10" t="n">
        <v>6.62041e-05</v>
      </c>
      <c r="W851" t="n">
        <v>0.233344101</v>
      </c>
      <c r="X851" t="n">
        <v>1.133581603</v>
      </c>
      <c r="Y851" t="n">
        <v>7.978348313</v>
      </c>
      <c r="Z851" t="n">
        <v>1751.411325</v>
      </c>
      <c r="AA851" t="n">
        <v>188.4893123</v>
      </c>
      <c r="AB851" t="n">
        <v>18.30666314</v>
      </c>
      <c r="AC851" t="n">
        <v>3.005725747</v>
      </c>
      <c r="AD851" t="n">
        <v>140.7718263</v>
      </c>
      <c r="AE851" t="n">
        <v>113.2779567</v>
      </c>
      <c r="AF851" t="n">
        <v>4.4358295</v>
      </c>
      <c r="AG851" t="n">
        <v>590.7182939</v>
      </c>
      <c r="AH851" t="n">
        <v>116190.3836</v>
      </c>
      <c r="AI851" t="n">
        <v>263350.2106</v>
      </c>
      <c r="AJ851" t="n">
        <v>807.4977305</v>
      </c>
      <c r="AK851" t="n">
        <v>9.969474462000001</v>
      </c>
      <c r="AL851" t="n">
        <v>226.9283929</v>
      </c>
      <c r="AM851" t="n">
        <v>0</v>
      </c>
      <c r="AN851" t="n">
        <v>20.26124043</v>
      </c>
      <c r="AO851" t="n">
        <v>0</v>
      </c>
      <c r="AP851" t="inlineStr">
        <is>
          <t>Mississippi</t>
        </is>
      </c>
      <c r="AQ851" t="n">
        <v>28059</v>
      </c>
      <c r="AR851" t="inlineStr">
        <is>
          <t>Jackson</t>
        </is>
      </c>
    </row>
    <row r="852">
      <c r="A852" t="inlineStr">
        <is>
          <t>transportation SO2</t>
        </is>
      </c>
      <c r="B852" t="n">
        <v>1398</v>
      </c>
      <c r="C852" t="n">
        <v>7.832597521</v>
      </c>
      <c r="D852" t="n">
        <v>7.832117636</v>
      </c>
      <c r="E852" t="n">
        <v>0.000479885</v>
      </c>
      <c r="F852" t="n">
        <v>0.592090904</v>
      </c>
      <c r="G852" t="n">
        <v>0.000578012</v>
      </c>
      <c r="H852" t="n">
        <v>0.000601696</v>
      </c>
      <c r="I852" t="n">
        <v>6.47523e-05</v>
      </c>
      <c r="J852" t="n">
        <v>0.002414512</v>
      </c>
      <c r="K852" t="n">
        <v>0.003251495</v>
      </c>
      <c r="L852" t="n">
        <v>0.004967719</v>
      </c>
      <c r="M852" t="n">
        <v>0.000216165</v>
      </c>
      <c r="N852" t="n">
        <v>0.00015226</v>
      </c>
      <c r="O852" t="n">
        <v>0.000103866</v>
      </c>
      <c r="P852" t="n">
        <v>1.21617e-05</v>
      </c>
      <c r="Q852" t="n">
        <v>2.45957e-05</v>
      </c>
      <c r="R852" t="n">
        <v>0.007365532</v>
      </c>
      <c r="S852" t="n">
        <v>0.253697336</v>
      </c>
      <c r="T852" t="n">
        <v>0.00058654</v>
      </c>
      <c r="U852" t="n">
        <v>0.00132671</v>
      </c>
      <c r="V852" t="n">
        <v>2.44996e-06</v>
      </c>
      <c r="W852" t="n">
        <v>0.010516508</v>
      </c>
      <c r="X852" t="n">
        <v>0.042596793</v>
      </c>
      <c r="Y852" t="n">
        <v>0.356680557</v>
      </c>
      <c r="Z852" t="n">
        <v>91.48245297</v>
      </c>
      <c r="AA852" t="n">
        <v>9.845439593</v>
      </c>
      <c r="AB852" t="n">
        <v>0.789105916</v>
      </c>
      <c r="AC852" t="n">
        <v>0.121786094</v>
      </c>
      <c r="AD852" t="n">
        <v>7.749507001</v>
      </c>
      <c r="AE852" t="n">
        <v>5.234124032</v>
      </c>
      <c r="AF852" t="n">
        <v>0.198909465</v>
      </c>
      <c r="AG852" t="n">
        <v>22.24034622</v>
      </c>
      <c r="AH852" t="n">
        <v>6418.44174</v>
      </c>
      <c r="AI852" t="n">
        <v>14518.0464</v>
      </c>
      <c r="AJ852" t="n">
        <v>29.88240463</v>
      </c>
      <c r="AK852" t="n">
        <v>0.449310934</v>
      </c>
      <c r="AL852" t="n">
        <v>8.527327664</v>
      </c>
      <c r="AM852" t="n">
        <v>0</v>
      </c>
      <c r="AN852" t="n">
        <v>0.704214585</v>
      </c>
      <c r="AO852" t="n">
        <v>0</v>
      </c>
      <c r="AP852" t="inlineStr">
        <is>
          <t>Mississippi</t>
        </is>
      </c>
      <c r="AQ852" t="n">
        <v>28061</v>
      </c>
      <c r="AR852" t="inlineStr">
        <is>
          <t>Jasper</t>
        </is>
      </c>
    </row>
    <row r="853">
      <c r="A853" t="inlineStr">
        <is>
          <t>transportation SO2</t>
        </is>
      </c>
      <c r="B853" t="n">
        <v>1399</v>
      </c>
      <c r="C853" t="n">
        <v>8.27564169</v>
      </c>
      <c r="D853" t="n">
        <v>8.275389536</v>
      </c>
      <c r="E853" t="n">
        <v>0.000252155</v>
      </c>
      <c r="F853" t="n">
        <v>0.657452756</v>
      </c>
      <c r="G853" t="n">
        <v>0.000133168</v>
      </c>
      <c r="H853" t="n">
        <v>0.000105036</v>
      </c>
      <c r="I853" t="n">
        <v>1.13035e-05</v>
      </c>
      <c r="J853" t="n">
        <v>0.000554435</v>
      </c>
      <c r="K853" t="n">
        <v>0.000746628</v>
      </c>
      <c r="L853" t="n">
        <v>0.001140718</v>
      </c>
      <c r="M853" t="n">
        <v>5.10476e-05</v>
      </c>
      <c r="N853" t="n">
        <v>2.7424e-05</v>
      </c>
      <c r="O853" t="n">
        <v>1.87035e-05</v>
      </c>
      <c r="P853" t="n">
        <v>2.22226e-06</v>
      </c>
      <c r="Q853" t="n">
        <v>6.17213e-06</v>
      </c>
      <c r="R853" t="n">
        <v>0.001698693</v>
      </c>
      <c r="S853" t="n">
        <v>0.063984022</v>
      </c>
      <c r="T853" t="n">
        <v>0.000113837</v>
      </c>
      <c r="U853" t="n">
        <v>0.000257432</v>
      </c>
      <c r="V853" s="10" t="n">
        <v>5.36068e-07</v>
      </c>
      <c r="W853" t="n">
        <v>0.002429558</v>
      </c>
      <c r="X853" t="n">
        <v>0.010862158</v>
      </c>
      <c r="Y853" t="n">
        <v>0.082175374</v>
      </c>
      <c r="Z853" t="n">
        <v>17.06008182</v>
      </c>
      <c r="AA853" t="n">
        <v>1.836009062</v>
      </c>
      <c r="AB853" t="n">
        <v>0.181199367</v>
      </c>
      <c r="AC853" t="n">
        <v>0.028759959</v>
      </c>
      <c r="AD853" t="n">
        <v>1.409217523</v>
      </c>
      <c r="AE853" t="n">
        <v>0.988585018</v>
      </c>
      <c r="AF853" t="n">
        <v>0.045873963</v>
      </c>
      <c r="AG853" t="n">
        <v>5.609151583</v>
      </c>
      <c r="AH853" t="n">
        <v>1245.711223</v>
      </c>
      <c r="AI853" t="n">
        <v>2817.056317</v>
      </c>
      <c r="AJ853" t="n">
        <v>6.538471815</v>
      </c>
      <c r="AK853" t="n">
        <v>0.103801292</v>
      </c>
      <c r="AL853" t="n">
        <v>2.174463783</v>
      </c>
      <c r="AM853" t="n">
        <v>0</v>
      </c>
      <c r="AN853" t="n">
        <v>0.286154141</v>
      </c>
      <c r="AO853" t="n">
        <v>0</v>
      </c>
      <c r="AP853" t="inlineStr">
        <is>
          <t>Mississippi</t>
        </is>
      </c>
      <c r="AQ853" t="n">
        <v>28063</v>
      </c>
      <c r="AR853" t="inlineStr">
        <is>
          <t>Jefferson</t>
        </is>
      </c>
    </row>
    <row r="854">
      <c r="A854" t="inlineStr">
        <is>
          <t>transportation SO2</t>
        </is>
      </c>
      <c r="B854" t="n">
        <v>1400</v>
      </c>
      <c r="C854" t="n">
        <v>8.099228582</v>
      </c>
      <c r="D854" t="n">
        <v>8.098778327</v>
      </c>
      <c r="E854" t="n">
        <v>0.000450255</v>
      </c>
      <c r="F854" t="n">
        <v>0.682948539</v>
      </c>
      <c r="G854" t="n">
        <v>0.000360109</v>
      </c>
      <c r="H854" t="n">
        <v>0.000343454</v>
      </c>
      <c r="I854" t="n">
        <v>3.6961e-05</v>
      </c>
      <c r="J854" t="n">
        <v>0.001476969</v>
      </c>
      <c r="K854" t="n">
        <v>0.001988955</v>
      </c>
      <c r="L854" t="n">
        <v>0.003038778</v>
      </c>
      <c r="M854" t="n">
        <v>0.000141899</v>
      </c>
      <c r="N854" t="n">
        <v>0.000164243</v>
      </c>
      <c r="O854" t="n">
        <v>0.000119616</v>
      </c>
      <c r="P854" t="n">
        <v>6.3203e-06</v>
      </c>
      <c r="Q854" t="n">
        <v>1.69896e-05</v>
      </c>
      <c r="R854" t="n">
        <v>0.004571182</v>
      </c>
      <c r="S854" t="n">
        <v>0.167762668</v>
      </c>
      <c r="T854" t="n">
        <v>0.000396374</v>
      </c>
      <c r="U854" t="n">
        <v>0.000896774</v>
      </c>
      <c r="V854" t="n">
        <v>1.57219e-06</v>
      </c>
      <c r="W854" t="n">
        <v>0.006484816</v>
      </c>
      <c r="X854" t="n">
        <v>0.028247736</v>
      </c>
      <c r="Y854" t="n">
        <v>0.222216774</v>
      </c>
      <c r="Z854" t="n">
        <v>54.20993436</v>
      </c>
      <c r="AA854" t="n">
        <v>5.834099724</v>
      </c>
      <c r="AB854" t="n">
        <v>0.482700003</v>
      </c>
      <c r="AC854" t="n">
        <v>0.079945345</v>
      </c>
      <c r="AD854" t="n">
        <v>8.429271264</v>
      </c>
      <c r="AE854" t="n">
        <v>5.580663965</v>
      </c>
      <c r="AF854" t="n">
        <v>0.123446798</v>
      </c>
      <c r="AG854" t="n">
        <v>14.70689399</v>
      </c>
      <c r="AH854" t="n">
        <v>4337.47597</v>
      </c>
      <c r="AI854" t="n">
        <v>9813.308838999999</v>
      </c>
      <c r="AJ854" t="n">
        <v>19.1761711</v>
      </c>
      <c r="AK854" t="n">
        <v>0.277059551</v>
      </c>
      <c r="AL854" t="n">
        <v>5.654831856</v>
      </c>
      <c r="AM854" t="n">
        <v>0</v>
      </c>
      <c r="AN854" t="n">
        <v>0.327419989</v>
      </c>
      <c r="AO854" t="n">
        <v>0</v>
      </c>
      <c r="AP854" t="inlineStr">
        <is>
          <t>Mississippi</t>
        </is>
      </c>
      <c r="AQ854" t="n">
        <v>28065</v>
      </c>
      <c r="AR854" t="inlineStr">
        <is>
          <t>Jefferson Davis</t>
        </is>
      </c>
    </row>
    <row r="855">
      <c r="A855" t="inlineStr">
        <is>
          <t>transportation SO2</t>
        </is>
      </c>
      <c r="B855" t="n">
        <v>1401</v>
      </c>
      <c r="C855" t="n">
        <v>8.026131534999999</v>
      </c>
      <c r="D855" t="n">
        <v>8.025540711</v>
      </c>
      <c r="E855" t="n">
        <v>0.000590824</v>
      </c>
      <c r="F855" t="n">
        <v>0.646002709</v>
      </c>
      <c r="G855" t="n">
        <v>0.00311938</v>
      </c>
      <c r="H855" t="n">
        <v>0.002205879</v>
      </c>
      <c r="I855" t="n">
        <v>0.000237387</v>
      </c>
      <c r="J855" t="n">
        <v>0.013505153</v>
      </c>
      <c r="K855" t="n">
        <v>0.018186669</v>
      </c>
      <c r="L855" t="n">
        <v>0.027786072</v>
      </c>
      <c r="M855" t="n">
        <v>0.001150579</v>
      </c>
      <c r="N855" t="n">
        <v>0.00072297</v>
      </c>
      <c r="O855" t="n">
        <v>0.00039121</v>
      </c>
      <c r="P855" t="n">
        <v>5.75847e-05</v>
      </c>
      <c r="Q855" t="n">
        <v>0.000129852</v>
      </c>
      <c r="R855" t="n">
        <v>0.039669432</v>
      </c>
      <c r="S855" t="n">
        <v>1.337542726</v>
      </c>
      <c r="T855" t="n">
        <v>0.002288341</v>
      </c>
      <c r="U855" t="n">
        <v>0.005186943</v>
      </c>
      <c r="V855" t="n">
        <v>1.78318e-05</v>
      </c>
      <c r="W855" t="n">
        <v>0.056449027</v>
      </c>
      <c r="X855" t="n">
        <v>0.22507572</v>
      </c>
      <c r="Y855" t="n">
        <v>1.924910812</v>
      </c>
      <c r="Z855" t="n">
        <v>356.9661918</v>
      </c>
      <c r="AA855" t="n">
        <v>38.41690153</v>
      </c>
      <c r="AB855" t="n">
        <v>4.413726579</v>
      </c>
      <c r="AC855" t="n">
        <v>0.648230437</v>
      </c>
      <c r="AD855" t="n">
        <v>37.01276577</v>
      </c>
      <c r="AE855" t="n">
        <v>20.91649874</v>
      </c>
      <c r="AF855" t="n">
        <v>1.071290598</v>
      </c>
      <c r="AG855" t="n">
        <v>117.2555212</v>
      </c>
      <c r="AH855" t="n">
        <v>25041.08097</v>
      </c>
      <c r="AI855" t="n">
        <v>56760.17742</v>
      </c>
      <c r="AJ855" t="n">
        <v>217.4962206</v>
      </c>
      <c r="AK855" t="n">
        <v>2.411747827</v>
      </c>
      <c r="AL855" t="n">
        <v>45.05725148</v>
      </c>
      <c r="AM855" t="n">
        <v>0</v>
      </c>
      <c r="AN855" t="n">
        <v>3.514027395</v>
      </c>
      <c r="AO855" t="n">
        <v>0</v>
      </c>
      <c r="AP855" t="inlineStr">
        <is>
          <t>Mississippi</t>
        </is>
      </c>
      <c r="AQ855" t="n">
        <v>28067</v>
      </c>
      <c r="AR855" t="inlineStr">
        <is>
          <t>Jones</t>
        </is>
      </c>
    </row>
    <row r="856">
      <c r="A856" t="inlineStr">
        <is>
          <t>transportation SO2</t>
        </is>
      </c>
      <c r="B856" t="n">
        <v>1402</v>
      </c>
      <c r="C856" t="n">
        <v>7.49571291</v>
      </c>
      <c r="D856" t="n">
        <v>7.494721824</v>
      </c>
      <c r="E856" t="n">
        <v>0.000991086</v>
      </c>
      <c r="F856" t="n">
        <v>0.539692315</v>
      </c>
      <c r="G856" t="n">
        <v>0.000569549</v>
      </c>
      <c r="H856" t="n">
        <v>0.000697428</v>
      </c>
      <c r="I856" t="n">
        <v>7.50547e-05</v>
      </c>
      <c r="J856" t="n">
        <v>0.00265157</v>
      </c>
      <c r="K856" t="n">
        <v>0.003570728</v>
      </c>
      <c r="L856" t="n">
        <v>0.005455453</v>
      </c>
      <c r="M856" t="n">
        <v>0.000267664</v>
      </c>
      <c r="N856" t="n">
        <v>0.000181072</v>
      </c>
      <c r="O856" t="n">
        <v>0.000114535</v>
      </c>
      <c r="P856" t="n">
        <v>1.84801e-05</v>
      </c>
      <c r="Q856" t="n">
        <v>3.35197e-05</v>
      </c>
      <c r="R856" t="n">
        <v>0.007235025</v>
      </c>
      <c r="S856" t="n">
        <v>0.34092745</v>
      </c>
      <c r="T856" t="n">
        <v>0.000567264</v>
      </c>
      <c r="U856" t="n">
        <v>0.001286463</v>
      </c>
      <c r="V856" t="n">
        <v>2.87609e-06</v>
      </c>
      <c r="W856" t="n">
        <v>0.010276346</v>
      </c>
      <c r="X856" t="n">
        <v>0.057748421</v>
      </c>
      <c r="Y856" t="n">
        <v>0.351458179</v>
      </c>
      <c r="Z856" t="n">
        <v>110.9541129</v>
      </c>
      <c r="AA856" t="n">
        <v>11.94102853</v>
      </c>
      <c r="AB856" t="n">
        <v>0.866580782</v>
      </c>
      <c r="AC856" t="n">
        <v>0.150800842</v>
      </c>
      <c r="AD856" t="n">
        <v>9.297449782999999</v>
      </c>
      <c r="AE856" t="n">
        <v>6.038580804</v>
      </c>
      <c r="AF856" t="n">
        <v>0.195385068</v>
      </c>
      <c r="AG856" t="n">
        <v>29.8873636</v>
      </c>
      <c r="AH856" t="n">
        <v>6207.506761</v>
      </c>
      <c r="AI856" t="n">
        <v>14077.62956</v>
      </c>
      <c r="AJ856" t="n">
        <v>35.07996763</v>
      </c>
      <c r="AK856" t="n">
        <v>0.439050184</v>
      </c>
      <c r="AL856" t="n">
        <v>11.56048781</v>
      </c>
      <c r="AM856" t="n">
        <v>0</v>
      </c>
      <c r="AN856" t="n">
        <v>0.362902958</v>
      </c>
      <c r="AO856" t="n">
        <v>0</v>
      </c>
      <c r="AP856" t="inlineStr">
        <is>
          <t>Mississippi</t>
        </is>
      </c>
      <c r="AQ856" t="n">
        <v>28069</v>
      </c>
      <c r="AR856" t="inlineStr">
        <is>
          <t>Kemper</t>
        </is>
      </c>
    </row>
    <row r="857">
      <c r="A857" t="inlineStr">
        <is>
          <t>transportation SO2</t>
        </is>
      </c>
      <c r="B857" t="n">
        <v>1403</v>
      </c>
      <c r="C857" t="n">
        <v>7.395093783</v>
      </c>
      <c r="D857" t="n">
        <v>7.394568475</v>
      </c>
      <c r="E857" t="n">
        <v>0.000525308</v>
      </c>
      <c r="F857" t="n">
        <v>0.539381607</v>
      </c>
      <c r="G857" t="n">
        <v>0.001651272</v>
      </c>
      <c r="H857" t="n">
        <v>0.001326421</v>
      </c>
      <c r="I857" t="n">
        <v>0.000142743</v>
      </c>
      <c r="J857" t="n">
        <v>0.009057147999999999</v>
      </c>
      <c r="K857" t="n">
        <v>0.012196779</v>
      </c>
      <c r="L857" t="n">
        <v>0.01863456</v>
      </c>
      <c r="M857" t="n">
        <v>0.000876553</v>
      </c>
      <c r="N857" t="n">
        <v>0.000233046</v>
      </c>
      <c r="O857" t="n">
        <v>0.000342076</v>
      </c>
      <c r="P857" t="n">
        <v>3.59035e-05</v>
      </c>
      <c r="Q857" t="n">
        <v>8.50106e-05</v>
      </c>
      <c r="R857" t="n">
        <v>0.020947549</v>
      </c>
      <c r="S857" t="n">
        <v>1.170678502</v>
      </c>
      <c r="T857" t="n">
        <v>0.001318914</v>
      </c>
      <c r="U857" t="n">
        <v>0.002995266</v>
      </c>
      <c r="V857" t="n">
        <v>9.9425e-06</v>
      </c>
      <c r="W857" t="n">
        <v>0.029684696</v>
      </c>
      <c r="X857" t="n">
        <v>0.198944369</v>
      </c>
      <c r="Y857" t="n">
        <v>1.0189686</v>
      </c>
      <c r="Z857" t="n">
        <v>212.3228965</v>
      </c>
      <c r="AA857" t="n">
        <v>22.85029058</v>
      </c>
      <c r="AB857" t="n">
        <v>2.960038819</v>
      </c>
      <c r="AC857" t="n">
        <v>0.493845595</v>
      </c>
      <c r="AD857" t="n">
        <v>11.98346627</v>
      </c>
      <c r="AE857" t="n">
        <v>17.26069944</v>
      </c>
      <c r="AF857" t="n">
        <v>0.565697843</v>
      </c>
      <c r="AG857" t="n">
        <v>102.6273891</v>
      </c>
      <c r="AH857" t="n">
        <v>14432.74016</v>
      </c>
      <c r="AI857" t="n">
        <v>32776.88034</v>
      </c>
      <c r="AJ857" t="n">
        <v>121.2695983</v>
      </c>
      <c r="AK857" t="n">
        <v>1.268259268</v>
      </c>
      <c r="AL857" t="n">
        <v>39.82609274</v>
      </c>
      <c r="AM857" t="n">
        <v>0</v>
      </c>
      <c r="AN857" t="n">
        <v>1.903164525</v>
      </c>
      <c r="AO857" t="n">
        <v>0</v>
      </c>
      <c r="AP857" t="inlineStr">
        <is>
          <t>Mississippi</t>
        </is>
      </c>
      <c r="AQ857" t="n">
        <v>28071</v>
      </c>
      <c r="AR857" t="inlineStr">
        <is>
          <t>Lafayette</t>
        </is>
      </c>
    </row>
    <row r="858">
      <c r="A858" t="inlineStr">
        <is>
          <t>transportation SO2</t>
        </is>
      </c>
      <c r="B858" t="n">
        <v>1404</v>
      </c>
      <c r="C858" t="n">
        <v>8.050119038</v>
      </c>
      <c r="D858" t="n">
        <v>8.049557601</v>
      </c>
      <c r="E858" t="n">
        <v>0.000561437</v>
      </c>
      <c r="F858" t="n">
        <v>0.639600517</v>
      </c>
      <c r="G858" t="n">
        <v>0.002753375</v>
      </c>
      <c r="H858" t="n">
        <v>0.001957603</v>
      </c>
      <c r="I858" t="n">
        <v>0.000210669</v>
      </c>
      <c r="J858" t="n">
        <v>0.012006371</v>
      </c>
      <c r="K858" t="n">
        <v>0.01616834</v>
      </c>
      <c r="L858" t="n">
        <v>0.024702416</v>
      </c>
      <c r="M858" t="n">
        <v>0.001107496</v>
      </c>
      <c r="N858" t="n">
        <v>0.000332688</v>
      </c>
      <c r="O858" t="n">
        <v>0.000278513</v>
      </c>
      <c r="P858" t="n">
        <v>5.19556e-05</v>
      </c>
      <c r="Q858" t="n">
        <v>0.000128939</v>
      </c>
      <c r="R858" t="n">
        <v>0.03499572</v>
      </c>
      <c r="S858" t="n">
        <v>1.389002661</v>
      </c>
      <c r="T858" t="n">
        <v>0.001637047</v>
      </c>
      <c r="U858" t="n">
        <v>0.003710932</v>
      </c>
      <c r="V858" s="10" t="n">
        <v>1.97605e-05</v>
      </c>
      <c r="W858" t="n">
        <v>0.04975272</v>
      </c>
      <c r="X858" t="n">
        <v>0.235237844</v>
      </c>
      <c r="Y858" t="n">
        <v>1.699055693</v>
      </c>
      <c r="Z858" t="n">
        <v>320.0724338</v>
      </c>
      <c r="AA858" t="n">
        <v>34.44634883</v>
      </c>
      <c r="AB858" t="n">
        <v>3.923897862</v>
      </c>
      <c r="AC858" t="n">
        <v>0.623957724</v>
      </c>
      <c r="AD858" t="n">
        <v>17.12104517</v>
      </c>
      <c r="AE858" t="n">
        <v>16.0583606</v>
      </c>
      <c r="AF858" t="n">
        <v>0.945074944</v>
      </c>
      <c r="AG858" t="n">
        <v>121.7667501</v>
      </c>
      <c r="AH858" t="n">
        <v>17914.03658</v>
      </c>
      <c r="AI858" t="n">
        <v>40608.34663</v>
      </c>
      <c r="AJ858" t="n">
        <v>241.0207887</v>
      </c>
      <c r="AK858" t="n">
        <v>2.125652498</v>
      </c>
      <c r="AL858" t="n">
        <v>47.09157758</v>
      </c>
      <c r="AM858" t="n">
        <v>0</v>
      </c>
      <c r="AN858" t="n">
        <v>1.509155971</v>
      </c>
      <c r="AO858" t="n">
        <v>0</v>
      </c>
      <c r="AP858" t="inlineStr">
        <is>
          <t>Mississippi</t>
        </is>
      </c>
      <c r="AQ858" t="n">
        <v>28073</v>
      </c>
      <c r="AR858" t="inlineStr">
        <is>
          <t>Lamar</t>
        </is>
      </c>
    </row>
    <row r="859">
      <c r="A859" t="inlineStr">
        <is>
          <t>transportation SO2</t>
        </is>
      </c>
      <c r="B859" t="n">
        <v>1405</v>
      </c>
      <c r="C859" t="n">
        <v>7.389533871</v>
      </c>
      <c r="D859" t="n">
        <v>7.38857287</v>
      </c>
      <c r="E859" t="n">
        <v>0.000961</v>
      </c>
      <c r="F859" t="n">
        <v>0.5042046610000001</v>
      </c>
      <c r="G859" t="n">
        <v>0.005348982</v>
      </c>
      <c r="H859" t="n">
        <v>0.005350733</v>
      </c>
      <c r="I859" s="10" t="n">
        <v>0.000575827</v>
      </c>
      <c r="J859" t="n">
        <v>0.02347151</v>
      </c>
      <c r="K859" t="n">
        <v>0.031607827</v>
      </c>
      <c r="L859" t="n">
        <v>0.048291283</v>
      </c>
      <c r="M859" t="n">
        <v>0.002144581</v>
      </c>
      <c r="N859" t="n">
        <v>0.001503765</v>
      </c>
      <c r="O859" t="n">
        <v>0.001070494</v>
      </c>
      <c r="P859" s="10" t="n">
        <v>9.85225e-05</v>
      </c>
      <c r="Q859" s="10" t="n">
        <v>0.000361831</v>
      </c>
      <c r="R859" t="n">
        <v>0.06805798</v>
      </c>
      <c r="S859" t="n">
        <v>2.636787306</v>
      </c>
      <c r="T859" t="n">
        <v>0.004696758</v>
      </c>
      <c r="U859" t="n">
        <v>0.010633399</v>
      </c>
      <c r="V859" s="10" t="n">
        <v>3.39923e-05</v>
      </c>
      <c r="W859" t="n">
        <v>0.096927815</v>
      </c>
      <c r="X859" t="n">
        <v>0.444536484</v>
      </c>
      <c r="Y859" t="n">
        <v>3.300755932</v>
      </c>
      <c r="Z859" t="n">
        <v>838.6051837</v>
      </c>
      <c r="AA859" t="n">
        <v>90.25181447</v>
      </c>
      <c r="AB859" t="n">
        <v>7.670911369</v>
      </c>
      <c r="AC859" t="n">
        <v>1.208246584</v>
      </c>
      <c r="AD859" t="n">
        <v>76.81852472</v>
      </c>
      <c r="AE859" t="n">
        <v>56.2386984</v>
      </c>
      <c r="AF859" t="n">
        <v>1.837935948</v>
      </c>
      <c r="AG859" t="n">
        <v>231.1536399</v>
      </c>
      <c r="AH859" t="n">
        <v>51396.13047</v>
      </c>
      <c r="AI859" t="n">
        <v>116360.176</v>
      </c>
      <c r="AJ859" t="n">
        <v>414.6070249</v>
      </c>
      <c r="AK859" t="n">
        <v>4.141177639</v>
      </c>
      <c r="AL859" t="n">
        <v>88.99046140999999</v>
      </c>
      <c r="AM859" t="n">
        <v>0</v>
      </c>
      <c r="AN859" t="n">
        <v>13.45195333</v>
      </c>
      <c r="AO859" t="n">
        <v>0</v>
      </c>
      <c r="AP859" t="inlineStr">
        <is>
          <t>Mississippi</t>
        </is>
      </c>
      <c r="AQ859" t="n">
        <v>28075</v>
      </c>
      <c r="AR859" t="inlineStr">
        <is>
          <t>Lauderdale</t>
        </is>
      </c>
    </row>
    <row r="860">
      <c r="A860" t="inlineStr">
        <is>
          <t>transportation SO2</t>
        </is>
      </c>
      <c r="B860" t="n">
        <v>1406</v>
      </c>
      <c r="C860" t="n">
        <v>8.121103858</v>
      </c>
      <c r="D860" t="n">
        <v>8.120678392</v>
      </c>
      <c r="E860" t="n">
        <v>0.000425466</v>
      </c>
      <c r="F860" t="n">
        <v>0.666073771</v>
      </c>
      <c r="G860" t="n">
        <v>0.000392811</v>
      </c>
      <c r="H860" t="n">
        <v>0.000332444</v>
      </c>
      <c r="I860" t="n">
        <v>3.57762e-05</v>
      </c>
      <c r="J860" t="n">
        <v>0.001653248</v>
      </c>
      <c r="K860" t="n">
        <v>0.002226341</v>
      </c>
      <c r="L860" t="n">
        <v>0.003401462</v>
      </c>
      <c r="M860" t="n">
        <v>0.000147919</v>
      </c>
      <c r="N860" t="n">
        <v>7.97666e-05</v>
      </c>
      <c r="O860" t="n">
        <v>7.20474e-05</v>
      </c>
      <c r="P860" t="n">
        <v>9.43378e-06</v>
      </c>
      <c r="Q860" t="n">
        <v>2.31865e-05</v>
      </c>
      <c r="R860" t="n">
        <v>0.00499201</v>
      </c>
      <c r="S860" t="n">
        <v>0.172653592</v>
      </c>
      <c r="T860" t="n">
        <v>0.00035057</v>
      </c>
      <c r="U860" t="n">
        <v>0.000792744</v>
      </c>
      <c r="V860" s="10" t="n">
        <v>2.1928e-06</v>
      </c>
      <c r="W860" t="n">
        <v>0.007095466</v>
      </c>
      <c r="X860" t="n">
        <v>0.029048749</v>
      </c>
      <c r="Y860" t="n">
        <v>0.242396068</v>
      </c>
      <c r="Z860" t="n">
        <v>53.99791342</v>
      </c>
      <c r="AA860" t="n">
        <v>5.811281459</v>
      </c>
      <c r="AB860" t="n">
        <v>0.540311159</v>
      </c>
      <c r="AC860" t="n">
        <v>0.083336971</v>
      </c>
      <c r="AD860" t="n">
        <v>4.087934768</v>
      </c>
      <c r="AE860" t="n">
        <v>3.810006077</v>
      </c>
      <c r="AF860" t="n">
        <v>0.134811454</v>
      </c>
      <c r="AG860" t="n">
        <v>15.13565624</v>
      </c>
      <c r="AH860" t="n">
        <v>3836.254625</v>
      </c>
      <c r="AI860" t="n">
        <v>8674.913930000001</v>
      </c>
      <c r="AJ860" t="n">
        <v>26.74577093</v>
      </c>
      <c r="AK860" t="n">
        <v>0.303149165</v>
      </c>
      <c r="AL860" t="n">
        <v>5.815184328</v>
      </c>
      <c r="AM860" t="n">
        <v>0</v>
      </c>
      <c r="AN860" t="n">
        <v>0.309782287</v>
      </c>
      <c r="AO860" t="n">
        <v>0</v>
      </c>
      <c r="AP860" t="inlineStr">
        <is>
          <t>Mississippi</t>
        </is>
      </c>
      <c r="AQ860" t="n">
        <v>28077</v>
      </c>
      <c r="AR860" t="inlineStr">
        <is>
          <t>Lawrence</t>
        </is>
      </c>
    </row>
    <row r="861">
      <c r="A861" t="inlineStr">
        <is>
          <t>transportation SO2</t>
        </is>
      </c>
      <c r="B861" t="n">
        <v>1407</v>
      </c>
      <c r="C861" t="n">
        <v>7.873957998</v>
      </c>
      <c r="D861" t="n">
        <v>7.873372161</v>
      </c>
      <c r="E861" t="n">
        <v>0.000585837</v>
      </c>
      <c r="F861" t="n">
        <v>0.562066068</v>
      </c>
      <c r="G861" t="n">
        <v>0.001005664</v>
      </c>
      <c r="H861" t="n">
        <v>0.000734287</v>
      </c>
      <c r="I861" t="n">
        <v>7.90208e-05</v>
      </c>
      <c r="J861" t="n">
        <v>0.00438858</v>
      </c>
      <c r="K861" t="n">
        <v>0.005909867</v>
      </c>
      <c r="L861" t="n">
        <v>0.009029250000000001</v>
      </c>
      <c r="M861" t="n">
        <v>0.000392072</v>
      </c>
      <c r="N861" t="n">
        <v>0.000360012</v>
      </c>
      <c r="O861" t="n">
        <v>0.000302588</v>
      </c>
      <c r="P861" s="10" t="n">
        <v>1.85574e-05</v>
      </c>
      <c r="Q861" s="10" t="n">
        <v>7.66261e-05</v>
      </c>
      <c r="R861" t="n">
        <v>0.012795156</v>
      </c>
      <c r="S861" t="n">
        <v>0.478615786</v>
      </c>
      <c r="T861" t="n">
        <v>0.000804933</v>
      </c>
      <c r="U861" t="n">
        <v>0.001824424</v>
      </c>
      <c r="V861" s="10" t="n">
        <v>6.75422e-06</v>
      </c>
      <c r="W861" t="n">
        <v>0.018221694</v>
      </c>
      <c r="X861" t="n">
        <v>0.080837586</v>
      </c>
      <c r="Y861" t="n">
        <v>0.620576373</v>
      </c>
      <c r="Z861" t="n">
        <v>119.4580934</v>
      </c>
      <c r="AA861" t="n">
        <v>12.85614348</v>
      </c>
      <c r="AB861" t="n">
        <v>1.434266771</v>
      </c>
      <c r="AC861" t="n">
        <v>0.220891526</v>
      </c>
      <c r="AD861" t="n">
        <v>18.35955044</v>
      </c>
      <c r="AE861" t="n">
        <v>15.04470687</v>
      </c>
      <c r="AF861" t="n">
        <v>0.345538859</v>
      </c>
      <c r="AG861" t="n">
        <v>41.95779495</v>
      </c>
      <c r="AH861" t="n">
        <v>8808.302642000001</v>
      </c>
      <c r="AI861" t="n">
        <v>19964.48531</v>
      </c>
      <c r="AJ861" t="n">
        <v>82.38188454</v>
      </c>
      <c r="AK861" t="n">
        <v>0.778509994</v>
      </c>
      <c r="AL861" t="n">
        <v>16.18264041</v>
      </c>
      <c r="AM861" t="n">
        <v>0</v>
      </c>
      <c r="AN861" t="n">
        <v>0.739959633</v>
      </c>
      <c r="AO861" t="n">
        <v>0</v>
      </c>
      <c r="AP861" t="inlineStr">
        <is>
          <t>Mississippi</t>
        </is>
      </c>
      <c r="AQ861" t="n">
        <v>28079</v>
      </c>
      <c r="AR861" t="inlineStr">
        <is>
          <t>Leake</t>
        </is>
      </c>
    </row>
    <row r="862">
      <c r="A862" t="inlineStr">
        <is>
          <t>transportation SO2</t>
        </is>
      </c>
      <c r="B862" t="n">
        <v>1408</v>
      </c>
      <c r="C862" t="n">
        <v>7.278717062</v>
      </c>
      <c r="D862" t="n">
        <v>7.277948101</v>
      </c>
      <c r="E862" t="n">
        <v>0.000768961</v>
      </c>
      <c r="F862" t="n">
        <v>0.525990352</v>
      </c>
      <c r="G862" t="n">
        <v>0.005234808</v>
      </c>
      <c r="H862" t="n">
        <v>0.003825998</v>
      </c>
      <c r="I862" t="n">
        <v>0.000411738</v>
      </c>
      <c r="J862" t="n">
        <v>0.02209952</v>
      </c>
      <c r="K862" t="n">
        <v>0.029760244</v>
      </c>
      <c r="L862" t="n">
        <v>0.04546849</v>
      </c>
      <c r="M862" t="n">
        <v>0.001991467</v>
      </c>
      <c r="N862" t="n">
        <v>0.001223523</v>
      </c>
      <c r="O862" t="n">
        <v>0.001252001</v>
      </c>
      <c r="P862" s="10" t="n">
        <v>9.61237e-05</v>
      </c>
      <c r="Q862" s="10" t="n">
        <v>0.000416875</v>
      </c>
      <c r="R862" t="n">
        <v>0.066605953</v>
      </c>
      <c r="S862" t="n">
        <v>2.416005639</v>
      </c>
      <c r="T862" t="n">
        <v>0.0043483</v>
      </c>
      <c r="U862" t="n">
        <v>0.009844049000000001</v>
      </c>
      <c r="V862" s="10" t="n">
        <v>3.11145e-05</v>
      </c>
      <c r="W862" t="n">
        <v>0.094861343</v>
      </c>
      <c r="X862" t="n">
        <v>0.408085557</v>
      </c>
      <c r="Y862" t="n">
        <v>3.230301872</v>
      </c>
      <c r="Z862" t="n">
        <v>623.574645</v>
      </c>
      <c r="AA862" t="n">
        <v>67.10957857</v>
      </c>
      <c r="AB862" t="n">
        <v>7.222520436</v>
      </c>
      <c r="AC862" t="n">
        <v>1.121982477</v>
      </c>
      <c r="AD862" t="n">
        <v>62.76852136</v>
      </c>
      <c r="AE862" t="n">
        <v>65.23269790000001</v>
      </c>
      <c r="AF862" t="n">
        <v>1.798723313</v>
      </c>
      <c r="AG862" t="n">
        <v>211.7988418</v>
      </c>
      <c r="AH862" t="n">
        <v>47582.98945</v>
      </c>
      <c r="AI862" t="n">
        <v>107722.399</v>
      </c>
      <c r="AJ862" t="n">
        <v>379.5071235</v>
      </c>
      <c r="AK862" t="n">
        <v>4.052888969</v>
      </c>
      <c r="AL862" t="n">
        <v>81.69345672</v>
      </c>
      <c r="AM862" t="n">
        <v>0</v>
      </c>
      <c r="AN862" t="n">
        <v>6.274625494</v>
      </c>
      <c r="AO862" t="n">
        <v>0</v>
      </c>
      <c r="AP862" t="inlineStr">
        <is>
          <t>Mississippi</t>
        </is>
      </c>
      <c r="AQ862" t="n">
        <v>28081</v>
      </c>
      <c r="AR862" t="inlineStr">
        <is>
          <t>Lee</t>
        </is>
      </c>
    </row>
    <row r="863">
      <c r="A863" t="inlineStr">
        <is>
          <t>transportation SO2</t>
        </is>
      </c>
      <c r="B863" t="n">
        <v>1409</v>
      </c>
      <c r="C863" t="n">
        <v>7.808764262</v>
      </c>
      <c r="D863" t="n">
        <v>7.808353536</v>
      </c>
      <c r="E863" t="n">
        <v>0.000410726</v>
      </c>
      <c r="F863" t="n">
        <v>0.673733045</v>
      </c>
      <c r="G863" t="n">
        <v>0.0009993700000000001</v>
      </c>
      <c r="H863" t="n">
        <v>0.000616647</v>
      </c>
      <c r="I863" t="n">
        <v>6.63608e-05</v>
      </c>
      <c r="J863" t="n">
        <v>0.004390437</v>
      </c>
      <c r="K863" t="n">
        <v>0.005912368</v>
      </c>
      <c r="L863" t="n">
        <v>0.009033070000000001</v>
      </c>
      <c r="M863" t="n">
        <v>0.000357651</v>
      </c>
      <c r="N863" t="n">
        <v>0.000147389</v>
      </c>
      <c r="O863" t="n">
        <v>0.000112877</v>
      </c>
      <c r="P863" t="n">
        <v>3.03157e-05</v>
      </c>
      <c r="Q863" t="n">
        <v>4.69266e-05</v>
      </c>
      <c r="R863" t="n">
        <v>0.012716463</v>
      </c>
      <c r="S863" t="n">
        <v>0.417205013</v>
      </c>
      <c r="T863" t="n">
        <v>0.000786075</v>
      </c>
      <c r="U863" t="n">
        <v>0.001781663</v>
      </c>
      <c r="V863" t="n">
        <v>6.25779e-06</v>
      </c>
      <c r="W863" t="n">
        <v>0.018112901</v>
      </c>
      <c r="X863" t="n">
        <v>0.070321064</v>
      </c>
      <c r="Y863" t="n">
        <v>0.616692681</v>
      </c>
      <c r="Z863" t="n">
        <v>99.18103515999999</v>
      </c>
      <c r="AA863" t="n">
        <v>10.67390338</v>
      </c>
      <c r="AB863" t="n">
        <v>1.434873717</v>
      </c>
      <c r="AC863" t="n">
        <v>0.201498857</v>
      </c>
      <c r="AD863" t="n">
        <v>7.54567266</v>
      </c>
      <c r="AE863" t="n">
        <v>6.552124386</v>
      </c>
      <c r="AF863" t="n">
        <v>0.343413712</v>
      </c>
      <c r="AG863" t="n">
        <v>36.57422693</v>
      </c>
      <c r="AH863" t="n">
        <v>8601.940945</v>
      </c>
      <c r="AI863" t="n">
        <v>19496.55176</v>
      </c>
      <c r="AJ863" t="n">
        <v>76.32693961</v>
      </c>
      <c r="AK863" t="n">
        <v>0.773861884</v>
      </c>
      <c r="AL863" t="n">
        <v>14.07736864</v>
      </c>
      <c r="AM863" t="n">
        <v>0</v>
      </c>
      <c r="AN863" t="n">
        <v>0.899471696</v>
      </c>
      <c r="AO863" t="n">
        <v>0</v>
      </c>
      <c r="AP863" t="inlineStr">
        <is>
          <t>Mississippi</t>
        </is>
      </c>
      <c r="AQ863" t="n">
        <v>28083</v>
      </c>
      <c r="AR863" t="inlineStr">
        <is>
          <t>Leflore</t>
        </is>
      </c>
    </row>
    <row r="864">
      <c r="A864" t="inlineStr">
        <is>
          <t>transportation SO2</t>
        </is>
      </c>
      <c r="B864" t="n">
        <v>1410</v>
      </c>
      <c r="C864" t="n">
        <v>8.141862397000001</v>
      </c>
      <c r="D864" t="n">
        <v>8.141437120999999</v>
      </c>
      <c r="E864" t="n">
        <v>0.000425276</v>
      </c>
      <c r="F864" t="n">
        <v>0.692243242</v>
      </c>
      <c r="G864" t="n">
        <v>0.001046259</v>
      </c>
      <c r="H864" t="n">
        <v>0.001607507</v>
      </c>
      <c r="I864" t="n">
        <v>0.000172995</v>
      </c>
      <c r="J864" t="n">
        <v>0.004516599</v>
      </c>
      <c r="K864" t="n">
        <v>0.006082263</v>
      </c>
      <c r="L864" t="n">
        <v>0.009292641000000001</v>
      </c>
      <c r="M864" t="n">
        <v>0.000413058</v>
      </c>
      <c r="N864" t="n">
        <v>0.000338498</v>
      </c>
      <c r="O864" t="n">
        <v>0.000260686</v>
      </c>
      <c r="P864" t="n">
        <v>0.000111462</v>
      </c>
      <c r="Q864" t="n">
        <v>8.02971e-05</v>
      </c>
      <c r="R864" t="n">
        <v>0.013283386</v>
      </c>
      <c r="S864" t="n">
        <v>0.496928173</v>
      </c>
      <c r="T864" t="n">
        <v>0.001034056</v>
      </c>
      <c r="U864" t="n">
        <v>0.002341151</v>
      </c>
      <c r="V864" t="n">
        <v>5.30078e-06</v>
      </c>
      <c r="W864" t="n">
        <v>0.018849708</v>
      </c>
      <c r="X864" t="n">
        <v>0.08341765600000001</v>
      </c>
      <c r="Y864" t="n">
        <v>0.6456270549999999</v>
      </c>
      <c r="Z864" t="n">
        <v>252.2376053</v>
      </c>
      <c r="AA864" t="n">
        <v>27.14625213</v>
      </c>
      <c r="AB864" t="n">
        <v>1.476105624</v>
      </c>
      <c r="AC864" t="n">
        <v>0.232714886</v>
      </c>
      <c r="AD864" t="n">
        <v>17.3795626</v>
      </c>
      <c r="AE864" t="n">
        <v>15.21884622</v>
      </c>
      <c r="AF864" t="n">
        <v>0.358723721</v>
      </c>
      <c r="AG864" t="n">
        <v>43.56314811</v>
      </c>
      <c r="AH864" t="n">
        <v>11315.56726</v>
      </c>
      <c r="AI864" t="n">
        <v>25618.97345</v>
      </c>
      <c r="AJ864" t="n">
        <v>64.65413415</v>
      </c>
      <c r="AK864" t="n">
        <v>0.805341462</v>
      </c>
      <c r="AL864" t="n">
        <v>16.6991372</v>
      </c>
      <c r="AM864" t="n">
        <v>0</v>
      </c>
      <c r="AN864" t="n">
        <v>1.307924996</v>
      </c>
      <c r="AO864" t="n">
        <v>0</v>
      </c>
      <c r="AP864" t="inlineStr">
        <is>
          <t>Mississippi</t>
        </is>
      </c>
      <c r="AQ864" t="n">
        <v>28085</v>
      </c>
      <c r="AR864" t="inlineStr">
        <is>
          <t>Lincoln</t>
        </is>
      </c>
    </row>
    <row r="865">
      <c r="A865" t="inlineStr">
        <is>
          <t>transportation SO2</t>
        </is>
      </c>
      <c r="B865" t="n">
        <v>1411</v>
      </c>
      <c r="C865" t="n">
        <v>7.638485292</v>
      </c>
      <c r="D865" t="n">
        <v>7.63244173</v>
      </c>
      <c r="E865" t="n">
        <v>0.006043562</v>
      </c>
      <c r="F865" t="n">
        <v>0.532850458</v>
      </c>
      <c r="G865" t="n">
        <v>0.025710776</v>
      </c>
      <c r="H865" t="n">
        <v>0.020845769</v>
      </c>
      <c r="I865" t="n">
        <v>0.002243461</v>
      </c>
      <c r="J865" t="n">
        <v>0.109084735</v>
      </c>
      <c r="K865" t="n">
        <v>0.146898379</v>
      </c>
      <c r="L865" t="n">
        <v>0.22443599</v>
      </c>
      <c r="M865" t="n">
        <v>0.010121944</v>
      </c>
      <c r="N865" t="n">
        <v>0.005281647</v>
      </c>
      <c r="O865" t="n">
        <v>0.004247004</v>
      </c>
      <c r="P865" t="n">
        <v>0.00130936</v>
      </c>
      <c r="Q865" t="n">
        <v>0.001665133</v>
      </c>
      <c r="R865" t="n">
        <v>0.327215746</v>
      </c>
      <c r="S865" t="n">
        <v>12.5153108</v>
      </c>
      <c r="T865" t="n">
        <v>0.021468729</v>
      </c>
      <c r="U865" t="n">
        <v>0.048564933</v>
      </c>
      <c r="V865" t="n">
        <v>0.000147661</v>
      </c>
      <c r="W865" t="n">
        <v>0.466227113</v>
      </c>
      <c r="X865" t="n">
        <v>2.109599831</v>
      </c>
      <c r="Y865" t="n">
        <v>15.86563631</v>
      </c>
      <c r="Z865" t="n">
        <v>3386.407811</v>
      </c>
      <c r="AA865" t="n">
        <v>364.4681817</v>
      </c>
      <c r="AB865" t="n">
        <v>35.65086855</v>
      </c>
      <c r="AC865" t="n">
        <v>5.702653616</v>
      </c>
      <c r="AD865" t="n">
        <v>271.9599165</v>
      </c>
      <c r="AE865" t="n">
        <v>247.2385596</v>
      </c>
      <c r="AF865" t="n">
        <v>8.836606355000001</v>
      </c>
      <c r="AG865" t="n">
        <v>1097.153206</v>
      </c>
      <c r="AH865" t="n">
        <v>234930.0656</v>
      </c>
      <c r="AI865" t="n">
        <v>531441.0015</v>
      </c>
      <c r="AJ865" t="n">
        <v>1801.033119</v>
      </c>
      <c r="AK865" t="n">
        <v>19.91924922</v>
      </c>
      <c r="AL865" t="n">
        <v>422.3146337</v>
      </c>
      <c r="AM865" t="n">
        <v>0</v>
      </c>
      <c r="AN865" t="n">
        <v>126.7131233</v>
      </c>
      <c r="AO865" t="n">
        <v>0</v>
      </c>
      <c r="AP865" t="inlineStr">
        <is>
          <t>Mississippi</t>
        </is>
      </c>
      <c r="AQ865" t="n">
        <v>28087</v>
      </c>
      <c r="AR865" t="inlineStr">
        <is>
          <t>Lowndes</t>
        </is>
      </c>
    </row>
    <row r="866">
      <c r="A866" t="inlineStr">
        <is>
          <t>transportation SO2</t>
        </is>
      </c>
      <c r="B866" t="n">
        <v>1412</v>
      </c>
      <c r="C866" t="n">
        <v>8.124058454</v>
      </c>
      <c r="D866" t="n">
        <v>8.123240204</v>
      </c>
      <c r="E866" t="n">
        <v>0.000818251</v>
      </c>
      <c r="F866" t="n">
        <v>0.607321703</v>
      </c>
      <c r="G866" t="n">
        <v>0.006312013</v>
      </c>
      <c r="H866" t="n">
        <v>0.004999399</v>
      </c>
      <c r="I866" t="n">
        <v>0.000538015</v>
      </c>
      <c r="J866" t="n">
        <v>0.027321932</v>
      </c>
      <c r="K866" t="n">
        <v>0.036792986</v>
      </c>
      <c r="L866" t="n">
        <v>0.056213302</v>
      </c>
      <c r="M866" t="n">
        <v>0.002596088</v>
      </c>
      <c r="N866" t="n">
        <v>0.001098391</v>
      </c>
      <c r="O866" t="n">
        <v>0.000834936</v>
      </c>
      <c r="P866" s="10" t="n">
        <v>0.000153634</v>
      </c>
      <c r="Q866" s="10" t="n">
        <v>0.000273188</v>
      </c>
      <c r="R866" t="n">
        <v>0.080298195</v>
      </c>
      <c r="S866" t="n">
        <v>3.268880374</v>
      </c>
      <c r="T866" t="n">
        <v>0.006129554</v>
      </c>
      <c r="U866" t="n">
        <v>0.013854248</v>
      </c>
      <c r="V866" s="10" t="n">
        <v>3.21689e-05</v>
      </c>
      <c r="W866" t="n">
        <v>0.11432938</v>
      </c>
      <c r="X866" t="n">
        <v>0.550605181</v>
      </c>
      <c r="Y866" t="n">
        <v>3.895024432</v>
      </c>
      <c r="Z866" t="n">
        <v>798.0102553</v>
      </c>
      <c r="AA866" t="n">
        <v>85.88249260000001</v>
      </c>
      <c r="AB866" t="n">
        <v>8.929298377</v>
      </c>
      <c r="AC866" t="n">
        <v>1.462623443</v>
      </c>
      <c r="AD866" t="n">
        <v>56.39014136</v>
      </c>
      <c r="AE866" t="n">
        <v>45.14488038</v>
      </c>
      <c r="AF866" t="n">
        <v>2.168488364</v>
      </c>
      <c r="AG866" t="n">
        <v>286.5660023</v>
      </c>
      <c r="AH866" t="n">
        <v>67075.07603</v>
      </c>
      <c r="AI866" t="n">
        <v>151605.5898</v>
      </c>
      <c r="AJ866" t="n">
        <v>392.3671837</v>
      </c>
      <c r="AK866" t="n">
        <v>4.88464818</v>
      </c>
      <c r="AL866" t="n">
        <v>110.2240444</v>
      </c>
      <c r="AM866" t="n">
        <v>0</v>
      </c>
      <c r="AN866" t="n">
        <v>3.67907358</v>
      </c>
      <c r="AO866" t="n">
        <v>0</v>
      </c>
      <c r="AP866" t="inlineStr">
        <is>
          <t>Mississippi</t>
        </is>
      </c>
      <c r="AQ866" t="n">
        <v>28089</v>
      </c>
      <c r="AR866" t="inlineStr">
        <is>
          <t>Madison</t>
        </is>
      </c>
    </row>
    <row r="867">
      <c r="A867" t="inlineStr">
        <is>
          <t>transportation SO2</t>
        </is>
      </c>
      <c r="B867" t="n">
        <v>1413</v>
      </c>
      <c r="C867" t="n">
        <v>7.956418946</v>
      </c>
      <c r="D867" t="n">
        <v>7.955972155</v>
      </c>
      <c r="E867" t="n">
        <v>0.000446791</v>
      </c>
      <c r="F867" t="n">
        <v>0.681941503</v>
      </c>
      <c r="G867" t="n">
        <v>0.000858508</v>
      </c>
      <c r="H867" t="n">
        <v>0.000628897</v>
      </c>
      <c r="I867" t="n">
        <v>6.767909999999999e-05</v>
      </c>
      <c r="J867" t="n">
        <v>0.003573976</v>
      </c>
      <c r="K867" t="n">
        <v>0.004812883</v>
      </c>
      <c r="L867" t="n">
        <v>0.007353248</v>
      </c>
      <c r="M867" t="n">
        <v>0.000324816</v>
      </c>
      <c r="N867" t="n">
        <v>0.000166121</v>
      </c>
      <c r="O867" t="n">
        <v>0.000137216</v>
      </c>
      <c r="P867" s="10" t="n">
        <v>1.849e-05</v>
      </c>
      <c r="Q867" s="10" t="n">
        <v>2.58978e-05</v>
      </c>
      <c r="R867" t="n">
        <v>0.010884508</v>
      </c>
      <c r="S867" t="n">
        <v>0.377923414</v>
      </c>
      <c r="T867" t="n">
        <v>0.000836326</v>
      </c>
      <c r="U867" t="n">
        <v>0.001897001</v>
      </c>
      <c r="V867" s="10" t="n">
        <v>6.13227e-06</v>
      </c>
      <c r="W867" t="n">
        <v>0.015409433</v>
      </c>
      <c r="X867" t="n">
        <v>0.063565015</v>
      </c>
      <c r="Y867" t="n">
        <v>0.529768899</v>
      </c>
      <c r="Z867" t="n">
        <v>99.38340416</v>
      </c>
      <c r="AA867" t="n">
        <v>10.69568903</v>
      </c>
      <c r="AB867" t="n">
        <v>1.168039466</v>
      </c>
      <c r="AC867" t="n">
        <v>0.182999756</v>
      </c>
      <c r="AD867" t="n">
        <v>8.471087167</v>
      </c>
      <c r="AE867" t="n">
        <v>6.790738757</v>
      </c>
      <c r="AF867" t="n">
        <v>0.293940973</v>
      </c>
      <c r="AG867" t="n">
        <v>33.13061031</v>
      </c>
      <c r="AH867" t="n">
        <v>9151.825279000001</v>
      </c>
      <c r="AI867" t="n">
        <v>20758.68142</v>
      </c>
      <c r="AJ867" t="n">
        <v>74.79585573999999</v>
      </c>
      <c r="AK867" t="n">
        <v>0.658357958</v>
      </c>
      <c r="AL867" t="n">
        <v>12.72489479</v>
      </c>
      <c r="AM867" t="n">
        <v>0</v>
      </c>
      <c r="AN867" t="n">
        <v>0.711971294</v>
      </c>
      <c r="AO867" t="n">
        <v>0</v>
      </c>
      <c r="AP867" t="inlineStr">
        <is>
          <t>Mississippi</t>
        </is>
      </c>
      <c r="AQ867" t="n">
        <v>28091</v>
      </c>
      <c r="AR867" t="inlineStr">
        <is>
          <t>Marion</t>
        </is>
      </c>
    </row>
    <row r="868">
      <c r="A868" t="inlineStr">
        <is>
          <t>transportation SO2</t>
        </is>
      </c>
      <c r="B868" t="n">
        <v>1414</v>
      </c>
      <c r="C868" t="n">
        <v>7.262880929</v>
      </c>
      <c r="D868" t="n">
        <v>7.262477557</v>
      </c>
      <c r="E868" t="n">
        <v>0.000403371</v>
      </c>
      <c r="F868" t="n">
        <v>0.542665614</v>
      </c>
      <c r="G868" t="n">
        <v>0.00092965</v>
      </c>
      <c r="H868" t="n">
        <v>0.001582476</v>
      </c>
      <c r="I868" t="n">
        <v>0.0001703</v>
      </c>
      <c r="J868" t="n">
        <v>0.004089878</v>
      </c>
      <c r="K868" t="n">
        <v>0.005507621</v>
      </c>
      <c r="L868" t="n">
        <v>0.008414687000000001</v>
      </c>
      <c r="M868" t="n">
        <v>0.000407151</v>
      </c>
      <c r="N868" t="n">
        <v>0.000391747</v>
      </c>
      <c r="O868" t="n">
        <v>0.000275258</v>
      </c>
      <c r="P868" t="n">
        <v>3.8452e-05</v>
      </c>
      <c r="Q868" t="n">
        <v>9.13237e-05</v>
      </c>
      <c r="R868" t="n">
        <v>0.011842205</v>
      </c>
      <c r="S868" t="n">
        <v>0.524215976</v>
      </c>
      <c r="T868" t="n">
        <v>0.001063173</v>
      </c>
      <c r="U868" t="n">
        <v>0.002413683</v>
      </c>
      <c r="V868" t="n">
        <v>5.95177e-06</v>
      </c>
      <c r="W868" t="n">
        <v>0.016898327</v>
      </c>
      <c r="X868" t="n">
        <v>0.087228316</v>
      </c>
      <c r="Y868" t="n">
        <v>0.5736695000000001</v>
      </c>
      <c r="Z868" t="n">
        <v>265.5710438</v>
      </c>
      <c r="AA868" t="n">
        <v>28.58101208</v>
      </c>
      <c r="AB868" t="n">
        <v>1.336645542</v>
      </c>
      <c r="AC868" t="n">
        <v>0.22938679</v>
      </c>
      <c r="AD868" t="n">
        <v>20.08246549</v>
      </c>
      <c r="AE868" t="n">
        <v>14.67512767</v>
      </c>
      <c r="AF868" t="n">
        <v>0.319804006</v>
      </c>
      <c r="AG868" t="n">
        <v>45.95533005</v>
      </c>
      <c r="AH868" t="n">
        <v>11634.19434</v>
      </c>
      <c r="AI868" t="n">
        <v>26412.68559</v>
      </c>
      <c r="AJ868" t="n">
        <v>72.59433457999999</v>
      </c>
      <c r="AK868" t="n">
        <v>0.7219699979999999</v>
      </c>
      <c r="AL868" t="n">
        <v>17.46198202</v>
      </c>
      <c r="AM868" t="n">
        <v>0</v>
      </c>
      <c r="AN868" t="n">
        <v>1.449189798</v>
      </c>
      <c r="AO868" t="n">
        <v>0</v>
      </c>
      <c r="AP868" t="inlineStr">
        <is>
          <t>Mississippi</t>
        </is>
      </c>
      <c r="AQ868" t="n">
        <v>28093</v>
      </c>
      <c r="AR868" t="inlineStr">
        <is>
          <t>Marshall</t>
        </is>
      </c>
    </row>
    <row r="869">
      <c r="A869" t="inlineStr">
        <is>
          <t>transportation SO2</t>
        </is>
      </c>
      <c r="B869" t="n">
        <v>1415</v>
      </c>
      <c r="C869" t="n">
        <v>7.447106312</v>
      </c>
      <c r="D869" t="n">
        <v>7.446071138</v>
      </c>
      <c r="E869" t="n">
        <v>0.001035174</v>
      </c>
      <c r="F869" t="n">
        <v>0.551072031</v>
      </c>
      <c r="G869" t="n">
        <v>0.002347922</v>
      </c>
      <c r="H869" t="n">
        <v>0.002533846</v>
      </c>
      <c r="I869" s="10" t="n">
        <v>0.000272683</v>
      </c>
      <c r="J869" t="n">
        <v>0.010395257</v>
      </c>
      <c r="K869" t="n">
        <v>0.013998737</v>
      </c>
      <c r="L869" t="n">
        <v>0.021387646</v>
      </c>
      <c r="M869" t="n">
        <v>0.001006189</v>
      </c>
      <c r="N869" t="n">
        <v>0.000488383</v>
      </c>
      <c r="O869" t="n">
        <v>0.000409064</v>
      </c>
      <c r="P869" s="10" t="n">
        <v>4.38325e-05</v>
      </c>
      <c r="Q869" s="10" t="n">
        <v>0.000123017</v>
      </c>
      <c r="R869" t="n">
        <v>0.029850029</v>
      </c>
      <c r="S869" t="n">
        <v>1.241047365</v>
      </c>
      <c r="T869" t="n">
        <v>0.002636828</v>
      </c>
      <c r="U869" t="n">
        <v>0.005964742</v>
      </c>
      <c r="V869" s="10" t="n">
        <v>1.25687e-05</v>
      </c>
      <c r="W869" t="n">
        <v>0.042455504</v>
      </c>
      <c r="X869" t="n">
        <v>0.207433378</v>
      </c>
      <c r="Y869" t="n">
        <v>1.448858728</v>
      </c>
      <c r="Z869" t="n">
        <v>402.6111297</v>
      </c>
      <c r="AA869" t="n">
        <v>43.32948601</v>
      </c>
      <c r="AB869" t="n">
        <v>3.397357057</v>
      </c>
      <c r="AC869" t="n">
        <v>0.566881995</v>
      </c>
      <c r="AD869" t="n">
        <v>25.0766973</v>
      </c>
      <c r="AE869" t="n">
        <v>21.21508663</v>
      </c>
      <c r="AF869" t="n">
        <v>0.806113269</v>
      </c>
      <c r="AG869" t="n">
        <v>108.796267</v>
      </c>
      <c r="AH869" t="n">
        <v>28854.5342</v>
      </c>
      <c r="AI869" t="n">
        <v>65271.54533</v>
      </c>
      <c r="AJ869" t="n">
        <v>153.3013641</v>
      </c>
      <c r="AK869" t="n">
        <v>1.813883721</v>
      </c>
      <c r="AL869" t="n">
        <v>41.52548253</v>
      </c>
      <c r="AM869" t="n">
        <v>0</v>
      </c>
      <c r="AN869" t="n">
        <v>1.297896647</v>
      </c>
      <c r="AO869" t="n">
        <v>0</v>
      </c>
      <c r="AP869" t="inlineStr">
        <is>
          <t>Mississippi</t>
        </is>
      </c>
      <c r="AQ869" t="n">
        <v>28095</v>
      </c>
      <c r="AR869" t="inlineStr">
        <is>
          <t>Monroe</t>
        </is>
      </c>
    </row>
    <row r="870">
      <c r="A870" t="inlineStr">
        <is>
          <t>transportation SO2</t>
        </is>
      </c>
      <c r="B870" t="n">
        <v>1416</v>
      </c>
      <c r="C870" t="n">
        <v>7.678104925</v>
      </c>
      <c r="D870" t="n">
        <v>7.677614415</v>
      </c>
      <c r="E870" t="n">
        <v>0.000490509</v>
      </c>
      <c r="F870" t="n">
        <v>0.579625549</v>
      </c>
      <c r="G870" t="n">
        <v>0.000338514</v>
      </c>
      <c r="H870" t="n">
        <v>0.000312087</v>
      </c>
      <c r="I870" t="n">
        <v>3.35855e-05</v>
      </c>
      <c r="J870" t="n">
        <v>0.001480015</v>
      </c>
      <c r="K870" t="n">
        <v>0.001993057</v>
      </c>
      <c r="L870" t="n">
        <v>0.003045045</v>
      </c>
      <c r="M870" t="n">
        <v>0.00013477</v>
      </c>
      <c r="N870" t="n">
        <v>8.12012e-05</v>
      </c>
      <c r="O870" t="n">
        <v>8.541730000000001e-05</v>
      </c>
      <c r="P870" t="n">
        <v>1.2076e-05</v>
      </c>
      <c r="Q870" t="n">
        <v>2.44492e-05</v>
      </c>
      <c r="R870" t="n">
        <v>0.00430615</v>
      </c>
      <c r="S870" t="n">
        <v>0.158898909</v>
      </c>
      <c r="T870" t="n">
        <v>0.000380512</v>
      </c>
      <c r="U870" t="n">
        <v>0.000859814</v>
      </c>
      <c r="V870" t="n">
        <v>1.67214e-06</v>
      </c>
      <c r="W870" t="n">
        <v>0.006130538</v>
      </c>
      <c r="X870" t="n">
        <v>0.026678338</v>
      </c>
      <c r="Y870" t="n">
        <v>0.208890502</v>
      </c>
      <c r="Z870" t="n">
        <v>49.9160769</v>
      </c>
      <c r="AA870" t="n">
        <v>5.371994558</v>
      </c>
      <c r="AB870" t="n">
        <v>0.483695486</v>
      </c>
      <c r="AC870" t="n">
        <v>0.07592850900000001</v>
      </c>
      <c r="AD870" t="n">
        <v>4.142613885</v>
      </c>
      <c r="AE870" t="n">
        <v>4.455421699</v>
      </c>
      <c r="AF870" t="n">
        <v>0.116289485</v>
      </c>
      <c r="AG870" t="n">
        <v>13.92985359</v>
      </c>
      <c r="AH870" t="n">
        <v>4163.902355</v>
      </c>
      <c r="AI870" t="n">
        <v>9408.851420999999</v>
      </c>
      <c r="AJ870" t="n">
        <v>20.39520905</v>
      </c>
      <c r="AK870" t="n">
        <v>0.261923246</v>
      </c>
      <c r="AL870" t="n">
        <v>5.340658659</v>
      </c>
      <c r="AM870" t="n">
        <v>0</v>
      </c>
      <c r="AN870" t="n">
        <v>0.578836544</v>
      </c>
      <c r="AO870" t="n">
        <v>0</v>
      </c>
      <c r="AP870" t="inlineStr">
        <is>
          <t>Mississippi</t>
        </is>
      </c>
      <c r="AQ870" t="n">
        <v>28097</v>
      </c>
      <c r="AR870" t="inlineStr">
        <is>
          <t>Montgomery</t>
        </is>
      </c>
    </row>
    <row r="871">
      <c r="A871" t="inlineStr">
        <is>
          <t>transportation SO2</t>
        </is>
      </c>
      <c r="B871" t="n">
        <v>1417</v>
      </c>
      <c r="C871" t="n">
        <v>7.699440941</v>
      </c>
      <c r="D871" t="n">
        <v>7.698599156</v>
      </c>
      <c r="E871" t="n">
        <v>0.000841785</v>
      </c>
      <c r="F871" t="n">
        <v>0.510338552</v>
      </c>
      <c r="G871" t="n">
        <v>0.001958262</v>
      </c>
      <c r="H871" t="n">
        <v>0.001357345</v>
      </c>
      <c r="I871" t="n">
        <v>0.000146072</v>
      </c>
      <c r="J871" t="n">
        <v>0.008529376999999999</v>
      </c>
      <c r="K871" t="n">
        <v>0.011486056</v>
      </c>
      <c r="L871" t="n">
        <v>0.017548702</v>
      </c>
      <c r="M871" t="n">
        <v>0.000715104</v>
      </c>
      <c r="N871" t="n">
        <v>0.000461137</v>
      </c>
      <c r="O871" t="n">
        <v>0.000476278</v>
      </c>
      <c r="P871" t="n">
        <v>3.70692e-05</v>
      </c>
      <c r="Q871" t="n">
        <v>0.000190912</v>
      </c>
      <c r="R871" t="n">
        <v>0.024892691</v>
      </c>
      <c r="S871" t="n">
        <v>0.808903555</v>
      </c>
      <c r="T871" t="n">
        <v>0.001737601</v>
      </c>
      <c r="U871" t="n">
        <v>0.003954635</v>
      </c>
      <c r="V871" t="n">
        <v>1.41099e-05</v>
      </c>
      <c r="W871" t="n">
        <v>0.035396496</v>
      </c>
      <c r="X871" t="n">
        <v>0.135874242</v>
      </c>
      <c r="Y871" t="n">
        <v>1.208406766</v>
      </c>
      <c r="Z871" t="n">
        <v>217.9832372</v>
      </c>
      <c r="AA871" t="n">
        <v>23.45954566</v>
      </c>
      <c r="AB871" t="n">
        <v>2.787553695</v>
      </c>
      <c r="AC871" t="n">
        <v>0.402886182</v>
      </c>
      <c r="AD871" t="n">
        <v>23.45899914</v>
      </c>
      <c r="AE871" t="n">
        <v>25.66763407</v>
      </c>
      <c r="AF871" t="n">
        <v>0.67223816</v>
      </c>
      <c r="AG871" t="n">
        <v>70.91243226</v>
      </c>
      <c r="AH871" t="n">
        <v>19014.39075</v>
      </c>
      <c r="AI871" t="n">
        <v>43275.15549</v>
      </c>
      <c r="AJ871" t="n">
        <v>172.100349</v>
      </c>
      <c r="AK871" t="n">
        <v>1.512292204</v>
      </c>
      <c r="AL871" t="n">
        <v>27.20026795</v>
      </c>
      <c r="AM871" t="n">
        <v>0</v>
      </c>
      <c r="AN871" t="n">
        <v>1.077040547</v>
      </c>
      <c r="AO871" t="n">
        <v>0</v>
      </c>
      <c r="AP871" t="inlineStr">
        <is>
          <t>Mississippi</t>
        </is>
      </c>
      <c r="AQ871" t="n">
        <v>28099</v>
      </c>
      <c r="AR871" t="inlineStr">
        <is>
          <t>Neshoba</t>
        </is>
      </c>
    </row>
    <row r="872">
      <c r="A872" t="inlineStr">
        <is>
          <t>transportation SO2</t>
        </is>
      </c>
      <c r="B872" t="n">
        <v>1418</v>
      </c>
      <c r="C872" t="n">
        <v>7.732362558</v>
      </c>
      <c r="D872" t="n">
        <v>7.731784297</v>
      </c>
      <c r="E872" t="n">
        <v>0.0005782610000000001</v>
      </c>
      <c r="F872" t="n">
        <v>0.540080958</v>
      </c>
      <c r="G872" t="n">
        <v>0.000921754</v>
      </c>
      <c r="H872" t="n">
        <v>0.0008265119999999999</v>
      </c>
      <c r="I872" t="n">
        <v>8.89457e-05</v>
      </c>
      <c r="J872" t="n">
        <v>0.004108022</v>
      </c>
      <c r="K872" t="n">
        <v>0.005532054</v>
      </c>
      <c r="L872" t="n">
        <v>0.008452018</v>
      </c>
      <c r="M872" t="n">
        <v>0.000356858</v>
      </c>
      <c r="N872" t="n">
        <v>0.000279663</v>
      </c>
      <c r="O872" t="n">
        <v>0.000240816</v>
      </c>
      <c r="P872" t="n">
        <v>1.70457e-05</v>
      </c>
      <c r="Q872" t="n">
        <v>6.15069e-05</v>
      </c>
      <c r="R872" t="n">
        <v>0.011735395</v>
      </c>
      <c r="S872" t="n">
        <v>0.42220691</v>
      </c>
      <c r="T872" t="n">
        <v>0.000913055</v>
      </c>
      <c r="U872" t="n">
        <v>0.002077037</v>
      </c>
      <c r="V872" t="n">
        <v>5.93445e-06</v>
      </c>
      <c r="W872" t="n">
        <v>0.016731118</v>
      </c>
      <c r="X872" t="n">
        <v>0.070629709</v>
      </c>
      <c r="Y872" t="n">
        <v>0.568797125</v>
      </c>
      <c r="Z872" t="n">
        <v>143.1108052</v>
      </c>
      <c r="AA872" t="n">
        <v>15.40169667</v>
      </c>
      <c r="AB872" t="n">
        <v>1.342575333</v>
      </c>
      <c r="AC872" t="n">
        <v>0.201052099</v>
      </c>
      <c r="AD872" t="n">
        <v>14.24711797</v>
      </c>
      <c r="AE872" t="n">
        <v>12.03201184</v>
      </c>
      <c r="AF872" t="n">
        <v>0.31691955</v>
      </c>
      <c r="AG872" t="n">
        <v>37.01271762</v>
      </c>
      <c r="AH872" t="n">
        <v>9991.467944</v>
      </c>
      <c r="AI872" t="n">
        <v>22728.79874</v>
      </c>
      <c r="AJ872" t="n">
        <v>72.38306876999999</v>
      </c>
      <c r="AK872" t="n">
        <v>0.714826093</v>
      </c>
      <c r="AL872" t="n">
        <v>14.13915531</v>
      </c>
      <c r="AM872" t="n">
        <v>0</v>
      </c>
      <c r="AN872" t="n">
        <v>1.074455736</v>
      </c>
      <c r="AO872" t="n">
        <v>0</v>
      </c>
      <c r="AP872" t="inlineStr">
        <is>
          <t>Mississippi</t>
        </is>
      </c>
      <c r="AQ872" t="n">
        <v>28101</v>
      </c>
      <c r="AR872" t="inlineStr">
        <is>
          <t>Newton</t>
        </is>
      </c>
    </row>
    <row r="873">
      <c r="A873" t="inlineStr">
        <is>
          <t>transportation SO2</t>
        </is>
      </c>
      <c r="B873" t="n">
        <v>1419</v>
      </c>
      <c r="C873" t="n">
        <v>7.598475588</v>
      </c>
      <c r="D873" t="n">
        <v>7.596899083</v>
      </c>
      <c r="E873" t="n">
        <v>0.001576504</v>
      </c>
      <c r="F873" t="n">
        <v>0.558471576</v>
      </c>
      <c r="G873" t="n">
        <v>0.001228698</v>
      </c>
      <c r="H873" t="n">
        <v>0.000963339</v>
      </c>
      <c r="I873" t="n">
        <v>0.000103671</v>
      </c>
      <c r="J873" t="n">
        <v>0.005192019</v>
      </c>
      <c r="K873" t="n">
        <v>0.006991813</v>
      </c>
      <c r="L873" t="n">
        <v>0.010682283</v>
      </c>
      <c r="M873" t="n">
        <v>0.000468685</v>
      </c>
      <c r="N873" t="n">
        <v>0.000235451</v>
      </c>
      <c r="O873" t="n">
        <v>0.000219732</v>
      </c>
      <c r="P873" t="n">
        <v>8.98726e-05</v>
      </c>
      <c r="Q873" t="n">
        <v>6.27024e-05</v>
      </c>
      <c r="R873" t="n">
        <v>0.015585043</v>
      </c>
      <c r="S873" t="n">
        <v>0.549795734</v>
      </c>
      <c r="T873" t="n">
        <v>0.0009952190000000001</v>
      </c>
      <c r="U873" t="n">
        <v>0.002251677</v>
      </c>
      <c r="V873" s="10" t="n">
        <v>6.4162e-06</v>
      </c>
      <c r="W873" t="n">
        <v>0.022081147</v>
      </c>
      <c r="X873" t="n">
        <v>0.093383908</v>
      </c>
      <c r="Y873" t="n">
        <v>0.758206584</v>
      </c>
      <c r="Z873" t="n">
        <v>154.1207797</v>
      </c>
      <c r="AA873" t="n">
        <v>16.58674416</v>
      </c>
      <c r="AB873" t="n">
        <v>1.696845199</v>
      </c>
      <c r="AC873" t="n">
        <v>0.264054711</v>
      </c>
      <c r="AD873" t="n">
        <v>12.03554266</v>
      </c>
      <c r="AE873" t="n">
        <v>12.61765335</v>
      </c>
      <c r="AF873" t="n">
        <v>0.420881001</v>
      </c>
      <c r="AG873" t="n">
        <v>48.1977765</v>
      </c>
      <c r="AH873" t="n">
        <v>10890.58245</v>
      </c>
      <c r="AI873" t="n">
        <v>24639.86245</v>
      </c>
      <c r="AJ873" t="n">
        <v>78.2589868</v>
      </c>
      <c r="AK873" t="n">
        <v>0.943402616</v>
      </c>
      <c r="AL873" t="n">
        <v>18.69425192</v>
      </c>
      <c r="AM873" t="n">
        <v>0</v>
      </c>
      <c r="AN873" t="n">
        <v>0.41696628</v>
      </c>
      <c r="AO873" t="n">
        <v>0</v>
      </c>
      <c r="AP873" t="inlineStr">
        <is>
          <t>Mississippi</t>
        </is>
      </c>
      <c r="AQ873" t="n">
        <v>28103</v>
      </c>
      <c r="AR873" t="inlineStr">
        <is>
          <t>Noxubee</t>
        </is>
      </c>
    </row>
    <row r="874">
      <c r="A874" t="inlineStr">
        <is>
          <t>transportation SO2</t>
        </is>
      </c>
      <c r="B874" t="n">
        <v>1420</v>
      </c>
      <c r="C874" t="n">
        <v>7.598092153</v>
      </c>
      <c r="D874" t="n">
        <v>7.596961419</v>
      </c>
      <c r="E874" t="n">
        <v>0.001130734</v>
      </c>
      <c r="F874" t="n">
        <v>0.52529171</v>
      </c>
      <c r="G874" t="n">
        <v>0.003039515</v>
      </c>
      <c r="H874" t="n">
        <v>0.002309763</v>
      </c>
      <c r="I874" t="n">
        <v>0.000248568</v>
      </c>
      <c r="J874" t="n">
        <v>0.016733962</v>
      </c>
      <c r="K874" t="n">
        <v>0.022534731</v>
      </c>
      <c r="L874" t="n">
        <v>0.034429168</v>
      </c>
      <c r="M874" t="n">
        <v>0.001690898</v>
      </c>
      <c r="N874" t="n">
        <v>0.000784271</v>
      </c>
      <c r="O874" t="n">
        <v>0.000438997</v>
      </c>
      <c r="P874" t="n">
        <v>6.47638e-05</v>
      </c>
      <c r="Q874" t="n">
        <v>0.000153738</v>
      </c>
      <c r="R874" t="n">
        <v>0.038596957</v>
      </c>
      <c r="S874" t="n">
        <v>2.34361851</v>
      </c>
      <c r="T874" t="n">
        <v>0.001983881</v>
      </c>
      <c r="U874" t="n">
        <v>0.004517182</v>
      </c>
      <c r="V874" t="n">
        <v>2.23094e-05</v>
      </c>
      <c r="W874" t="n">
        <v>0.054787761</v>
      </c>
      <c r="X874" t="n">
        <v>0.398939981</v>
      </c>
      <c r="Y874" t="n">
        <v>1.875627333</v>
      </c>
      <c r="Z874" t="n">
        <v>372.2335929</v>
      </c>
      <c r="AA874" t="n">
        <v>40.06021191</v>
      </c>
      <c r="AB874" t="n">
        <v>5.468959824</v>
      </c>
      <c r="AC874" t="n">
        <v>0.952643894</v>
      </c>
      <c r="AD874" t="n">
        <v>40.20679892</v>
      </c>
      <c r="AE874" t="n">
        <v>23.68342668</v>
      </c>
      <c r="AF874" t="n">
        <v>1.042327941</v>
      </c>
      <c r="AG874" t="n">
        <v>205.4530329</v>
      </c>
      <c r="AH874" t="n">
        <v>21709.39814</v>
      </c>
      <c r="AI874" t="n">
        <v>49431.05219</v>
      </c>
      <c r="AJ874" t="n">
        <v>272.1105293</v>
      </c>
      <c r="AK874" t="n">
        <v>2.340771339</v>
      </c>
      <c r="AL874" t="n">
        <v>79.86263056</v>
      </c>
      <c r="AM874" t="n">
        <v>0</v>
      </c>
      <c r="AN874" t="n">
        <v>1.35243706</v>
      </c>
      <c r="AO874" t="n">
        <v>0</v>
      </c>
      <c r="AP874" t="inlineStr">
        <is>
          <t>Mississippi</t>
        </is>
      </c>
      <c r="AQ874" t="n">
        <v>28105</v>
      </c>
      <c r="AR874" t="inlineStr">
        <is>
          <t>Oktibbeha</t>
        </is>
      </c>
    </row>
    <row r="875">
      <c r="A875" t="inlineStr">
        <is>
          <t>transportation SO2</t>
        </is>
      </c>
      <c r="B875" t="n">
        <v>1421</v>
      </c>
      <c r="C875" t="n">
        <v>7.551474228</v>
      </c>
      <c r="D875" t="n">
        <v>7.55104638</v>
      </c>
      <c r="E875" t="n">
        <v>0.000427847</v>
      </c>
      <c r="F875" t="n">
        <v>0.57939586</v>
      </c>
      <c r="G875" t="n">
        <v>0.001135855</v>
      </c>
      <c r="H875" t="n">
        <v>0.000834821</v>
      </c>
      <c r="I875" t="n">
        <v>8.98397e-05</v>
      </c>
      <c r="J875" t="n">
        <v>0.004848069</v>
      </c>
      <c r="K875" t="n">
        <v>0.006528636</v>
      </c>
      <c r="L875" t="n">
        <v>0.009974620999999999</v>
      </c>
      <c r="M875" t="n">
        <v>0.00042069</v>
      </c>
      <c r="N875" t="n">
        <v>0.000132012</v>
      </c>
      <c r="O875" t="n">
        <v>0.0001377</v>
      </c>
      <c r="P875" t="n">
        <v>2.03189e-05</v>
      </c>
      <c r="Q875" t="n">
        <v>5.04009e-05</v>
      </c>
      <c r="R875" t="n">
        <v>0.014451528</v>
      </c>
      <c r="S875" t="n">
        <v>0.500833996</v>
      </c>
      <c r="T875" t="n">
        <v>0.000962641</v>
      </c>
      <c r="U875" t="n">
        <v>0.002187204</v>
      </c>
      <c r="V875" t="n">
        <v>7.1948e-06</v>
      </c>
      <c r="W875" t="n">
        <v>0.020580407</v>
      </c>
      <c r="X875" t="n">
        <v>0.08384066900000001</v>
      </c>
      <c r="Y875" t="n">
        <v>0.7009145490000001</v>
      </c>
      <c r="Z875" t="n">
        <v>136.8897543</v>
      </c>
      <c r="AA875" t="n">
        <v>14.73212366</v>
      </c>
      <c r="AB875" t="n">
        <v>1.584436</v>
      </c>
      <c r="AC875" t="n">
        <v>0.237014904</v>
      </c>
      <c r="AD875" t="n">
        <v>6.777789506</v>
      </c>
      <c r="AE875" t="n">
        <v>7.48563298</v>
      </c>
      <c r="AF875" t="n">
        <v>0.390269937</v>
      </c>
      <c r="AG875" t="n">
        <v>43.90555165</v>
      </c>
      <c r="AH875" t="n">
        <v>10534.08357</v>
      </c>
      <c r="AI875" t="n">
        <v>23934.3464</v>
      </c>
      <c r="AJ875" t="n">
        <v>87.75563825</v>
      </c>
      <c r="AK875" t="n">
        <v>0.879284466</v>
      </c>
      <c r="AL875" t="n">
        <v>16.78381878</v>
      </c>
      <c r="AM875" t="n">
        <v>0</v>
      </c>
      <c r="AN875" t="n">
        <v>1.51212845</v>
      </c>
      <c r="AO875" t="n">
        <v>0</v>
      </c>
      <c r="AP875" t="inlineStr">
        <is>
          <t>Mississippi</t>
        </is>
      </c>
      <c r="AQ875" t="n">
        <v>28107</v>
      </c>
      <c r="AR875" t="inlineStr">
        <is>
          <t>Panola</t>
        </is>
      </c>
    </row>
    <row r="876">
      <c r="A876" t="inlineStr">
        <is>
          <t>transportation SO2</t>
        </is>
      </c>
      <c r="B876" t="n">
        <v>1422</v>
      </c>
      <c r="C876" t="n">
        <v>7.589077914</v>
      </c>
      <c r="D876" t="n">
        <v>7.588354656</v>
      </c>
      <c r="E876" t="n">
        <v>0.000723258</v>
      </c>
      <c r="F876" t="n">
        <v>0.633609657</v>
      </c>
      <c r="G876" t="n">
        <v>0.002844554</v>
      </c>
      <c r="H876" t="n">
        <v>0.003220077</v>
      </c>
      <c r="I876" t="n">
        <v>0.000346532</v>
      </c>
      <c r="J876" t="n">
        <v>0.012301483</v>
      </c>
      <c r="K876" t="n">
        <v>0.016565751</v>
      </c>
      <c r="L876" t="n">
        <v>0.025309593</v>
      </c>
      <c r="M876" t="n">
        <v>0.001169311</v>
      </c>
      <c r="N876" t="n">
        <v>0.000779801</v>
      </c>
      <c r="O876" t="n">
        <v>0.000594519</v>
      </c>
      <c r="P876" t="n">
        <v>5.33795e-05</v>
      </c>
      <c r="Q876" t="n">
        <v>0.000182615</v>
      </c>
      <c r="R876" t="n">
        <v>0.036155003</v>
      </c>
      <c r="S876" t="n">
        <v>1.420543553</v>
      </c>
      <c r="T876" t="n">
        <v>0.002792749</v>
      </c>
      <c r="U876" t="n">
        <v>0.006340421</v>
      </c>
      <c r="V876" s="10" t="n">
        <v>1.98645e-05</v>
      </c>
      <c r="W876" t="n">
        <v>0.051401796</v>
      </c>
      <c r="X876" t="n">
        <v>0.238252628</v>
      </c>
      <c r="Y876" t="n">
        <v>1.755320686</v>
      </c>
      <c r="Z876" t="n">
        <v>544.9521077000001</v>
      </c>
      <c r="AA876" t="n">
        <v>58.64830599</v>
      </c>
      <c r="AB876" t="n">
        <v>4.020345805</v>
      </c>
      <c r="AC876" t="n">
        <v>0.658784294</v>
      </c>
      <c r="AD876" t="n">
        <v>40.06086796</v>
      </c>
      <c r="AE876" t="n">
        <v>30.72907374</v>
      </c>
      <c r="AF876" t="n">
        <v>0.976381898</v>
      </c>
      <c r="AG876" t="n">
        <v>124.5317785</v>
      </c>
      <c r="AH876" t="n">
        <v>30560.76058</v>
      </c>
      <c r="AI876" t="n">
        <v>69382.56927000001</v>
      </c>
      <c r="AJ876" t="n">
        <v>242.2889858</v>
      </c>
      <c r="AK876" t="n">
        <v>2.196108211</v>
      </c>
      <c r="AL876" t="n">
        <v>47.69509828</v>
      </c>
      <c r="AM876" t="n">
        <v>0</v>
      </c>
      <c r="AN876" t="n">
        <v>2.002633484</v>
      </c>
      <c r="AO876" t="n">
        <v>0</v>
      </c>
      <c r="AP876" t="inlineStr">
        <is>
          <t>Mississippi</t>
        </is>
      </c>
      <c r="AQ876" t="n">
        <v>28109</v>
      </c>
      <c r="AR876" t="inlineStr">
        <is>
          <t>Pearl River</t>
        </is>
      </c>
    </row>
    <row r="877">
      <c r="A877" t="inlineStr">
        <is>
          <t>transportation SO2</t>
        </is>
      </c>
      <c r="B877" t="n">
        <v>1423</v>
      </c>
      <c r="C877" t="n">
        <v>8.020245587</v>
      </c>
      <c r="D877" t="n">
        <v>8.019810197</v>
      </c>
      <c r="E877" t="n">
        <v>0.00043539</v>
      </c>
      <c r="F877" t="n">
        <v>0.638639141</v>
      </c>
      <c r="G877" t="n">
        <v>0.000364872</v>
      </c>
      <c r="H877" t="n">
        <v>0.000312325</v>
      </c>
      <c r="I877" t="n">
        <v>3.3611e-05</v>
      </c>
      <c r="J877" t="n">
        <v>0.001570593</v>
      </c>
      <c r="K877" t="n">
        <v>0.002115033</v>
      </c>
      <c r="L877" t="n">
        <v>0.003231404</v>
      </c>
      <c r="M877" t="n">
        <v>0.000145041</v>
      </c>
      <c r="N877" t="n">
        <v>6.531229999999999e-05</v>
      </c>
      <c r="O877" t="n">
        <v>6.89762e-05</v>
      </c>
      <c r="P877" t="n">
        <v>6.36713e-06</v>
      </c>
      <c r="Q877" t="n">
        <v>2.2989e-05</v>
      </c>
      <c r="R877" t="n">
        <v>0.004655885</v>
      </c>
      <c r="S877" t="n">
        <v>0.17645191</v>
      </c>
      <c r="T877" t="n">
        <v>0.000357916</v>
      </c>
      <c r="U877" t="n">
        <v>0.000808842</v>
      </c>
      <c r="V877" s="10" t="n">
        <v>1.638e-06</v>
      </c>
      <c r="W877" t="n">
        <v>0.006662799</v>
      </c>
      <c r="X877" t="n">
        <v>0.02950993</v>
      </c>
      <c r="Y877" t="n">
        <v>0.225155876</v>
      </c>
      <c r="Z877" t="n">
        <v>49.5131159</v>
      </c>
      <c r="AA877" t="n">
        <v>5.328619574</v>
      </c>
      <c r="AB877" t="n">
        <v>0.513297894</v>
      </c>
      <c r="AC877" t="n">
        <v>0.08171540400000001</v>
      </c>
      <c r="AD877" t="n">
        <v>3.340549056</v>
      </c>
      <c r="AE877" t="n">
        <v>3.61558444</v>
      </c>
      <c r="AF877" t="n">
        <v>0.12573425</v>
      </c>
      <c r="AG877" t="n">
        <v>15.46863529</v>
      </c>
      <c r="AH877" t="n">
        <v>3916.633464</v>
      </c>
      <c r="AI877" t="n">
        <v>8851.077519</v>
      </c>
      <c r="AJ877" t="n">
        <v>19.97883655</v>
      </c>
      <c r="AK877" t="n">
        <v>0.284663729</v>
      </c>
      <c r="AL877" t="n">
        <v>5.907506817</v>
      </c>
      <c r="AM877" t="n">
        <v>0</v>
      </c>
      <c r="AN877" t="n">
        <v>0.423272146</v>
      </c>
      <c r="AO877" t="n">
        <v>0</v>
      </c>
      <c r="AP877" t="inlineStr">
        <is>
          <t>Mississippi</t>
        </is>
      </c>
      <c r="AQ877" t="n">
        <v>28111</v>
      </c>
      <c r="AR877" t="inlineStr">
        <is>
          <t>Perry</t>
        </is>
      </c>
    </row>
    <row r="878">
      <c r="A878" t="inlineStr">
        <is>
          <t>transportation SO2</t>
        </is>
      </c>
      <c r="B878" t="n">
        <v>1424</v>
      </c>
      <c r="C878" t="n">
        <v>7.97857614</v>
      </c>
      <c r="D878" t="n">
        <v>7.978187455</v>
      </c>
      <c r="E878" t="n">
        <v>0.000388685</v>
      </c>
      <c r="F878" t="n">
        <v>0.652617968</v>
      </c>
      <c r="G878" t="n">
        <v>0.001208864</v>
      </c>
      <c r="H878" t="n">
        <v>0.000885592</v>
      </c>
      <c r="I878" s="10" t="n">
        <v>9.53033e-05</v>
      </c>
      <c r="J878" t="n">
        <v>0.005235833</v>
      </c>
      <c r="K878" t="n">
        <v>0.007050817</v>
      </c>
      <c r="L878" t="n">
        <v>0.010772423</v>
      </c>
      <c r="M878" t="n">
        <v>0.000439546</v>
      </c>
      <c r="N878" s="10" t="n">
        <v>0.000377815</v>
      </c>
      <c r="O878" s="10" t="n">
        <v>0.000255307</v>
      </c>
      <c r="P878" s="10" t="n">
        <v>2.1806e-05</v>
      </c>
      <c r="Q878" s="10" t="n">
        <v>5.05616e-05</v>
      </c>
      <c r="R878" t="n">
        <v>0.015375255</v>
      </c>
      <c r="S878" t="n">
        <v>0.505956855</v>
      </c>
      <c r="T878" t="n">
        <v>0.001065371</v>
      </c>
      <c r="U878" t="n">
        <v>0.002416754</v>
      </c>
      <c r="V878" s="10" t="n">
        <v>7.64872e-06</v>
      </c>
      <c r="W878" t="n">
        <v>0.021883564</v>
      </c>
      <c r="X878" t="n">
        <v>0.084501838</v>
      </c>
      <c r="Y878" t="n">
        <v>0.745967311</v>
      </c>
      <c r="Z878" t="n">
        <v>142.6902058</v>
      </c>
      <c r="AA878" t="n">
        <v>15.35637073</v>
      </c>
      <c r="AB878" t="n">
        <v>1.711164285</v>
      </c>
      <c r="AC878" t="n">
        <v>0.24763816</v>
      </c>
      <c r="AD878" t="n">
        <v>19.38658396</v>
      </c>
      <c r="AE878" t="n">
        <v>12.44815055</v>
      </c>
      <c r="AF878" t="n">
        <v>0.41521557</v>
      </c>
      <c r="AG878" t="n">
        <v>44.35464643</v>
      </c>
      <c r="AH878" t="n">
        <v>11658.24099</v>
      </c>
      <c r="AI878" t="n">
        <v>26446.28734</v>
      </c>
      <c r="AJ878" t="n">
        <v>93.29222414</v>
      </c>
      <c r="AK878" t="n">
        <v>0.934960991</v>
      </c>
      <c r="AL878" t="n">
        <v>16.91617643</v>
      </c>
      <c r="AM878" t="n">
        <v>0</v>
      </c>
      <c r="AN878" t="n">
        <v>1.372094716</v>
      </c>
      <c r="AO878" t="n">
        <v>0</v>
      </c>
      <c r="AP878" t="inlineStr">
        <is>
          <t>Mississippi</t>
        </is>
      </c>
      <c r="AQ878" t="n">
        <v>28113</v>
      </c>
      <c r="AR878" t="inlineStr">
        <is>
          <t>Pike</t>
        </is>
      </c>
    </row>
    <row r="879">
      <c r="A879" t="inlineStr">
        <is>
          <t>transportation SO2</t>
        </is>
      </c>
      <c r="B879" t="n">
        <v>1425</v>
      </c>
      <c r="C879" t="n">
        <v>7.355305247</v>
      </c>
      <c r="D879" t="n">
        <v>7.354635757</v>
      </c>
      <c r="E879" t="n">
        <v>0.00066949</v>
      </c>
      <c r="F879" t="n">
        <v>0.530757856</v>
      </c>
      <c r="G879" t="n">
        <v>0.001584893</v>
      </c>
      <c r="H879" t="n">
        <v>0.001264419</v>
      </c>
      <c r="I879" t="n">
        <v>0.000136071</v>
      </c>
      <c r="J879" t="n">
        <v>0.006855582</v>
      </c>
      <c r="K879" t="n">
        <v>0.009232047</v>
      </c>
      <c r="L879" t="n">
        <v>0.014104965</v>
      </c>
      <c r="M879" t="n">
        <v>0.000612467</v>
      </c>
      <c r="N879" t="n">
        <v>0.000546647</v>
      </c>
      <c r="O879" t="n">
        <v>0.00031822</v>
      </c>
      <c r="P879" t="n">
        <v>2.96444e-05</v>
      </c>
      <c r="Q879" t="n">
        <v>0.000118104</v>
      </c>
      <c r="R879" t="n">
        <v>0.020125658</v>
      </c>
      <c r="S879" t="n">
        <v>0.7415397540000001</v>
      </c>
      <c r="T879" t="n">
        <v>0.001200045</v>
      </c>
      <c r="U879" t="n">
        <v>0.002721999</v>
      </c>
      <c r="V879" t="n">
        <v>8.387529999999999e-06</v>
      </c>
      <c r="W879" t="n">
        <v>0.028568154</v>
      </c>
      <c r="X879" t="n">
        <v>0.124761458</v>
      </c>
      <c r="Y879" t="n">
        <v>0.97800747</v>
      </c>
      <c r="Z879" t="n">
        <v>207.7115209</v>
      </c>
      <c r="AA879" t="n">
        <v>22.3540615</v>
      </c>
      <c r="AB879" t="n">
        <v>2.240527506</v>
      </c>
      <c r="AC879" t="n">
        <v>0.345060776</v>
      </c>
      <c r="AD879" t="n">
        <v>28.13335224</v>
      </c>
      <c r="AE879" t="n">
        <v>16.99959637</v>
      </c>
      <c r="AF879" t="n">
        <v>0.543502324</v>
      </c>
      <c r="AG879" t="n">
        <v>65.00699274</v>
      </c>
      <c r="AH879" t="n">
        <v>13131.96526</v>
      </c>
      <c r="AI879" t="n">
        <v>29786.5494</v>
      </c>
      <c r="AJ879" t="n">
        <v>102.3035632</v>
      </c>
      <c r="AK879" t="n">
        <v>1.22055573</v>
      </c>
      <c r="AL879" t="n">
        <v>24.97563219</v>
      </c>
      <c r="AM879" t="n">
        <v>0</v>
      </c>
      <c r="AN879" t="n">
        <v>1.343736607</v>
      </c>
      <c r="AO879" t="n">
        <v>0</v>
      </c>
      <c r="AP879" t="inlineStr">
        <is>
          <t>Mississippi</t>
        </is>
      </c>
      <c r="AQ879" t="n">
        <v>28115</v>
      </c>
      <c r="AR879" t="inlineStr">
        <is>
          <t>Pontotoc</t>
        </is>
      </c>
    </row>
    <row r="880">
      <c r="A880" t="inlineStr">
        <is>
          <t>transportation SO2</t>
        </is>
      </c>
      <c r="B880" t="n">
        <v>1426</v>
      </c>
      <c r="C880" t="n">
        <v>7.120555676</v>
      </c>
      <c r="D880" t="n">
        <v>7.120155236</v>
      </c>
      <c r="E880" t="n">
        <v>0.00040044</v>
      </c>
      <c r="F880" t="n">
        <v>0.550561989</v>
      </c>
      <c r="G880" t="n">
        <v>0.000689987</v>
      </c>
      <c r="H880" t="n">
        <v>0.00061266</v>
      </c>
      <c r="I880" t="n">
        <v>6.59318e-05</v>
      </c>
      <c r="J880" t="n">
        <v>0.00302162</v>
      </c>
      <c r="K880" t="n">
        <v>0.004069055</v>
      </c>
      <c r="L880" t="n">
        <v>0.006216809</v>
      </c>
      <c r="M880" t="n">
        <v>0.000281804</v>
      </c>
      <c r="N880" t="n">
        <v>0.000132722</v>
      </c>
      <c r="O880" t="n">
        <v>0.00014245</v>
      </c>
      <c r="P880" t="n">
        <v>1.25536e-05</v>
      </c>
      <c r="Q880" t="n">
        <v>4.17762e-05</v>
      </c>
      <c r="R880" t="n">
        <v>0.008771704999999999</v>
      </c>
      <c r="S880" t="n">
        <v>0.34826691</v>
      </c>
      <c r="T880" t="n">
        <v>0.000680221</v>
      </c>
      <c r="U880" t="n">
        <v>0.001540176</v>
      </c>
      <c r="V880" s="10" t="n">
        <v>3.26033e-06</v>
      </c>
      <c r="W880" t="n">
        <v>0.01247504</v>
      </c>
      <c r="X880" t="n">
        <v>0.058505383</v>
      </c>
      <c r="Y880" t="n">
        <v>0.425778192</v>
      </c>
      <c r="Z880" t="n">
        <v>99.16901883</v>
      </c>
      <c r="AA880" t="n">
        <v>10.67260928</v>
      </c>
      <c r="AB880" t="n">
        <v>0.987519821</v>
      </c>
      <c r="AC880" t="n">
        <v>0.158766737</v>
      </c>
      <c r="AD880" t="n">
        <v>6.778796199</v>
      </c>
      <c r="AE880" t="n">
        <v>7.30663326</v>
      </c>
      <c r="AF880" t="n">
        <v>0.236883793</v>
      </c>
      <c r="AG880" t="n">
        <v>30.53077649</v>
      </c>
      <c r="AH880" t="n">
        <v>7443.583275</v>
      </c>
      <c r="AI880" t="n">
        <v>16853.98606</v>
      </c>
      <c r="AJ880" t="n">
        <v>39.76660183</v>
      </c>
      <c r="AK880" t="n">
        <v>0.5329879280000001</v>
      </c>
      <c r="AL880" t="n">
        <v>11.71202191</v>
      </c>
      <c r="AM880" t="n">
        <v>0</v>
      </c>
      <c r="AN880" t="n">
        <v>1.066063508</v>
      </c>
      <c r="AO880" t="n">
        <v>0</v>
      </c>
      <c r="AP880" t="inlineStr">
        <is>
          <t>Mississippi</t>
        </is>
      </c>
      <c r="AQ880" t="n">
        <v>28117</v>
      </c>
      <c r="AR880" t="inlineStr">
        <is>
          <t>Prentiss</t>
        </is>
      </c>
    </row>
    <row r="881">
      <c r="A881" t="inlineStr">
        <is>
          <t>transportation SO2</t>
        </is>
      </c>
      <c r="B881" t="n">
        <v>1427</v>
      </c>
      <c r="C881" t="n">
        <v>7.671025912</v>
      </c>
      <c r="D881" t="n">
        <v>7.670691266</v>
      </c>
      <c r="E881" t="n">
        <v>0.000334646</v>
      </c>
      <c r="F881" t="n">
        <v>0.649596896</v>
      </c>
      <c r="G881" t="n">
        <v>0.000175868</v>
      </c>
      <c r="H881" t="n">
        <v>0.000133124</v>
      </c>
      <c r="I881" s="10" t="n">
        <v>1.43262e-05</v>
      </c>
      <c r="J881" t="n">
        <v>0.000728007</v>
      </c>
      <c r="K881" t="n">
        <v>0.0009803679999999999</v>
      </c>
      <c r="L881" t="n">
        <v>0.001497831</v>
      </c>
      <c r="M881" t="n">
        <v>6.55478e-05</v>
      </c>
      <c r="N881" t="n">
        <v>3.62712e-05</v>
      </c>
      <c r="O881" t="n">
        <v>5.07571e-05</v>
      </c>
      <c r="P881" s="10" t="n">
        <v>3.04115e-06</v>
      </c>
      <c r="Q881" s="10" t="n">
        <v>1.30082e-05</v>
      </c>
      <c r="R881" t="n">
        <v>0.002240337</v>
      </c>
      <c r="S881" t="n">
        <v>0.079218229</v>
      </c>
      <c r="T881" t="n">
        <v>0.000159735</v>
      </c>
      <c r="U881" t="n">
        <v>0.000361379</v>
      </c>
      <c r="V881" s="10" t="n">
        <v>7.87658e-07</v>
      </c>
      <c r="W881" t="n">
        <v>0.00319704</v>
      </c>
      <c r="X881" t="n">
        <v>0.013346721</v>
      </c>
      <c r="Y881" t="n">
        <v>0.108524588</v>
      </c>
      <c r="Z881" t="n">
        <v>21.55431561</v>
      </c>
      <c r="AA881" t="n">
        <v>2.319681705</v>
      </c>
      <c r="AB881" t="n">
        <v>0.237925621</v>
      </c>
      <c r="AC881" t="n">
        <v>0.036929305</v>
      </c>
      <c r="AD881" t="n">
        <v>1.857399409</v>
      </c>
      <c r="AE881" t="n">
        <v>2.526264676</v>
      </c>
      <c r="AF881" t="n">
        <v>0.060501284</v>
      </c>
      <c r="AG881" t="n">
        <v>6.944656484</v>
      </c>
      <c r="AH881" t="n">
        <v>1747.967773</v>
      </c>
      <c r="AI881" t="n">
        <v>3954.535968</v>
      </c>
      <c r="AJ881" t="n">
        <v>9.607136649999999</v>
      </c>
      <c r="AK881" t="n">
        <v>0.136591463</v>
      </c>
      <c r="AL881" t="n">
        <v>2.671841062</v>
      </c>
      <c r="AM881" t="n">
        <v>0</v>
      </c>
      <c r="AN881" t="n">
        <v>0.305939973</v>
      </c>
      <c r="AO881" t="n">
        <v>0</v>
      </c>
      <c r="AP881" t="inlineStr">
        <is>
          <t>Mississippi</t>
        </is>
      </c>
      <c r="AQ881" t="n">
        <v>28119</v>
      </c>
      <c r="AR881" t="inlineStr">
        <is>
          <t>Quitman</t>
        </is>
      </c>
    </row>
    <row r="882">
      <c r="A882" t="inlineStr">
        <is>
          <t>transportation SO2</t>
        </is>
      </c>
      <c r="B882" t="n">
        <v>1428</v>
      </c>
      <c r="C882" t="n">
        <v>8.266673153999999</v>
      </c>
      <c r="D882" t="n">
        <v>8.265271109</v>
      </c>
      <c r="E882" t="n">
        <v>0.001402045</v>
      </c>
      <c r="F882" t="n">
        <v>0.609653132</v>
      </c>
      <c r="G882" t="n">
        <v>0.015331355</v>
      </c>
      <c r="H882" t="n">
        <v>0.011776552</v>
      </c>
      <c r="I882" t="n">
        <v>0.001267352</v>
      </c>
      <c r="J882" t="n">
        <v>0.065149421</v>
      </c>
      <c r="K882" t="n">
        <v>0.08773323099999999</v>
      </c>
      <c r="L882" t="n">
        <v>0.134041212</v>
      </c>
      <c r="M882" t="n">
        <v>0.006252304</v>
      </c>
      <c r="N882" t="n">
        <v>0.006246205</v>
      </c>
      <c r="O882" t="n">
        <v>0.002477278</v>
      </c>
      <c r="P882" t="n">
        <v>0.000289057</v>
      </c>
      <c r="Q882" t="n">
        <v>0.000746757</v>
      </c>
      <c r="R882" t="n">
        <v>0.194641603</v>
      </c>
      <c r="S882" t="n">
        <v>7.865261454</v>
      </c>
      <c r="T882" t="n">
        <v>0.009550830999999999</v>
      </c>
      <c r="U882" t="n">
        <v>0.021651782</v>
      </c>
      <c r="V882" s="10" t="n">
        <v>4.71739e-05</v>
      </c>
      <c r="W882" t="n">
        <v>0.276190784</v>
      </c>
      <c r="X882" t="n">
        <v>1.333962582</v>
      </c>
      <c r="Y882" t="n">
        <v>9.460691114999999</v>
      </c>
      <c r="Z882" t="n">
        <v>1909.771541</v>
      </c>
      <c r="AA882" t="n">
        <v>205.532407</v>
      </c>
      <c r="AB882" t="n">
        <v>21.29200288</v>
      </c>
      <c r="AC882" t="n">
        <v>3.522517539</v>
      </c>
      <c r="AD882" t="n">
        <v>320.875116</v>
      </c>
      <c r="AE882" t="n">
        <v>128.9902933</v>
      </c>
      <c r="AF882" t="n">
        <v>5.256382823</v>
      </c>
      <c r="AG882" t="n">
        <v>689.5071931</v>
      </c>
      <c r="AH882" t="n">
        <v>104513.7433</v>
      </c>
      <c r="AI882" t="n">
        <v>236933.1997</v>
      </c>
      <c r="AJ882" t="n">
        <v>575.3850775</v>
      </c>
      <c r="AK882" t="n">
        <v>11.80007104</v>
      </c>
      <c r="AL882" t="n">
        <v>267.0420765</v>
      </c>
      <c r="AM882" t="n">
        <v>0</v>
      </c>
      <c r="AN882" t="n">
        <v>20.20497365</v>
      </c>
      <c r="AO882" t="n">
        <v>0</v>
      </c>
      <c r="AP882" t="inlineStr">
        <is>
          <t>Mississippi</t>
        </is>
      </c>
      <c r="AQ882" t="n">
        <v>28121</v>
      </c>
      <c r="AR882" t="inlineStr">
        <is>
          <t>Rankin</t>
        </is>
      </c>
    </row>
    <row r="883">
      <c r="A883" t="inlineStr">
        <is>
          <t>transportation SO2</t>
        </is>
      </c>
      <c r="B883" t="n">
        <v>1429</v>
      </c>
      <c r="C883" t="n">
        <v>7.972140311</v>
      </c>
      <c r="D883" t="n">
        <v>7.971607684</v>
      </c>
      <c r="E883" t="n">
        <v>0.0005326280000000001</v>
      </c>
      <c r="F883" t="n">
        <v>0.591397996</v>
      </c>
      <c r="G883" t="n">
        <v>0.001203044</v>
      </c>
      <c r="H883" t="n">
        <v>0.000715963</v>
      </c>
      <c r="I883" t="n">
        <v>7.70486e-05</v>
      </c>
      <c r="J883" t="n">
        <v>0.00512056</v>
      </c>
      <c r="K883" t="n">
        <v>0.006895586</v>
      </c>
      <c r="L883" t="n">
        <v>0.010535257</v>
      </c>
      <c r="M883" t="n">
        <v>0.000429246</v>
      </c>
      <c r="N883" t="n">
        <v>0.000202417</v>
      </c>
      <c r="O883" t="n">
        <v>0.000185899</v>
      </c>
      <c r="P883" t="n">
        <v>3.08315e-05</v>
      </c>
      <c r="Q883" t="n">
        <v>7.142100000000001e-05</v>
      </c>
      <c r="R883" t="n">
        <v>0.015309475</v>
      </c>
      <c r="S883" t="n">
        <v>0.502707452</v>
      </c>
      <c r="T883" t="n">
        <v>0.000832342</v>
      </c>
      <c r="U883" t="n">
        <v>0.001885538</v>
      </c>
      <c r="V883" t="n">
        <v>8.09765e-06</v>
      </c>
      <c r="W883" t="n">
        <v>0.02180957</v>
      </c>
      <c r="X883" t="n">
        <v>0.08420899599999999</v>
      </c>
      <c r="Y883" t="n">
        <v>0.74237595</v>
      </c>
      <c r="Z883" t="n">
        <v>117.1530647</v>
      </c>
      <c r="AA883" t="n">
        <v>12.6080561</v>
      </c>
      <c r="AB883" t="n">
        <v>1.673491097</v>
      </c>
      <c r="AC883" t="n">
        <v>0.241834937</v>
      </c>
      <c r="AD883" t="n">
        <v>10.36928182</v>
      </c>
      <c r="AE883" t="n">
        <v>10.26096927</v>
      </c>
      <c r="AF883" t="n">
        <v>0.413439153</v>
      </c>
      <c r="AG883" t="n">
        <v>44.06978789</v>
      </c>
      <c r="AH883" t="n">
        <v>9108.232429</v>
      </c>
      <c r="AI883" t="n">
        <v>20633.24214</v>
      </c>
      <c r="AJ883" t="n">
        <v>98.76784725</v>
      </c>
      <c r="AK883" t="n">
        <v>0.931799665</v>
      </c>
      <c r="AL883" t="n">
        <v>16.85755307</v>
      </c>
      <c r="AM883" t="n">
        <v>0</v>
      </c>
      <c r="AN883" t="n">
        <v>1.297273664</v>
      </c>
      <c r="AO883" t="n">
        <v>0</v>
      </c>
      <c r="AP883" t="inlineStr">
        <is>
          <t>Mississippi</t>
        </is>
      </c>
      <c r="AQ883" t="n">
        <v>28123</v>
      </c>
      <c r="AR883" t="inlineStr">
        <is>
          <t>Scott</t>
        </is>
      </c>
    </row>
    <row r="884">
      <c r="A884" t="inlineStr">
        <is>
          <t>transportation SO2</t>
        </is>
      </c>
      <c r="B884" t="n">
        <v>1430</v>
      </c>
      <c r="C884" t="n">
        <v>8.131351223999999</v>
      </c>
      <c r="D884" t="n">
        <v>8.130934286</v>
      </c>
      <c r="E884" t="n">
        <v>0.000416938</v>
      </c>
      <c r="F884" t="n">
        <v>0.703361192</v>
      </c>
      <c r="G884" t="n">
        <v>0.000139311</v>
      </c>
      <c r="H884" t="n">
        <v>0.0001367</v>
      </c>
      <c r="I884" t="n">
        <v>1.47111e-05</v>
      </c>
      <c r="J884" t="n">
        <v>0.000593399</v>
      </c>
      <c r="K884" t="n">
        <v>0.0007990989999999999</v>
      </c>
      <c r="L884" t="n">
        <v>0.001220884</v>
      </c>
      <c r="M884" t="n">
        <v>5.01921e-05</v>
      </c>
      <c r="N884" t="n">
        <v>3.51412e-05</v>
      </c>
      <c r="O884" t="n">
        <v>4.11867e-05</v>
      </c>
      <c r="P884" t="n">
        <v>2.48091e-06</v>
      </c>
      <c r="Q884" t="n">
        <v>9.893710000000001e-06</v>
      </c>
      <c r="R884" t="n">
        <v>0.001775411</v>
      </c>
      <c r="S884" t="n">
        <v>0.057027062</v>
      </c>
      <c r="T884" t="n">
        <v>0.000147917</v>
      </c>
      <c r="U884" t="n">
        <v>0.000334279</v>
      </c>
      <c r="V884" t="n">
        <v>6.76409e-07</v>
      </c>
      <c r="W884" t="n">
        <v>0.002535381</v>
      </c>
      <c r="X884" t="n">
        <v>0.009614104</v>
      </c>
      <c r="Y884" t="n">
        <v>0.085966244</v>
      </c>
      <c r="Z884" t="n">
        <v>20.89474846</v>
      </c>
      <c r="AA884" t="n">
        <v>2.248712165</v>
      </c>
      <c r="AB884" t="n">
        <v>0.193933468</v>
      </c>
      <c r="AC884" t="n">
        <v>0.02827801</v>
      </c>
      <c r="AD884" t="n">
        <v>1.798749967</v>
      </c>
      <c r="AE884" t="n">
        <v>2.032947636</v>
      </c>
      <c r="AF884" t="n">
        <v>0.047945763</v>
      </c>
      <c r="AG884" t="n">
        <v>4.999270478</v>
      </c>
      <c r="AH884" t="n">
        <v>1618.638834</v>
      </c>
      <c r="AI884" t="n">
        <v>3657.98568</v>
      </c>
      <c r="AJ884" t="n">
        <v>8.250231296999999</v>
      </c>
      <c r="AK884" t="n">
        <v>0.108322492</v>
      </c>
      <c r="AL884" t="n">
        <v>1.924619492</v>
      </c>
      <c r="AM884" t="n">
        <v>0</v>
      </c>
      <c r="AN884" t="n">
        <v>0.217980147</v>
      </c>
      <c r="AO884" t="n">
        <v>0</v>
      </c>
      <c r="AP884" t="inlineStr">
        <is>
          <t>Mississippi</t>
        </is>
      </c>
      <c r="AQ884" t="n">
        <v>28125</v>
      </c>
      <c r="AR884" t="inlineStr">
        <is>
          <t>Sharkey</t>
        </is>
      </c>
    </row>
    <row r="885">
      <c r="A885" t="inlineStr">
        <is>
          <t>transportation SO2</t>
        </is>
      </c>
      <c r="B885" t="n">
        <v>1431</v>
      </c>
      <c r="C885" t="n">
        <v>8.187610417</v>
      </c>
      <c r="D885" t="n">
        <v>8.187025322</v>
      </c>
      <c r="E885" t="n">
        <v>0.000585095</v>
      </c>
      <c r="F885" t="n">
        <v>0.63592168</v>
      </c>
      <c r="G885" t="n">
        <v>0.001191631</v>
      </c>
      <c r="H885" t="n">
        <v>0.000993617</v>
      </c>
      <c r="I885" s="10" t="n">
        <v>0.000106929</v>
      </c>
      <c r="J885" t="n">
        <v>0.005120497</v>
      </c>
      <c r="K885" t="n">
        <v>0.0068955</v>
      </c>
      <c r="L885" t="n">
        <v>0.010535127</v>
      </c>
      <c r="M885" t="n">
        <v>0.000465122</v>
      </c>
      <c r="N885" t="n">
        <v>0.000169</v>
      </c>
      <c r="O885" t="n">
        <v>0.000173815</v>
      </c>
      <c r="P885" s="10" t="n">
        <v>2.19421e-05</v>
      </c>
      <c r="Q885" s="10" t="n">
        <v>5.59402e-05</v>
      </c>
      <c r="R885" t="n">
        <v>0.015161358</v>
      </c>
      <c r="S885" t="n">
        <v>0.555215716</v>
      </c>
      <c r="T885" t="n">
        <v>0.00107588</v>
      </c>
      <c r="U885" t="n">
        <v>0.002435759</v>
      </c>
      <c r="V885" s="10" t="n">
        <v>6.2957e-06</v>
      </c>
      <c r="W885" t="n">
        <v>0.021591717</v>
      </c>
      <c r="X885" t="n">
        <v>0.093044338</v>
      </c>
      <c r="Y885" t="n">
        <v>0.735333253</v>
      </c>
      <c r="Z885" t="n">
        <v>160.237624</v>
      </c>
      <c r="AA885" t="n">
        <v>17.24486502</v>
      </c>
      <c r="AB885" t="n">
        <v>1.673470392</v>
      </c>
      <c r="AC885" t="n">
        <v>0.262047292</v>
      </c>
      <c r="AD885" t="n">
        <v>8.666729931000001</v>
      </c>
      <c r="AE885" t="n">
        <v>9.175617166</v>
      </c>
      <c r="AF885" t="n">
        <v>0.409439186</v>
      </c>
      <c r="AG885" t="n">
        <v>48.67291853</v>
      </c>
      <c r="AH885" t="n">
        <v>11773.23884</v>
      </c>
      <c r="AI885" t="n">
        <v>26654.26015</v>
      </c>
      <c r="AJ885" t="n">
        <v>76.78930554999999</v>
      </c>
      <c r="AK885" t="n">
        <v>0.922492016</v>
      </c>
      <c r="AL885" t="n">
        <v>18.62627446</v>
      </c>
      <c r="AM885" t="n">
        <v>0</v>
      </c>
      <c r="AN885" t="n">
        <v>1.049160429</v>
      </c>
      <c r="AO885" t="n">
        <v>0</v>
      </c>
      <c r="AP885" t="inlineStr">
        <is>
          <t>Mississippi</t>
        </is>
      </c>
      <c r="AQ885" t="n">
        <v>28127</v>
      </c>
      <c r="AR885" t="inlineStr">
        <is>
          <t>Simpson</t>
        </is>
      </c>
    </row>
    <row r="886">
      <c r="A886" t="inlineStr">
        <is>
          <t>transportation SO2</t>
        </is>
      </c>
      <c r="B886" t="n">
        <v>1432</v>
      </c>
      <c r="C886" t="n">
        <v>8.035958947999999</v>
      </c>
      <c r="D886" t="n">
        <v>8.035461931</v>
      </c>
      <c r="E886" t="n">
        <v>0.000497016</v>
      </c>
      <c r="F886" t="n">
        <v>0.614515385</v>
      </c>
      <c r="G886" t="n">
        <v>0.000588591</v>
      </c>
      <c r="H886" t="n">
        <v>0.000481976</v>
      </c>
      <c r="I886" t="n">
        <v>5.18681e-05</v>
      </c>
      <c r="J886" t="n">
        <v>0.002468921</v>
      </c>
      <c r="K886" t="n">
        <v>0.003324765</v>
      </c>
      <c r="L886" t="n">
        <v>0.005079663</v>
      </c>
      <c r="M886" t="n">
        <v>0.000220397</v>
      </c>
      <c r="N886" t="n">
        <v>0.000140115</v>
      </c>
      <c r="O886" t="n">
        <v>0.00014993</v>
      </c>
      <c r="P886" t="n">
        <v>1.01358e-05</v>
      </c>
      <c r="Q886" t="n">
        <v>3.14426e-05</v>
      </c>
      <c r="R886" t="n">
        <v>0.007494713</v>
      </c>
      <c r="S886" t="n">
        <v>0.26511718</v>
      </c>
      <c r="T886" t="n">
        <v>0.000483837</v>
      </c>
      <c r="U886" t="n">
        <v>0.001093807</v>
      </c>
      <c r="V886" t="n">
        <v>2.54012e-06</v>
      </c>
      <c r="W886" t="n">
        <v>0.010687613</v>
      </c>
      <c r="X886" t="n">
        <v>0.044010028</v>
      </c>
      <c r="Y886" t="n">
        <v>0.363208146</v>
      </c>
      <c r="Z886" t="n">
        <v>78.60750469</v>
      </c>
      <c r="AA886" t="n">
        <v>8.459775573</v>
      </c>
      <c r="AB886" t="n">
        <v>0.8068877880000001</v>
      </c>
      <c r="AC886" t="n">
        <v>0.124170574</v>
      </c>
      <c r="AD886" t="n">
        <v>7.166692318</v>
      </c>
      <c r="AE886" t="n">
        <v>7.303090934</v>
      </c>
      <c r="AF886" t="n">
        <v>0.202398057</v>
      </c>
      <c r="AG886" t="n">
        <v>23.24146545</v>
      </c>
      <c r="AH886" t="n">
        <v>5294.5826</v>
      </c>
      <c r="AI886" t="n">
        <v>11969.4107</v>
      </c>
      <c r="AJ886" t="n">
        <v>30.98203943</v>
      </c>
      <c r="AK886" t="n">
        <v>0.456621291</v>
      </c>
      <c r="AL886" t="n">
        <v>8.81023899</v>
      </c>
      <c r="AM886" t="n">
        <v>0</v>
      </c>
      <c r="AN886" t="n">
        <v>0.41718778</v>
      </c>
      <c r="AO886" t="n">
        <v>0</v>
      </c>
      <c r="AP886" t="inlineStr">
        <is>
          <t>Mississippi</t>
        </is>
      </c>
      <c r="AQ886" t="n">
        <v>28129</v>
      </c>
      <c r="AR886" t="inlineStr">
        <is>
          <t>Smith</t>
        </is>
      </c>
    </row>
    <row r="887">
      <c r="A887" t="inlineStr">
        <is>
          <t>transportation SO2</t>
        </is>
      </c>
      <c r="B887" t="n">
        <v>1433</v>
      </c>
      <c r="C887" t="n">
        <v>7.783274911</v>
      </c>
      <c r="D887" t="n">
        <v>7.782612247</v>
      </c>
      <c r="E887" t="n">
        <v>0.000662664</v>
      </c>
      <c r="F887" t="n">
        <v>0.608012746</v>
      </c>
      <c r="G887" t="n">
        <v>0.000785519</v>
      </c>
      <c r="H887" t="n">
        <v>0.000703777</v>
      </c>
      <c r="I887" t="n">
        <v>7.57374e-05</v>
      </c>
      <c r="J887" t="n">
        <v>0.003552276</v>
      </c>
      <c r="K887" t="n">
        <v>0.00478366</v>
      </c>
      <c r="L887" t="n">
        <v>0.007308602</v>
      </c>
      <c r="M887" t="n">
        <v>0.000350885</v>
      </c>
      <c r="N887" t="n">
        <v>0.000165624</v>
      </c>
      <c r="O887" t="n">
        <v>0.000124301</v>
      </c>
      <c r="P887" s="10" t="n">
        <v>1.51766e-05</v>
      </c>
      <c r="Q887" t="n">
        <v>4.2015e-05</v>
      </c>
      <c r="R887" t="n">
        <v>0.009971671</v>
      </c>
      <c r="S887" t="n">
        <v>0.447962936</v>
      </c>
      <c r="T887" t="n">
        <v>0.000783645</v>
      </c>
      <c r="U887" t="n">
        <v>0.001777085</v>
      </c>
      <c r="V887" s="10" t="n">
        <v>4.23452e-06</v>
      </c>
      <c r="W887" t="n">
        <v>0.014147067</v>
      </c>
      <c r="X887" t="n">
        <v>0.075820569</v>
      </c>
      <c r="Y887" t="n">
        <v>0.484729074</v>
      </c>
      <c r="Z887" t="n">
        <v>113.7322603</v>
      </c>
      <c r="AA887" t="n">
        <v>12.23993667</v>
      </c>
      <c r="AB887" t="n">
        <v>1.160947538</v>
      </c>
      <c r="AC887" t="n">
        <v>0.197687017</v>
      </c>
      <c r="AD887" t="n">
        <v>8.496143029000001</v>
      </c>
      <c r="AE887" t="n">
        <v>6.603982056</v>
      </c>
      <c r="AF887" t="n">
        <v>0.269289406</v>
      </c>
      <c r="AG887" t="n">
        <v>39.27061653</v>
      </c>
      <c r="AH887" t="n">
        <v>8575.341215</v>
      </c>
      <c r="AI887" t="n">
        <v>19446.45358</v>
      </c>
      <c r="AJ887" t="n">
        <v>51.64890806</v>
      </c>
      <c r="AK887" t="n">
        <v>0.604424211</v>
      </c>
      <c r="AL887" t="n">
        <v>15.17829852</v>
      </c>
      <c r="AM887" t="n">
        <v>0</v>
      </c>
      <c r="AN887" t="n">
        <v>0.670819952</v>
      </c>
      <c r="AO887" t="n">
        <v>0</v>
      </c>
      <c r="AP887" t="inlineStr">
        <is>
          <t>Mississippi</t>
        </is>
      </c>
      <c r="AQ887" t="n">
        <v>28131</v>
      </c>
      <c r="AR887" t="inlineStr">
        <is>
          <t>Stone</t>
        </is>
      </c>
    </row>
    <row r="888">
      <c r="A888" t="inlineStr">
        <is>
          <t>transportation SO2</t>
        </is>
      </c>
      <c r="B888" t="n">
        <v>1434</v>
      </c>
      <c r="C888" t="n">
        <v>7.876733719</v>
      </c>
      <c r="D888" t="n">
        <v>7.876342927</v>
      </c>
      <c r="E888" t="n">
        <v>0.000390792</v>
      </c>
      <c r="F888" t="n">
        <v>0.718609359</v>
      </c>
      <c r="G888" t="n">
        <v>0.000710377</v>
      </c>
      <c r="H888" t="n">
        <v>0.00054198</v>
      </c>
      <c r="I888" t="n">
        <v>5.83253e-05</v>
      </c>
      <c r="J888" t="n">
        <v>0.003108113</v>
      </c>
      <c r="K888" t="n">
        <v>0.004185531</v>
      </c>
      <c r="L888" t="n">
        <v>0.006394763</v>
      </c>
      <c r="M888" t="n">
        <v>0.000291669</v>
      </c>
      <c r="N888" t="n">
        <v>0.000232645</v>
      </c>
      <c r="O888" t="n">
        <v>0.00019166</v>
      </c>
      <c r="P888" t="n">
        <v>1.27617e-05</v>
      </c>
      <c r="Q888" t="n">
        <v>5.61269e-05</v>
      </c>
      <c r="R888" t="n">
        <v>0.009054036999999999</v>
      </c>
      <c r="S888" t="n">
        <v>0.37908869</v>
      </c>
      <c r="T888" t="n">
        <v>0.000677505</v>
      </c>
      <c r="U888" t="n">
        <v>0.001533411</v>
      </c>
      <c r="V888" t="n">
        <v>4.47912e-06</v>
      </c>
      <c r="W888" t="n">
        <v>0.01293163</v>
      </c>
      <c r="X888" t="n">
        <v>0.064141026</v>
      </c>
      <c r="Y888" t="n">
        <v>0.438360204</v>
      </c>
      <c r="Z888" t="n">
        <v>89.75749741</v>
      </c>
      <c r="AA888" t="n">
        <v>9.659725558</v>
      </c>
      <c r="AB888" t="n">
        <v>1.015787246</v>
      </c>
      <c r="AC888" t="n">
        <v>0.164324842</v>
      </c>
      <c r="AD888" t="n">
        <v>11.90918761</v>
      </c>
      <c r="AE888" t="n">
        <v>9.747088680999999</v>
      </c>
      <c r="AF888" t="n">
        <v>0.244508274</v>
      </c>
      <c r="AG888" t="n">
        <v>33.23276415</v>
      </c>
      <c r="AH888" t="n">
        <v>7413.86487</v>
      </c>
      <c r="AI888" t="n">
        <v>16779.96031</v>
      </c>
      <c r="AJ888" t="n">
        <v>54.6322975</v>
      </c>
      <c r="AK888" t="n">
        <v>0.552495465</v>
      </c>
      <c r="AL888" t="n">
        <v>12.84020472</v>
      </c>
      <c r="AM888" t="n">
        <v>0</v>
      </c>
      <c r="AN888" t="n">
        <v>0.910025706</v>
      </c>
      <c r="AO888" t="n">
        <v>0</v>
      </c>
      <c r="AP888" t="inlineStr">
        <is>
          <t>Mississippi</t>
        </is>
      </c>
      <c r="AQ888" t="n">
        <v>28133</v>
      </c>
      <c r="AR888" t="inlineStr">
        <is>
          <t>Sunflower</t>
        </is>
      </c>
    </row>
    <row r="889">
      <c r="A889" t="inlineStr">
        <is>
          <t>transportation SO2</t>
        </is>
      </c>
      <c r="B889" t="n">
        <v>1435</v>
      </c>
      <c r="C889" t="n">
        <v>7.671337403</v>
      </c>
      <c r="D889" t="n">
        <v>7.67097214</v>
      </c>
      <c r="E889" t="n">
        <v>0.000365263</v>
      </c>
      <c r="F889" t="n">
        <v>0.651392923</v>
      </c>
      <c r="G889" t="n">
        <v>0.000301981</v>
      </c>
      <c r="H889" t="n">
        <v>0.000282174</v>
      </c>
      <c r="I889" t="n">
        <v>3.03663e-05</v>
      </c>
      <c r="J889" t="n">
        <v>0.00128383</v>
      </c>
      <c r="K889" t="n">
        <v>0.001728866</v>
      </c>
      <c r="L889" t="n">
        <v>0.002641406</v>
      </c>
      <c r="M889" t="n">
        <v>0.000141023</v>
      </c>
      <c r="N889" t="n">
        <v>7.76139e-05</v>
      </c>
      <c r="O889" t="n">
        <v>6.21478e-05</v>
      </c>
      <c r="P889" t="n">
        <v>5.30503e-06</v>
      </c>
      <c r="Q889" t="n">
        <v>2.20489e-05</v>
      </c>
      <c r="R889" t="n">
        <v>0.003849306</v>
      </c>
      <c r="S889" t="n">
        <v>0.196033623</v>
      </c>
      <c r="T889" t="n">
        <v>0.000312315</v>
      </c>
      <c r="U889" t="n">
        <v>0.000708727</v>
      </c>
      <c r="V889" t="n">
        <v>1.88755e-06</v>
      </c>
      <c r="W889" t="n">
        <v>0.005498889</v>
      </c>
      <c r="X889" t="n">
        <v>0.033532168</v>
      </c>
      <c r="Y889" t="n">
        <v>0.186346918</v>
      </c>
      <c r="Z889" t="n">
        <v>45.74722221</v>
      </c>
      <c r="AA889" t="n">
        <v>4.923328604</v>
      </c>
      <c r="AB889" t="n">
        <v>0.419578721</v>
      </c>
      <c r="AC889" t="n">
        <v>0.079451783</v>
      </c>
      <c r="AD889" t="n">
        <v>4.004732303</v>
      </c>
      <c r="AE889" t="n">
        <v>3.283932789</v>
      </c>
      <c r="AF889" t="n">
        <v>0.103952207</v>
      </c>
      <c r="AG889" t="n">
        <v>17.1852638</v>
      </c>
      <c r="AH889" t="n">
        <v>3417.635437</v>
      </c>
      <c r="AI889" t="n">
        <v>7755.528701</v>
      </c>
      <c r="AJ889" t="n">
        <v>23.02267389</v>
      </c>
      <c r="AK889" t="n">
        <v>0.234936454</v>
      </c>
      <c r="AL889" t="n">
        <v>6.712706878</v>
      </c>
      <c r="AM889" t="n">
        <v>0</v>
      </c>
      <c r="AN889" t="n">
        <v>0.437553946</v>
      </c>
      <c r="AO889" t="n">
        <v>0</v>
      </c>
      <c r="AP889" t="inlineStr">
        <is>
          <t>Mississippi</t>
        </is>
      </c>
      <c r="AQ889" t="n">
        <v>28135</v>
      </c>
      <c r="AR889" t="inlineStr">
        <is>
          <t>Tallahatchie</t>
        </is>
      </c>
    </row>
    <row r="890">
      <c r="A890" t="inlineStr">
        <is>
          <t>transportation SO2</t>
        </is>
      </c>
      <c r="B890" t="n">
        <v>1436</v>
      </c>
      <c r="C890" t="n">
        <v>7.467390858</v>
      </c>
      <c r="D890" t="n">
        <v>7.466969578</v>
      </c>
      <c r="E890" t="n">
        <v>0.00042128</v>
      </c>
      <c r="F890" t="n">
        <v>0.5621757040000001</v>
      </c>
      <c r="G890" t="n">
        <v>0.000772365</v>
      </c>
      <c r="H890" t="n">
        <v>0.000672495</v>
      </c>
      <c r="I890" t="n">
        <v>7.23709e-05</v>
      </c>
      <c r="J890" t="n">
        <v>0.003581624</v>
      </c>
      <c r="K890" t="n">
        <v>0.004823182</v>
      </c>
      <c r="L890" t="n">
        <v>0.007368984</v>
      </c>
      <c r="M890" t="n">
        <v>0.00033183</v>
      </c>
      <c r="N890" t="n">
        <v>0.000550747</v>
      </c>
      <c r="O890" t="n">
        <v>0.000147461</v>
      </c>
      <c r="P890" s="10" t="n">
        <v>1.49773e-05</v>
      </c>
      <c r="Q890" t="n">
        <v>3.95406e-05</v>
      </c>
      <c r="R890" t="n">
        <v>0.009817061</v>
      </c>
      <c r="S890" t="n">
        <v>0.411690573</v>
      </c>
      <c r="T890" t="n">
        <v>0.0007129700000000001</v>
      </c>
      <c r="U890" t="n">
        <v>0.001617362</v>
      </c>
      <c r="V890" s="10" t="n">
        <v>4.15529e-06</v>
      </c>
      <c r="W890" t="n">
        <v>0.013957204</v>
      </c>
      <c r="X890" t="n">
        <v>0.06926879800000001</v>
      </c>
      <c r="Y890" t="n">
        <v>0.476612124</v>
      </c>
      <c r="Z890" t="n">
        <v>109.4930384</v>
      </c>
      <c r="AA890" t="n">
        <v>11.78368071</v>
      </c>
      <c r="AB890" t="n">
        <v>1.170539071</v>
      </c>
      <c r="AC890" t="n">
        <v>0.186951323</v>
      </c>
      <c r="AD890" t="n">
        <v>27.91341523</v>
      </c>
      <c r="AE890" t="n">
        <v>7.506230439</v>
      </c>
      <c r="AF890" t="n">
        <v>0.265114099</v>
      </c>
      <c r="AG890" t="n">
        <v>36.09080426</v>
      </c>
      <c r="AH890" t="n">
        <v>7801.956283</v>
      </c>
      <c r="AI890" t="n">
        <v>17698.61909</v>
      </c>
      <c r="AJ890" t="n">
        <v>50.6825418</v>
      </c>
      <c r="AK890" t="n">
        <v>0.5963124319999999</v>
      </c>
      <c r="AL890" t="n">
        <v>13.86671851</v>
      </c>
      <c r="AM890" t="n">
        <v>0</v>
      </c>
      <c r="AN890" t="n">
        <v>1.011250207</v>
      </c>
      <c r="AO890" t="n">
        <v>0</v>
      </c>
      <c r="AP890" t="inlineStr">
        <is>
          <t>Mississippi</t>
        </is>
      </c>
      <c r="AQ890" t="n">
        <v>28137</v>
      </c>
      <c r="AR890" t="inlineStr">
        <is>
          <t>Tate</t>
        </is>
      </c>
    </row>
    <row r="891">
      <c r="A891" t="inlineStr">
        <is>
          <t>transportation SO2</t>
        </is>
      </c>
      <c r="B891" t="n">
        <v>1437</v>
      </c>
      <c r="C891" t="n">
        <v>7.140739671</v>
      </c>
      <c r="D891" t="n">
        <v>7.140353447</v>
      </c>
      <c r="E891" t="n">
        <v>0.000386224</v>
      </c>
      <c r="F891" t="n">
        <v>0.5248552990000001</v>
      </c>
      <c r="G891" t="n">
        <v>0.000581042</v>
      </c>
      <c r="H891" t="n">
        <v>0.000561171</v>
      </c>
      <c r="I891" t="n">
        <v>6.03908e-05</v>
      </c>
      <c r="J891" t="n">
        <v>0.002571009</v>
      </c>
      <c r="K891" t="n">
        <v>0.00346224</v>
      </c>
      <c r="L891" t="n">
        <v>0.005289701</v>
      </c>
      <c r="M891" t="n">
        <v>0.000238176</v>
      </c>
      <c r="N891" t="n">
        <v>0.000130999</v>
      </c>
      <c r="O891" t="n">
        <v>9.50364e-05</v>
      </c>
      <c r="P891" t="n">
        <v>1.08827e-05</v>
      </c>
      <c r="Q891" t="n">
        <v>4.32548e-05</v>
      </c>
      <c r="R891" t="n">
        <v>0.007403916</v>
      </c>
      <c r="S891" t="n">
        <v>0.296180582</v>
      </c>
      <c r="T891" t="n">
        <v>0.000578592</v>
      </c>
      <c r="U891" t="n">
        <v>0.001310463</v>
      </c>
      <c r="V891" s="10" t="n">
        <v>3.16346e-06</v>
      </c>
      <c r="W891" t="n">
        <v>0.010570783</v>
      </c>
      <c r="X891" t="n">
        <v>0.049648819</v>
      </c>
      <c r="Y891" t="n">
        <v>0.358550007</v>
      </c>
      <c r="Z891" t="n">
        <v>89.77754533</v>
      </c>
      <c r="AA891" t="n">
        <v>9.661905313</v>
      </c>
      <c r="AB891" t="n">
        <v>0.840251769</v>
      </c>
      <c r="AC891" t="n">
        <v>0.134187083</v>
      </c>
      <c r="AD891" t="n">
        <v>6.718876726</v>
      </c>
      <c r="AE891" t="n">
        <v>5.325015128</v>
      </c>
      <c r="AF891" t="n">
        <v>0.199946032</v>
      </c>
      <c r="AG891" t="n">
        <v>25.96463484</v>
      </c>
      <c r="AH891" t="n">
        <v>6331.474631</v>
      </c>
      <c r="AI891" t="n">
        <v>14340.26369</v>
      </c>
      <c r="AJ891" t="n">
        <v>38.58506893</v>
      </c>
      <c r="AK891" t="n">
        <v>0.451629818</v>
      </c>
      <c r="AL891" t="n">
        <v>9.939052273</v>
      </c>
      <c r="AM891" t="n">
        <v>0</v>
      </c>
      <c r="AN891" t="n">
        <v>0.6507749819999999</v>
      </c>
      <c r="AO891" t="n">
        <v>0</v>
      </c>
      <c r="AP891" t="inlineStr">
        <is>
          <t>Mississippi</t>
        </is>
      </c>
      <c r="AQ891" t="n">
        <v>28139</v>
      </c>
      <c r="AR891" t="inlineStr">
        <is>
          <t>Tippah</t>
        </is>
      </c>
    </row>
    <row r="892">
      <c r="A892" t="inlineStr">
        <is>
          <t>transportation SO2</t>
        </is>
      </c>
      <c r="B892" t="n">
        <v>1438</v>
      </c>
      <c r="C892" t="n">
        <v>7.048975256</v>
      </c>
      <c r="D892" t="n">
        <v>7.04862247</v>
      </c>
      <c r="E892" t="n">
        <v>0.000352786</v>
      </c>
      <c r="F892" t="n">
        <v>0.529198778</v>
      </c>
      <c r="G892" t="n">
        <v>0.000419876</v>
      </c>
      <c r="H892" t="n">
        <v>0.000672836</v>
      </c>
      <c r="I892" t="n">
        <v>7.2408e-05</v>
      </c>
      <c r="J892" t="n">
        <v>0.001838884</v>
      </c>
      <c r="K892" t="n">
        <v>0.002476327</v>
      </c>
      <c r="L892" t="n">
        <v>0.003783397</v>
      </c>
      <c r="M892" t="n">
        <v>0.000182491</v>
      </c>
      <c r="N892" t="n">
        <v>0.000147497</v>
      </c>
      <c r="O892" t="n">
        <v>0.000132217</v>
      </c>
      <c r="P892" t="n">
        <v>7.59748e-06</v>
      </c>
      <c r="Q892" t="n">
        <v>2.46817e-05</v>
      </c>
      <c r="R892" t="n">
        <v>0.005352724</v>
      </c>
      <c r="S892" t="n">
        <v>0.230138807</v>
      </c>
      <c r="T892" t="n">
        <v>0.000595885</v>
      </c>
      <c r="U892" t="n">
        <v>0.001346496</v>
      </c>
      <c r="V892" t="n">
        <v>2.07286e-06</v>
      </c>
      <c r="W892" t="n">
        <v>0.007648077</v>
      </c>
      <c r="X892" t="n">
        <v>0.038172725</v>
      </c>
      <c r="Y892" t="n">
        <v>0.259097734</v>
      </c>
      <c r="Z892" t="n">
        <v>112.1725089</v>
      </c>
      <c r="AA892" t="n">
        <v>12.07211626</v>
      </c>
      <c r="AB892" t="n">
        <v>0.600980243</v>
      </c>
      <c r="AC892" t="n">
        <v>0.102814334</v>
      </c>
      <c r="AD892" t="n">
        <v>7.560889578</v>
      </c>
      <c r="AE892" t="n">
        <v>6.334427268</v>
      </c>
      <c r="AF892" t="n">
        <v>0.144552686</v>
      </c>
      <c r="AG892" t="n">
        <v>20.17509065</v>
      </c>
      <c r="AH892" t="n">
        <v>6520.706947</v>
      </c>
      <c r="AI892" t="n">
        <v>14734.56643</v>
      </c>
      <c r="AJ892" t="n">
        <v>25.28283293</v>
      </c>
      <c r="AK892" t="n">
        <v>0.326759104</v>
      </c>
      <c r="AL892" t="n">
        <v>7.641686373</v>
      </c>
      <c r="AM892" t="n">
        <v>0</v>
      </c>
      <c r="AN892" t="n">
        <v>0.828323065</v>
      </c>
      <c r="AO892" t="n">
        <v>0</v>
      </c>
      <c r="AP892" t="inlineStr">
        <is>
          <t>Mississippi</t>
        </is>
      </c>
      <c r="AQ892" t="n">
        <v>28141</v>
      </c>
      <c r="AR892" t="inlineStr">
        <is>
          <t>Tishomingo</t>
        </is>
      </c>
    </row>
    <row r="893">
      <c r="A893" t="inlineStr">
        <is>
          <t>transportation SO2</t>
        </is>
      </c>
      <c r="B893" t="n">
        <v>1439</v>
      </c>
      <c r="C893" t="n">
        <v>7.646143462</v>
      </c>
      <c r="D893" t="n">
        <v>7.645834232</v>
      </c>
      <c r="E893" t="n">
        <v>0.00030923</v>
      </c>
      <c r="F893" t="n">
        <v>0.652481668</v>
      </c>
      <c r="G893" t="n">
        <v>0.000286663</v>
      </c>
      <c r="H893" t="n">
        <v>0.000177668</v>
      </c>
      <c r="I893" t="n">
        <v>1.91199e-05</v>
      </c>
      <c r="J893" t="n">
        <v>0.001163455</v>
      </c>
      <c r="K893" t="n">
        <v>0.001566763</v>
      </c>
      <c r="L893" t="n">
        <v>0.002393741</v>
      </c>
      <c r="M893" t="n">
        <v>9.568040000000001e-05</v>
      </c>
      <c r="N893" t="n">
        <v>3.89043e-05</v>
      </c>
      <c r="O893" t="n">
        <v>3.89068e-05</v>
      </c>
      <c r="P893" t="n">
        <v>5.12617e-06</v>
      </c>
      <c r="Q893" t="n">
        <v>1.74338e-05</v>
      </c>
      <c r="R893" t="n">
        <v>0.003641175</v>
      </c>
      <c r="S893" t="n">
        <v>0.109534382</v>
      </c>
      <c r="T893" t="n">
        <v>0.000176062</v>
      </c>
      <c r="U893" t="n">
        <v>0.000398657</v>
      </c>
      <c r="V893" t="n">
        <v>1.36835e-06</v>
      </c>
      <c r="W893" t="n">
        <v>0.005170994</v>
      </c>
      <c r="X893" t="n">
        <v>0.018665353</v>
      </c>
      <c r="Y893" t="n">
        <v>0.17689434</v>
      </c>
      <c r="Z893" t="n">
        <v>28.13691513</v>
      </c>
      <c r="AA893" t="n">
        <v>3.028106983</v>
      </c>
      <c r="AB893" t="n">
        <v>0.380237965</v>
      </c>
      <c r="AC893" t="n">
        <v>0.053905846</v>
      </c>
      <c r="AD893" t="n">
        <v>2.006403492</v>
      </c>
      <c r="AE893" t="n">
        <v>2.186103979</v>
      </c>
      <c r="AF893" t="n">
        <v>0.098331548</v>
      </c>
      <c r="AG893" t="n">
        <v>9.602318329999999</v>
      </c>
      <c r="AH893" t="n">
        <v>1926.626702</v>
      </c>
      <c r="AI893" t="n">
        <v>4362.467158</v>
      </c>
      <c r="AJ893" t="n">
        <v>16.68992483</v>
      </c>
      <c r="AK893" t="n">
        <v>0.220927343</v>
      </c>
      <c r="AL893" t="n">
        <v>3.736562458</v>
      </c>
      <c r="AM893" t="n">
        <v>0</v>
      </c>
      <c r="AN893" t="n">
        <v>0.698627199</v>
      </c>
      <c r="AO893" t="n">
        <v>0</v>
      </c>
      <c r="AP893" t="inlineStr">
        <is>
          <t>Mississippi</t>
        </is>
      </c>
      <c r="AQ893" t="n">
        <v>28143</v>
      </c>
      <c r="AR893" t="inlineStr">
        <is>
          <t>Tunica</t>
        </is>
      </c>
    </row>
    <row r="894">
      <c r="A894" t="inlineStr">
        <is>
          <t>transportation SO2</t>
        </is>
      </c>
      <c r="B894" t="n">
        <v>1440</v>
      </c>
      <c r="C894" t="n">
        <v>7.256493638</v>
      </c>
      <c r="D894" t="n">
        <v>7.256023323</v>
      </c>
      <c r="E894" t="n">
        <v>0.000470315</v>
      </c>
      <c r="F894" t="n">
        <v>0.538895523</v>
      </c>
      <c r="G894" t="n">
        <v>0.0009863230000000001</v>
      </c>
      <c r="H894" t="n">
        <v>0.000763215</v>
      </c>
      <c r="I894" s="10" t="n">
        <v>8.21338e-05</v>
      </c>
      <c r="J894" t="n">
        <v>0.004178149</v>
      </c>
      <c r="K894" t="n">
        <v>0.00562649</v>
      </c>
      <c r="L894" t="n">
        <v>0.008596299999999999</v>
      </c>
      <c r="M894" t="n">
        <v>0.000382043</v>
      </c>
      <c r="N894" s="10" t="n">
        <v>0.000346486</v>
      </c>
      <c r="O894" s="10" t="n">
        <v>0.000214707</v>
      </c>
      <c r="P894" s="10" t="n">
        <v>1.8167e-05</v>
      </c>
      <c r="Q894" s="10" t="n">
        <v>4.51407e-05</v>
      </c>
      <c r="R894" t="n">
        <v>0.012525099</v>
      </c>
      <c r="S894" t="n">
        <v>0.461323357</v>
      </c>
      <c r="T894" t="n">
        <v>0.00080419</v>
      </c>
      <c r="U894" t="n">
        <v>0.001822687</v>
      </c>
      <c r="V894" s="10" t="n">
        <v>5.11717e-06</v>
      </c>
      <c r="W894" t="n">
        <v>0.017780034</v>
      </c>
      <c r="X894" t="n">
        <v>0.07762202</v>
      </c>
      <c r="Y894" t="n">
        <v>0.60864146</v>
      </c>
      <c r="Z894" t="n">
        <v>123.327213</v>
      </c>
      <c r="AA894" t="n">
        <v>13.27252795</v>
      </c>
      <c r="AB894" t="n">
        <v>1.365494121</v>
      </c>
      <c r="AC894" t="n">
        <v>0.215240913</v>
      </c>
      <c r="AD894" t="n">
        <v>17.80532571</v>
      </c>
      <c r="AE894" t="n">
        <v>10.533439</v>
      </c>
      <c r="AF894" t="n">
        <v>0.338245849</v>
      </c>
      <c r="AG894" t="n">
        <v>40.44185628</v>
      </c>
      <c r="AH894" t="n">
        <v>8800.167896000001</v>
      </c>
      <c r="AI894" t="n">
        <v>19945.47167</v>
      </c>
      <c r="AJ894" t="n">
        <v>62.41459899</v>
      </c>
      <c r="AK894" t="n">
        <v>0.759640338</v>
      </c>
      <c r="AL894" t="n">
        <v>15.53892568</v>
      </c>
      <c r="AM894" t="n">
        <v>0</v>
      </c>
      <c r="AN894" t="n">
        <v>1.825246645</v>
      </c>
      <c r="AO894" t="n">
        <v>0</v>
      </c>
      <c r="AP894" t="inlineStr">
        <is>
          <t>Mississippi</t>
        </is>
      </c>
      <c r="AQ894" t="n">
        <v>28145</v>
      </c>
      <c r="AR894" t="inlineStr">
        <is>
          <t>Union</t>
        </is>
      </c>
    </row>
    <row r="895">
      <c r="A895" t="inlineStr">
        <is>
          <t>transportation SO2</t>
        </is>
      </c>
      <c r="B895" t="n">
        <v>1441</v>
      </c>
      <c r="C895" t="n">
        <v>7.901773905</v>
      </c>
      <c r="D895" t="n">
        <v>7.901423475</v>
      </c>
      <c r="E895" t="n">
        <v>0.000350431</v>
      </c>
      <c r="F895" t="n">
        <v>0.639908354</v>
      </c>
      <c r="G895" t="n">
        <v>0.000345825</v>
      </c>
      <c r="H895" t="n">
        <v>0.000395204</v>
      </c>
      <c r="I895" s="10" t="n">
        <v>4.25303e-05</v>
      </c>
      <c r="J895" t="n">
        <v>0.001534855</v>
      </c>
      <c r="K895" t="n">
        <v>0.002066908</v>
      </c>
      <c r="L895" t="n">
        <v>0.003157876</v>
      </c>
      <c r="M895" t="n">
        <v>0.000146003</v>
      </c>
      <c r="N895" s="10" t="n">
        <v>7.89076e-05</v>
      </c>
      <c r="O895" s="10" t="n">
        <v>9.38777e-05</v>
      </c>
      <c r="P895" s="10" t="n">
        <v>6.73939e-06</v>
      </c>
      <c r="Q895" s="10" t="n">
        <v>2.28655e-05</v>
      </c>
      <c r="R895" t="n">
        <v>0.004389611</v>
      </c>
      <c r="S895" t="n">
        <v>0.175339331</v>
      </c>
      <c r="T895" t="n">
        <v>0.000357063</v>
      </c>
      <c r="U895" t="n">
        <v>0.000809087</v>
      </c>
      <c r="V895" s="10" t="n">
        <v>2.0205e-06</v>
      </c>
      <c r="W895" t="n">
        <v>0.006226633</v>
      </c>
      <c r="X895" t="n">
        <v>0.02957814</v>
      </c>
      <c r="Y895" t="n">
        <v>0.213402349</v>
      </c>
      <c r="Z895" t="n">
        <v>60.34756462</v>
      </c>
      <c r="AA895" t="n">
        <v>6.494649653</v>
      </c>
      <c r="AB895" t="n">
        <v>0.501618247</v>
      </c>
      <c r="AC895" t="n">
        <v>0.082257368</v>
      </c>
      <c r="AD895" t="n">
        <v>4.027740209</v>
      </c>
      <c r="AE895" t="n">
        <v>4.663352631</v>
      </c>
      <c r="AF895" t="n">
        <v>0.118543388</v>
      </c>
      <c r="AG895" t="n">
        <v>15.37110126</v>
      </c>
      <c r="AH895" t="n">
        <v>3907.300969</v>
      </c>
      <c r="AI895" t="n">
        <v>8853.752279</v>
      </c>
      <c r="AJ895" t="n">
        <v>24.64427679</v>
      </c>
      <c r="AK895" t="n">
        <v>0.26602882</v>
      </c>
      <c r="AL895" t="n">
        <v>5.921161443</v>
      </c>
      <c r="AM895" t="n">
        <v>0</v>
      </c>
      <c r="AN895" t="n">
        <v>0.341389761</v>
      </c>
      <c r="AO895" t="n">
        <v>0</v>
      </c>
      <c r="AP895" t="inlineStr">
        <is>
          <t>Mississippi</t>
        </is>
      </c>
      <c r="AQ895" t="n">
        <v>28147</v>
      </c>
      <c r="AR895" t="inlineStr">
        <is>
          <t>Walthall</t>
        </is>
      </c>
    </row>
    <row r="896">
      <c r="A896" t="inlineStr">
        <is>
          <t>transportation SO2</t>
        </is>
      </c>
      <c r="B896" t="n">
        <v>1442</v>
      </c>
      <c r="C896" t="n">
        <v>8.242255352999999</v>
      </c>
      <c r="D896" t="n">
        <v>8.241806768</v>
      </c>
      <c r="E896" t="n">
        <v>0.000448585</v>
      </c>
      <c r="F896" t="n">
        <v>0.641026316</v>
      </c>
      <c r="G896" t="n">
        <v>0.001532615</v>
      </c>
      <c r="H896" t="n">
        <v>0.001225742</v>
      </c>
      <c r="I896" t="n">
        <v>0.000131909</v>
      </c>
      <c r="J896" t="n">
        <v>0.006506925</v>
      </c>
      <c r="K896" t="n">
        <v>0.008762529</v>
      </c>
      <c r="L896" t="n">
        <v>0.013387622</v>
      </c>
      <c r="M896" t="n">
        <v>0.00059334</v>
      </c>
      <c r="N896" t="n">
        <v>0.000323848</v>
      </c>
      <c r="O896" t="n">
        <v>0.000266174</v>
      </c>
      <c r="P896" t="n">
        <v>2.7744e-05</v>
      </c>
      <c r="Q896" t="n">
        <v>0.000104153</v>
      </c>
      <c r="R896" t="n">
        <v>0.019479457</v>
      </c>
      <c r="S896" t="n">
        <v>0.719762841</v>
      </c>
      <c r="T896" t="n">
        <v>0.001309058</v>
      </c>
      <c r="U896" t="n">
        <v>0.002962506</v>
      </c>
      <c r="V896" t="n">
        <v>1.00708e-05</v>
      </c>
      <c r="W896" t="n">
        <v>0.027692927</v>
      </c>
      <c r="X896" t="n">
        <v>0.120939249</v>
      </c>
      <c r="Y896" t="n">
        <v>0.945747743</v>
      </c>
      <c r="Z896" t="n">
        <v>199.7191361</v>
      </c>
      <c r="AA896" t="n">
        <v>21.49384863</v>
      </c>
      <c r="AB896" t="n">
        <v>2.126579959</v>
      </c>
      <c r="AC896" t="n">
        <v>0.33428474</v>
      </c>
      <c r="AD896" t="n">
        <v>16.610186</v>
      </c>
      <c r="AE896" t="n">
        <v>14.41724852</v>
      </c>
      <c r="AF896" t="n">
        <v>0.526051375</v>
      </c>
      <c r="AG896" t="n">
        <v>63.09792232</v>
      </c>
      <c r="AH896" t="n">
        <v>14324.88612</v>
      </c>
      <c r="AI896" t="n">
        <v>32418.39503</v>
      </c>
      <c r="AJ896" t="n">
        <v>122.83511</v>
      </c>
      <c r="AK896" t="n">
        <v>1.18316222</v>
      </c>
      <c r="AL896" t="n">
        <v>24.21047537</v>
      </c>
      <c r="AM896" t="n">
        <v>0</v>
      </c>
      <c r="AN896" t="n">
        <v>2.03394141</v>
      </c>
      <c r="AO896" t="n">
        <v>0</v>
      </c>
      <c r="AP896" t="inlineStr">
        <is>
          <t>Mississippi</t>
        </is>
      </c>
      <c r="AQ896" t="n">
        <v>28149</v>
      </c>
      <c r="AR896" t="inlineStr">
        <is>
          <t>Warren</t>
        </is>
      </c>
    </row>
    <row r="897">
      <c r="A897" t="inlineStr">
        <is>
          <t>transportation SO2</t>
        </is>
      </c>
      <c r="B897" t="n">
        <v>1443</v>
      </c>
      <c r="C897" t="n">
        <v>8.027542478000001</v>
      </c>
      <c r="D897" t="n">
        <v>8.026925970000001</v>
      </c>
      <c r="E897" t="n">
        <v>0.000616507</v>
      </c>
      <c r="F897" t="n">
        <v>0.761407553</v>
      </c>
      <c r="G897" t="n">
        <v>0.002334968</v>
      </c>
      <c r="H897" t="n">
        <v>0.00161324</v>
      </c>
      <c r="I897" t="n">
        <v>0.00017361</v>
      </c>
      <c r="J897" t="n">
        <v>0.009777516</v>
      </c>
      <c r="K897" t="n">
        <v>0.013166859</v>
      </c>
      <c r="L897" t="n">
        <v>0.020116674</v>
      </c>
      <c r="M897" t="n">
        <v>0.000819759</v>
      </c>
      <c r="N897" t="n">
        <v>0.000383246</v>
      </c>
      <c r="O897" t="n">
        <v>0.000251079</v>
      </c>
      <c r="P897" s="10" t="n">
        <v>4.02438e-05</v>
      </c>
      <c r="Q897" s="10" t="n">
        <v>9.40688e-05</v>
      </c>
      <c r="R897" t="n">
        <v>0.02972434</v>
      </c>
      <c r="S897" t="n">
        <v>0.962939024</v>
      </c>
      <c r="T897" t="n">
        <v>0.002080412</v>
      </c>
      <c r="U897" t="n">
        <v>0.004715231</v>
      </c>
      <c r="V897" s="10" t="n">
        <v>1.29979e-05</v>
      </c>
      <c r="W897" t="n">
        <v>0.042369553</v>
      </c>
      <c r="X897" t="n">
        <v>0.161298978</v>
      </c>
      <c r="Y897" t="n">
        <v>1.440864819</v>
      </c>
      <c r="Z897" t="n">
        <v>265.5926802</v>
      </c>
      <c r="AA897" t="n">
        <v>28.58323115</v>
      </c>
      <c r="AB897" t="n">
        <v>3.195467793</v>
      </c>
      <c r="AC897" t="n">
        <v>0.461848345</v>
      </c>
      <c r="AD897" t="n">
        <v>19.73883615</v>
      </c>
      <c r="AE897" t="n">
        <v>13.76871547</v>
      </c>
      <c r="AF897" t="n">
        <v>0.8027189850000001</v>
      </c>
      <c r="AG897" t="n">
        <v>84.41593299</v>
      </c>
      <c r="AH897" t="n">
        <v>22765.73522</v>
      </c>
      <c r="AI897" t="n">
        <v>51598.28115</v>
      </c>
      <c r="AJ897" t="n">
        <v>158.5370921</v>
      </c>
      <c r="AK897" t="n">
        <v>1.810211508</v>
      </c>
      <c r="AL897" t="n">
        <v>32.28997164</v>
      </c>
      <c r="AM897" t="n">
        <v>0</v>
      </c>
      <c r="AN897" t="n">
        <v>5.358528514</v>
      </c>
      <c r="AO897" t="n">
        <v>0</v>
      </c>
      <c r="AP897" t="inlineStr">
        <is>
          <t>Mississippi</t>
        </is>
      </c>
      <c r="AQ897" t="n">
        <v>28151</v>
      </c>
      <c r="AR897" t="inlineStr">
        <is>
          <t>Washington</t>
        </is>
      </c>
    </row>
    <row r="898">
      <c r="A898" t="inlineStr">
        <is>
          <t>transportation SO2</t>
        </is>
      </c>
      <c r="B898" t="n">
        <v>1444</v>
      </c>
      <c r="C898" t="n">
        <v>7.805453882</v>
      </c>
      <c r="D898" t="n">
        <v>7.805033278</v>
      </c>
      <c r="E898" t="n">
        <v>0.000420604</v>
      </c>
      <c r="F898" t="n">
        <v>0.630138482</v>
      </c>
      <c r="G898" t="n">
        <v>0.000600986</v>
      </c>
      <c r="H898" s="10" t="n">
        <v>0.00057985</v>
      </c>
      <c r="I898" s="10" t="n">
        <v>6.2401e-05</v>
      </c>
      <c r="J898" t="n">
        <v>0.002604759</v>
      </c>
      <c r="K898" t="n">
        <v>0.00350769</v>
      </c>
      <c r="L898" t="n">
        <v>0.005359141</v>
      </c>
      <c r="M898" s="10" t="n">
        <v>0.000238603</v>
      </c>
      <c r="N898" s="10" t="n">
        <v>0.000116757</v>
      </c>
      <c r="O898" s="10" t="n">
        <v>7.3401e-05</v>
      </c>
      <c r="P898" s="10" t="n">
        <v>2.13994e-05</v>
      </c>
      <c r="Q898" s="10" t="n">
        <v>2.7141e-05</v>
      </c>
      <c r="R898" t="n">
        <v>0.007641346</v>
      </c>
      <c r="S898" t="n">
        <v>0.290510882</v>
      </c>
      <c r="T898" s="10" t="n">
        <v>0.000519692</v>
      </c>
      <c r="U898" t="n">
        <v>0.001176171</v>
      </c>
      <c r="V898" s="10" t="n">
        <v>2.99828e-06</v>
      </c>
      <c r="W898" t="n">
        <v>0.010870087</v>
      </c>
      <c r="X898" t="n">
        <v>0.04878212</v>
      </c>
      <c r="Y898" t="n">
        <v>0.370856908</v>
      </c>
      <c r="Z898" t="n">
        <v>92.1158183</v>
      </c>
      <c r="AA898" t="n">
        <v>9.913553651999999</v>
      </c>
      <c r="AB898" t="n">
        <v>0.851282089</v>
      </c>
      <c r="AC898" t="n">
        <v>0.13442775</v>
      </c>
      <c r="AD898" t="n">
        <v>5.990740439</v>
      </c>
      <c r="AE898" t="n">
        <v>4.206061787</v>
      </c>
      <c r="AF898" t="n">
        <v>0.206357934</v>
      </c>
      <c r="AG898" t="n">
        <v>25.46760134</v>
      </c>
      <c r="AH898" t="n">
        <v>5686.934346</v>
      </c>
      <c r="AI898" t="n">
        <v>12870.71886</v>
      </c>
      <c r="AJ898" t="n">
        <v>36.57034441</v>
      </c>
      <c r="AK898" t="n">
        <v>0.464417385</v>
      </c>
      <c r="AL898" t="n">
        <v>9.765550284</v>
      </c>
      <c r="AM898" t="n">
        <v>0</v>
      </c>
      <c r="AN898" t="n">
        <v>0.7520802519999999</v>
      </c>
      <c r="AO898" t="n">
        <v>0</v>
      </c>
      <c r="AP898" t="inlineStr">
        <is>
          <t>Mississippi</t>
        </is>
      </c>
      <c r="AQ898" t="n">
        <v>28153</v>
      </c>
      <c r="AR898" t="inlineStr">
        <is>
          <t>Wayne</t>
        </is>
      </c>
    </row>
    <row r="899">
      <c r="A899" t="inlineStr">
        <is>
          <t>transportation SO2</t>
        </is>
      </c>
      <c r="B899" t="n">
        <v>1445</v>
      </c>
      <c r="C899" t="n">
        <v>7.595511916</v>
      </c>
      <c r="D899" t="n">
        <v>7.594909146</v>
      </c>
      <c r="E899" t="n">
        <v>0.000602769</v>
      </c>
      <c r="F899" t="n">
        <v>0.5379572929999999</v>
      </c>
      <c r="G899" t="n">
        <v>0.000389277</v>
      </c>
      <c r="H899" t="n">
        <v>0.000340456</v>
      </c>
      <c r="I899" t="n">
        <v>3.66384e-05</v>
      </c>
      <c r="J899" t="n">
        <v>0.001731555</v>
      </c>
      <c r="K899" t="n">
        <v>0.002331793</v>
      </c>
      <c r="L899" t="n">
        <v>0.003562575</v>
      </c>
      <c r="M899" t="n">
        <v>0.000161817</v>
      </c>
      <c r="N899" t="n">
        <v>9.771360000000001e-05</v>
      </c>
      <c r="O899" t="n">
        <v>8.548160000000001e-05</v>
      </c>
      <c r="P899" s="10" t="n">
        <v>7.26961e-06</v>
      </c>
      <c r="Q899" s="10" t="n">
        <v>1.93776e-05</v>
      </c>
      <c r="R899" t="n">
        <v>0.004945586</v>
      </c>
      <c r="S899" t="n">
        <v>0.199060839</v>
      </c>
      <c r="T899" t="n">
        <v>0.000488578</v>
      </c>
      <c r="U899" t="n">
        <v>0.001103884</v>
      </c>
      <c r="V899" s="10" t="n">
        <v>1.87443e-06</v>
      </c>
      <c r="W899" t="n">
        <v>0.007025875</v>
      </c>
      <c r="X899" t="n">
        <v>0.033524227</v>
      </c>
      <c r="Y899" t="n">
        <v>0.240215419</v>
      </c>
      <c r="Z899" t="n">
        <v>55.2839094</v>
      </c>
      <c r="AA899" t="n">
        <v>5.949686701</v>
      </c>
      <c r="AB899" t="n">
        <v>0.5659033490000001</v>
      </c>
      <c r="AC899" t="n">
        <v>0.09116679699999999</v>
      </c>
      <c r="AD899" t="n">
        <v>5.014659136</v>
      </c>
      <c r="AE899" t="n">
        <v>4.231056274</v>
      </c>
      <c r="AF899" t="n">
        <v>0.13355774</v>
      </c>
      <c r="AG899" t="n">
        <v>17.45064431</v>
      </c>
      <c r="AH899" t="n">
        <v>5346.457397</v>
      </c>
      <c r="AI899" t="n">
        <v>12079.68799</v>
      </c>
      <c r="AJ899" t="n">
        <v>22.86266017</v>
      </c>
      <c r="AK899" t="n">
        <v>0.300175933</v>
      </c>
      <c r="AL899" t="n">
        <v>6.711117175</v>
      </c>
      <c r="AM899" t="n">
        <v>0</v>
      </c>
      <c r="AN899" t="n">
        <v>0.329259468</v>
      </c>
      <c r="AO899" t="n">
        <v>0</v>
      </c>
      <c r="AP899" t="inlineStr">
        <is>
          <t>Mississippi</t>
        </is>
      </c>
      <c r="AQ899" t="n">
        <v>28155</v>
      </c>
      <c r="AR899" t="inlineStr">
        <is>
          <t>Webster</t>
        </is>
      </c>
    </row>
    <row r="900">
      <c r="A900" t="inlineStr">
        <is>
          <t>transportation SO2</t>
        </is>
      </c>
      <c r="B900" t="n">
        <v>1446</v>
      </c>
      <c r="C900" t="n">
        <v>8.345433935999999</v>
      </c>
      <c r="D900" t="n">
        <v>8.345241723999999</v>
      </c>
      <c r="E900" t="n">
        <v>0.000192212</v>
      </c>
      <c r="F900" t="n">
        <v>0.696691598</v>
      </c>
      <c r="G900" t="n">
        <v>0.00010761</v>
      </c>
      <c r="H900" t="n">
        <v>0.000101327</v>
      </c>
      <c r="I900" t="n">
        <v>1.09043e-05</v>
      </c>
      <c r="J900" t="n">
        <v>0.000458144</v>
      </c>
      <c r="K900" t="n">
        <v>0.000616958</v>
      </c>
      <c r="L900" t="n">
        <v>0.000942604</v>
      </c>
      <c r="M900" t="n">
        <v>4.57961e-05</v>
      </c>
      <c r="N900" t="n">
        <v>3.54192e-05</v>
      </c>
      <c r="O900" t="n">
        <v>5.7216e-05</v>
      </c>
      <c r="P900" t="n">
        <v>1.90345e-06</v>
      </c>
      <c r="Q900" t="n">
        <v>1.36504e-05</v>
      </c>
      <c r="R900" t="n">
        <v>0.001373225</v>
      </c>
      <c r="S900" t="n">
        <v>0.058816102</v>
      </c>
      <c r="T900" t="n">
        <v>0.000115864</v>
      </c>
      <c r="U900" t="n">
        <v>0.000262074</v>
      </c>
      <c r="V900" t="n">
        <v>5.59003e-07</v>
      </c>
      <c r="W900" t="n">
        <v>0.001965374</v>
      </c>
      <c r="X900" t="n">
        <v>0.010031766</v>
      </c>
      <c r="Y900" t="n">
        <v>0.06640380899999999</v>
      </c>
      <c r="Z900" t="n">
        <v>16.23051895</v>
      </c>
      <c r="AA900" t="n">
        <v>1.746730741</v>
      </c>
      <c r="AB900" t="n">
        <v>0.149729567</v>
      </c>
      <c r="AC900" t="n">
        <v>0.025801317</v>
      </c>
      <c r="AD900" t="n">
        <v>1.812859444</v>
      </c>
      <c r="AE900" t="n">
        <v>2.791227683</v>
      </c>
      <c r="AF900" t="n">
        <v>0.037084557</v>
      </c>
      <c r="AG900" t="n">
        <v>5.156106448</v>
      </c>
      <c r="AH900" t="n">
        <v>1267.883909</v>
      </c>
      <c r="AI900" t="n">
        <v>2867.850556</v>
      </c>
      <c r="AJ900" t="n">
        <v>6.818214102</v>
      </c>
      <c r="AK900" t="n">
        <v>0.083969315</v>
      </c>
      <c r="AL900" t="n">
        <v>2.008229921</v>
      </c>
      <c r="AM900" t="n">
        <v>0</v>
      </c>
      <c r="AN900" t="n">
        <v>0.324173321</v>
      </c>
      <c r="AO900" t="n">
        <v>0</v>
      </c>
      <c r="AP900" t="inlineStr">
        <is>
          <t>Mississippi</t>
        </is>
      </c>
      <c r="AQ900" t="n">
        <v>28157</v>
      </c>
      <c r="AR900" t="inlineStr">
        <is>
          <t>Wilkinson</t>
        </is>
      </c>
    </row>
    <row r="901">
      <c r="A901" t="inlineStr">
        <is>
          <t>transportation SO2</t>
        </is>
      </c>
      <c r="B901" t="n">
        <v>1447</v>
      </c>
      <c r="C901" t="n">
        <v>7.656786053</v>
      </c>
      <c r="D901" t="n">
        <v>7.655941524</v>
      </c>
      <c r="E901" t="n">
        <v>0.000844528</v>
      </c>
      <c r="F901" t="n">
        <v>0.532776418</v>
      </c>
      <c r="G901" t="n">
        <v>0.001025897</v>
      </c>
      <c r="H901" t="n">
        <v>0.000973365</v>
      </c>
      <c r="I901" t="n">
        <v>0.00010475</v>
      </c>
      <c r="J901" t="n">
        <v>0.004468296</v>
      </c>
      <c r="K901" t="n">
        <v>0.006017216</v>
      </c>
      <c r="L901" t="n">
        <v>0.009193263</v>
      </c>
      <c r="M901" t="n">
        <v>0.000420945</v>
      </c>
      <c r="N901" t="n">
        <v>0.000165816</v>
      </c>
      <c r="O901" t="n">
        <v>0.000168383</v>
      </c>
      <c r="P901" s="10" t="n">
        <v>1.92174e-05</v>
      </c>
      <c r="Q901" s="10" t="n">
        <v>5.21862e-05</v>
      </c>
      <c r="R901" t="n">
        <v>0.013044787</v>
      </c>
      <c r="S901" t="n">
        <v>0.504852667</v>
      </c>
      <c r="T901" t="n">
        <v>0.001091911</v>
      </c>
      <c r="U901" t="n">
        <v>0.002467437</v>
      </c>
      <c r="V901" s="10" t="n">
        <v>5.49859e-06</v>
      </c>
      <c r="W901" t="n">
        <v>0.01855866</v>
      </c>
      <c r="X901" t="n">
        <v>0.084471186</v>
      </c>
      <c r="Y901" t="n">
        <v>0.633061897</v>
      </c>
      <c r="Z901" t="n">
        <v>155.7145269</v>
      </c>
      <c r="AA901" t="n">
        <v>16.75813632</v>
      </c>
      <c r="AB901" t="n">
        <v>1.460319571</v>
      </c>
      <c r="AC901" t="n">
        <v>0.237158571</v>
      </c>
      <c r="AD901" t="n">
        <v>8.493432861</v>
      </c>
      <c r="AE901" t="n">
        <v>8.796326103</v>
      </c>
      <c r="AF901" t="n">
        <v>0.352280258</v>
      </c>
      <c r="AG901" t="n">
        <v>44.25784795</v>
      </c>
      <c r="AH901" t="n">
        <v>11948.66549</v>
      </c>
      <c r="AI901" t="n">
        <v>27000.90601</v>
      </c>
      <c r="AJ901" t="n">
        <v>67.06682720000001</v>
      </c>
      <c r="AK901" t="n">
        <v>0.7929066420000001</v>
      </c>
      <c r="AL901" t="n">
        <v>16.91004023</v>
      </c>
      <c r="AM901" t="n">
        <v>0</v>
      </c>
      <c r="AN901" t="n">
        <v>0.533513907</v>
      </c>
      <c r="AO901" t="n">
        <v>0</v>
      </c>
      <c r="AP901" t="inlineStr">
        <is>
          <t>Mississippi</t>
        </is>
      </c>
      <c r="AQ901" t="n">
        <v>28159</v>
      </c>
      <c r="AR901" t="inlineStr">
        <is>
          <t>Winston</t>
        </is>
      </c>
    </row>
    <row r="902">
      <c r="A902" t="inlineStr">
        <is>
          <t>transportation SO2</t>
        </is>
      </c>
      <c r="B902" t="n">
        <v>1448</v>
      </c>
      <c r="C902" t="n">
        <v>7.522349693</v>
      </c>
      <c r="D902" t="n">
        <v>7.521944073</v>
      </c>
      <c r="E902" t="n">
        <v>0.00040562</v>
      </c>
      <c r="F902" t="n">
        <v>0.555959654</v>
      </c>
      <c r="G902" t="n">
        <v>0.000348833</v>
      </c>
      <c r="H902" t="n">
        <v>0.000302493</v>
      </c>
      <c r="I902" t="n">
        <v>3.25529e-05</v>
      </c>
      <c r="J902" t="n">
        <v>0.001475052</v>
      </c>
      <c r="K902" t="n">
        <v>0.001986373</v>
      </c>
      <c r="L902" t="n">
        <v>0.003034833</v>
      </c>
      <c r="M902" t="n">
        <v>0.000135948</v>
      </c>
      <c r="N902" t="n">
        <v>5.93862e-05</v>
      </c>
      <c r="O902" t="n">
        <v>6.43662e-05</v>
      </c>
      <c r="P902" t="n">
        <v>6.32515e-06</v>
      </c>
      <c r="Q902" t="n">
        <v>1.546e-05</v>
      </c>
      <c r="R902" t="n">
        <v>0.004439036</v>
      </c>
      <c r="S902" t="n">
        <v>0.1587697</v>
      </c>
      <c r="T902" t="n">
        <v>0.000352779</v>
      </c>
      <c r="U902" t="n">
        <v>0.000798182</v>
      </c>
      <c r="V902" t="n">
        <v>1.68328e-06</v>
      </c>
      <c r="W902" t="n">
        <v>0.006323567</v>
      </c>
      <c r="X902" t="n">
        <v>0.026692817</v>
      </c>
      <c r="Y902" t="n">
        <v>0.215258435</v>
      </c>
      <c r="Z902" t="n">
        <v>47.78734049</v>
      </c>
      <c r="AA902" t="n">
        <v>5.142893065</v>
      </c>
      <c r="AB902" t="n">
        <v>0.482073365</v>
      </c>
      <c r="AC902" t="n">
        <v>0.07659252699999999</v>
      </c>
      <c r="AD902" t="n">
        <v>3.039569394</v>
      </c>
      <c r="AE902" t="n">
        <v>3.225363017</v>
      </c>
      <c r="AF902" t="n">
        <v>0.119878141</v>
      </c>
      <c r="AG902" t="n">
        <v>13.91852655</v>
      </c>
      <c r="AH902" t="n">
        <v>3860.422371</v>
      </c>
      <c r="AI902" t="n">
        <v>8734.426314</v>
      </c>
      <c r="AJ902" t="n">
        <v>20.53112125</v>
      </c>
      <c r="AK902" t="n">
        <v>0.270170274</v>
      </c>
      <c r="AL902" t="n">
        <v>5.343557165</v>
      </c>
      <c r="AM902" t="n">
        <v>0</v>
      </c>
      <c r="AN902" t="n">
        <v>0.773947082</v>
      </c>
      <c r="AO902" t="n">
        <v>0</v>
      </c>
      <c r="AP902" t="inlineStr">
        <is>
          <t>Mississippi</t>
        </is>
      </c>
      <c r="AQ902" t="n">
        <v>28161</v>
      </c>
      <c r="AR902" t="inlineStr">
        <is>
          <t>Yalobusha</t>
        </is>
      </c>
    </row>
    <row r="903">
      <c r="A903" t="inlineStr">
        <is>
          <t>transportation SO2</t>
        </is>
      </c>
      <c r="B903" t="n">
        <v>1449</v>
      </c>
      <c r="C903" t="n">
        <v>8.114990950999999</v>
      </c>
      <c r="D903" t="n">
        <v>8.114412099999999</v>
      </c>
      <c r="E903" t="n">
        <v>0.000578851</v>
      </c>
      <c r="F903" t="n">
        <v>0.651796318</v>
      </c>
      <c r="G903" t="n">
        <v>0.001099919</v>
      </c>
      <c r="H903" t="n">
        <v>0.000830548</v>
      </c>
      <c r="I903" t="n">
        <v>8.93798e-05</v>
      </c>
      <c r="J903" t="n">
        <v>0.004720859</v>
      </c>
      <c r="K903" t="n">
        <v>0.006357329</v>
      </c>
      <c r="L903" t="n">
        <v>0.009712894</v>
      </c>
      <c r="M903" t="n">
        <v>0.000447259</v>
      </c>
      <c r="N903" t="n">
        <v>0.000288694</v>
      </c>
      <c r="O903" t="n">
        <v>0.000219789</v>
      </c>
      <c r="P903" s="10" t="n">
        <v>1.99814e-05</v>
      </c>
      <c r="Q903" t="n">
        <v>7.76649e-05</v>
      </c>
      <c r="R903" t="n">
        <v>0.013988643</v>
      </c>
      <c r="S903" t="n">
        <v>0.575839134</v>
      </c>
      <c r="T903" t="n">
        <v>0.0009890120000000001</v>
      </c>
      <c r="U903" t="n">
        <v>0.002241019</v>
      </c>
      <c r="V903" s="10" t="n">
        <v>7.05059e-06</v>
      </c>
      <c r="W903" t="n">
        <v>0.019907713</v>
      </c>
      <c r="X903" t="n">
        <v>0.097811128</v>
      </c>
      <c r="Y903" t="n">
        <v>0.678739505</v>
      </c>
      <c r="Z903" t="n">
        <v>135.8394384</v>
      </c>
      <c r="AA903" t="n">
        <v>14.61910765</v>
      </c>
      <c r="AB903" t="n">
        <v>1.542861437</v>
      </c>
      <c r="AC903" t="n">
        <v>0.251983298</v>
      </c>
      <c r="AD903" t="n">
        <v>14.83908116</v>
      </c>
      <c r="AE903" t="n">
        <v>11.62975192</v>
      </c>
      <c r="AF903" t="n">
        <v>0.377769511</v>
      </c>
      <c r="AG903" t="n">
        <v>50.48086799</v>
      </c>
      <c r="AH903" t="n">
        <v>10822.65139</v>
      </c>
      <c r="AI903" t="n">
        <v>24523.2413</v>
      </c>
      <c r="AJ903" t="n">
        <v>85.99671563</v>
      </c>
      <c r="AK903" t="n">
        <v>0.850544053</v>
      </c>
      <c r="AL903" t="n">
        <v>19.58052418</v>
      </c>
      <c r="AM903" t="n">
        <v>0</v>
      </c>
      <c r="AN903" t="n">
        <v>1.173425725</v>
      </c>
      <c r="AO903" t="n">
        <v>0</v>
      </c>
      <c r="AP903" t="inlineStr">
        <is>
          <t>Mississippi</t>
        </is>
      </c>
      <c r="AQ903" t="n">
        <v>28163</v>
      </c>
      <c r="AR903" t="inlineStr">
        <is>
          <t>Yazoo</t>
        </is>
      </c>
    </row>
    <row r="904">
      <c r="A904" t="inlineStr">
        <is>
          <t>transportation NO2</t>
        </is>
      </c>
      <c r="B904" t="n">
        <v>1368</v>
      </c>
      <c r="C904" t="n">
        <v>8.285275313</v>
      </c>
      <c r="D904" t="n">
        <v>8.266348449000001</v>
      </c>
      <c r="E904" t="n">
        <v>0.018926865</v>
      </c>
      <c r="F904" t="n">
        <v>0.706665353</v>
      </c>
      <c r="G904" t="n">
        <v>0.038592405</v>
      </c>
      <c r="H904" t="n">
        <v>0.024303773</v>
      </c>
      <c r="I904" t="n">
        <v>0.002615968</v>
      </c>
      <c r="J904" t="n">
        <v>0.161395442</v>
      </c>
      <c r="K904" t="n">
        <v>0.217341556</v>
      </c>
      <c r="L904" t="n">
        <v>0.332064008</v>
      </c>
      <c r="M904" t="n">
        <v>0.006886869</v>
      </c>
      <c r="N904" t="n">
        <v>0.006842159</v>
      </c>
      <c r="O904" t="n">
        <v>0.007650045</v>
      </c>
      <c r="P904" t="n">
        <v>0.000229544</v>
      </c>
      <c r="Q904" t="n">
        <v>0.000639473</v>
      </c>
      <c r="R904" t="n">
        <v>0.490247161</v>
      </c>
      <c r="S904" t="n">
        <v>19.07670699</v>
      </c>
      <c r="T904" t="n">
        <v>0.044622197</v>
      </c>
      <c r="U904" t="n">
        <v>0.100905569</v>
      </c>
      <c r="V904" s="10" t="n">
        <v>0.000188673</v>
      </c>
      <c r="W904" t="n">
        <v>0.696387742</v>
      </c>
      <c r="X904" t="n">
        <v>3.210529153</v>
      </c>
      <c r="Y904" t="n">
        <v>23.81464769</v>
      </c>
      <c r="Z904" t="n">
        <v>3814.102934</v>
      </c>
      <c r="AA904" t="n">
        <v>410.5546629</v>
      </c>
      <c r="AB904" t="n">
        <v>52.74701399</v>
      </c>
      <c r="AC904" t="n">
        <v>3.88002822</v>
      </c>
      <c r="AD904" t="n">
        <v>345.8978366</v>
      </c>
      <c r="AE904" t="n">
        <v>341.8130138</v>
      </c>
      <c r="AF904" t="n">
        <v>13.23934205</v>
      </c>
      <c r="AG904" t="n">
        <v>1672.357208</v>
      </c>
      <c r="AH904" t="n">
        <v>488296.0508</v>
      </c>
      <c r="AI904" t="n">
        <v>1104199.125</v>
      </c>
      <c r="AJ904" t="n">
        <v>2301.263786</v>
      </c>
      <c r="AK904" t="n">
        <v>29.75271191</v>
      </c>
      <c r="AL904" t="n">
        <v>642.7064619</v>
      </c>
      <c r="AM904" t="n">
        <v>0</v>
      </c>
      <c r="AN904" t="n">
        <v>0</v>
      </c>
      <c r="AO904" t="n">
        <v>604.3762601</v>
      </c>
      <c r="AP904" t="inlineStr">
        <is>
          <t>Mississippi</t>
        </is>
      </c>
      <c r="AQ904" t="n">
        <v>28001</v>
      </c>
      <c r="AR904" t="inlineStr">
        <is>
          <t>Adams</t>
        </is>
      </c>
    </row>
    <row r="905">
      <c r="A905" t="inlineStr">
        <is>
          <t>transportation NO2</t>
        </is>
      </c>
      <c r="B905" t="n">
        <v>1369</v>
      </c>
      <c r="C905" t="n">
        <v>7.037154103</v>
      </c>
      <c r="D905" t="n">
        <v>7.018847454</v>
      </c>
      <c r="E905" t="n">
        <v>0.018306649</v>
      </c>
      <c r="F905" t="n">
        <v>0.522650175</v>
      </c>
      <c r="G905" t="n">
        <v>0.04850293</v>
      </c>
      <c r="H905" t="n">
        <v>0.047255018</v>
      </c>
      <c r="I905" t="n">
        <v>0.005086353</v>
      </c>
      <c r="J905" t="n">
        <v>0.204677363</v>
      </c>
      <c r="K905" t="n">
        <v>0.275626768</v>
      </c>
      <c r="L905" t="n">
        <v>0.421114558</v>
      </c>
      <c r="M905" t="n">
        <v>0.019211229</v>
      </c>
      <c r="N905" t="n">
        <v>0.015365626</v>
      </c>
      <c r="O905" t="n">
        <v>0.008858504999999999</v>
      </c>
      <c r="P905" s="10" t="n">
        <v>0.000899701</v>
      </c>
      <c r="Q905" t="n">
        <v>0.003636689</v>
      </c>
      <c r="R905" t="n">
        <v>0.616017931</v>
      </c>
      <c r="S905" t="n">
        <v>23.22817084</v>
      </c>
      <c r="T905" t="n">
        <v>0.04896001</v>
      </c>
      <c r="U905" t="n">
        <v>0.110811719</v>
      </c>
      <c r="V905" s="10" t="n">
        <v>0.000345009</v>
      </c>
      <c r="W905" t="n">
        <v>0.874743814</v>
      </c>
      <c r="X905" t="n">
        <v>3.899674466</v>
      </c>
      <c r="Y905" t="n">
        <v>29.93024594</v>
      </c>
      <c r="Z905" t="n">
        <v>7536.090467</v>
      </c>
      <c r="AA905" t="n">
        <v>811.1932301000001</v>
      </c>
      <c r="AB905" t="n">
        <v>66.89234218999999</v>
      </c>
      <c r="AC905" t="n">
        <v>10.82351235</v>
      </c>
      <c r="AD905" t="n">
        <v>788.9819692999999</v>
      </c>
      <c r="AE905" t="n">
        <v>483.7921178</v>
      </c>
      <c r="AF905" t="n">
        <v>16.63583747</v>
      </c>
      <c r="AG905" t="n">
        <v>2036.294785</v>
      </c>
      <c r="AH905" t="n">
        <v>535764.2903</v>
      </c>
      <c r="AI905" t="n">
        <v>1212601.099</v>
      </c>
      <c r="AJ905" t="n">
        <v>4208.111426</v>
      </c>
      <c r="AK905" t="n">
        <v>37.37285872</v>
      </c>
      <c r="AL905" t="n">
        <v>780.664451</v>
      </c>
      <c r="AM905" t="n">
        <v>0</v>
      </c>
      <c r="AN905" t="n">
        <v>0</v>
      </c>
      <c r="AO905" t="n">
        <v>465.6706715</v>
      </c>
      <c r="AP905" t="inlineStr">
        <is>
          <t>Mississippi</t>
        </is>
      </c>
      <c r="AQ905" t="n">
        <v>28003</v>
      </c>
      <c r="AR905" t="inlineStr">
        <is>
          <t>Alcorn</t>
        </is>
      </c>
    </row>
    <row r="906">
      <c r="A906" t="inlineStr">
        <is>
          <t>transportation NO2</t>
        </is>
      </c>
      <c r="B906" t="n">
        <v>1370</v>
      </c>
      <c r="C906" t="n">
        <v>8.178118589</v>
      </c>
      <c r="D906" t="n">
        <v>8.163560063</v>
      </c>
      <c r="E906" t="n">
        <v>0.014558527</v>
      </c>
      <c r="F906" t="n">
        <v>0.706279354</v>
      </c>
      <c r="G906" t="n">
        <v>0.01254412</v>
      </c>
      <c r="H906" t="n">
        <v>0.017480592</v>
      </c>
      <c r="I906" t="n">
        <v>0.001881474</v>
      </c>
      <c r="J906" t="n">
        <v>0.052952395</v>
      </c>
      <c r="K906" t="n">
        <v>0.071307897</v>
      </c>
      <c r="L906" t="n">
        <v>0.108947047</v>
      </c>
      <c r="M906" t="n">
        <v>0.00487023</v>
      </c>
      <c r="N906" t="n">
        <v>0.003936201</v>
      </c>
      <c r="O906" t="n">
        <v>0.004346678</v>
      </c>
      <c r="P906" t="n">
        <v>0.00049863</v>
      </c>
      <c r="Q906" t="n">
        <v>0.001454178</v>
      </c>
      <c r="R906" t="n">
        <v>0.159775922</v>
      </c>
      <c r="S906" t="n">
        <v>5.472026664</v>
      </c>
      <c r="T906" t="n">
        <v>0.011651626</v>
      </c>
      <c r="U906" t="n">
        <v>0.026336948</v>
      </c>
      <c r="V906" t="n">
        <v>6.75201e-05</v>
      </c>
      <c r="W906" t="n">
        <v>0.22796922</v>
      </c>
      <c r="X906" t="n">
        <v>0.915864835</v>
      </c>
      <c r="Y906" t="n">
        <v>7.740740505</v>
      </c>
      <c r="Z906" t="n">
        <v>2852.103143</v>
      </c>
      <c r="AA906" t="n">
        <v>306.9920649</v>
      </c>
      <c r="AB906" t="n">
        <v>17.30581503</v>
      </c>
      <c r="AC906" t="n">
        <v>2.743863623</v>
      </c>
      <c r="AD906" t="n">
        <v>200.5411547</v>
      </c>
      <c r="AE906" t="n">
        <v>229.9094996</v>
      </c>
      <c r="AF906" t="n">
        <v>4.314819646</v>
      </c>
      <c r="AG906" t="n">
        <v>479.7045551</v>
      </c>
      <c r="AH906" t="n">
        <v>127502.5275</v>
      </c>
      <c r="AI906" t="n">
        <v>288202.4785</v>
      </c>
      <c r="AJ906" t="n">
        <v>823.5491634</v>
      </c>
      <c r="AK906" t="n">
        <v>9.739836206</v>
      </c>
      <c r="AL906" t="n">
        <v>183.3443085</v>
      </c>
      <c r="AM906" t="n">
        <v>0</v>
      </c>
      <c r="AN906" t="n">
        <v>0</v>
      </c>
      <c r="AO906" t="n">
        <v>114.1741833</v>
      </c>
      <c r="AP906" t="inlineStr">
        <is>
          <t>Mississippi</t>
        </is>
      </c>
      <c r="AQ906" t="n">
        <v>28005</v>
      </c>
      <c r="AR906" t="inlineStr">
        <is>
          <t>Amite</t>
        </is>
      </c>
    </row>
    <row r="907">
      <c r="A907" t="inlineStr">
        <is>
          <t>transportation NO2</t>
        </is>
      </c>
      <c r="B907" t="n">
        <v>1371</v>
      </c>
      <c r="C907" t="n">
        <v>7.810882618</v>
      </c>
      <c r="D907" t="n">
        <v>7.78848794</v>
      </c>
      <c r="E907" t="n">
        <v>0.022394678</v>
      </c>
      <c r="F907" t="n">
        <v>0.580580038</v>
      </c>
      <c r="G907" t="n">
        <v>0.031149394</v>
      </c>
      <c r="H907" t="n">
        <v>0.026574812</v>
      </c>
      <c r="I907" t="n">
        <v>0.002860529</v>
      </c>
      <c r="J907" t="n">
        <v>0.133732885</v>
      </c>
      <c r="K907" t="n">
        <v>0.180089882</v>
      </c>
      <c r="L907" t="n">
        <v>0.275149861</v>
      </c>
      <c r="M907" t="n">
        <v>0.011684824</v>
      </c>
      <c r="N907" t="n">
        <v>0.005882685</v>
      </c>
      <c r="O907" t="n">
        <v>0.004957584</v>
      </c>
      <c r="P907" t="n">
        <v>0.000555289</v>
      </c>
      <c r="Q907" t="n">
        <v>0.001338417</v>
      </c>
      <c r="R907" t="n">
        <v>0.397251936</v>
      </c>
      <c r="S907" t="n">
        <v>13.38502693</v>
      </c>
      <c r="T907" t="n">
        <v>0.034512977</v>
      </c>
      <c r="U907" t="n">
        <v>0.07800186000000001</v>
      </c>
      <c r="V907" t="n">
        <v>0.000147646</v>
      </c>
      <c r="W907" t="n">
        <v>0.568003603</v>
      </c>
      <c r="X907" t="n">
        <v>2.241685542</v>
      </c>
      <c r="Y907" t="n">
        <v>19.22170529</v>
      </c>
      <c r="Z907" t="n">
        <v>4193.206554</v>
      </c>
      <c r="AA907" t="n">
        <v>451.3798583</v>
      </c>
      <c r="AB907" t="n">
        <v>43.70639198</v>
      </c>
      <c r="AC907" t="n">
        <v>6.583172378</v>
      </c>
      <c r="AD907" t="n">
        <v>300.7803055</v>
      </c>
      <c r="AE907" t="n">
        <v>253.6154218</v>
      </c>
      <c r="AF907" t="n">
        <v>10.72796474</v>
      </c>
      <c r="AG907" t="n">
        <v>1173.396765</v>
      </c>
      <c r="AH907" t="n">
        <v>377671.9081</v>
      </c>
      <c r="AI907" t="n">
        <v>853566.2285</v>
      </c>
      <c r="AJ907" t="n">
        <v>1800.84737</v>
      </c>
      <c r="AK907" t="n">
        <v>24.26758332</v>
      </c>
      <c r="AL907" t="n">
        <v>448.7564867</v>
      </c>
      <c r="AM907" t="n">
        <v>0</v>
      </c>
      <c r="AN907" t="n">
        <v>0</v>
      </c>
      <c r="AO907" t="n">
        <v>150.8459567</v>
      </c>
      <c r="AP907" t="inlineStr">
        <is>
          <t>Mississippi</t>
        </is>
      </c>
      <c r="AQ907" t="n">
        <v>28007</v>
      </c>
      <c r="AR907" t="inlineStr">
        <is>
          <t>Attala</t>
        </is>
      </c>
    </row>
    <row r="908">
      <c r="A908" t="inlineStr">
        <is>
          <t>transportation NO2</t>
        </is>
      </c>
      <c r="B908" t="n">
        <v>1372</v>
      </c>
      <c r="C908" t="n">
        <v>7.222663523</v>
      </c>
      <c r="D908" t="n">
        <v>7.205281741</v>
      </c>
      <c r="E908" t="n">
        <v>0.017381783</v>
      </c>
      <c r="F908" t="n">
        <v>0.527117539</v>
      </c>
      <c r="G908" t="n">
        <v>0.009026469000000001</v>
      </c>
      <c r="H908" t="n">
        <v>0.008903229</v>
      </c>
      <c r="I908" t="n">
        <v>0.000958297</v>
      </c>
      <c r="J908" t="n">
        <v>0.039092714</v>
      </c>
      <c r="K908" t="n">
        <v>0.052643835</v>
      </c>
      <c r="L908" t="n">
        <v>0.08043149199999999</v>
      </c>
      <c r="M908" t="n">
        <v>0.003947579</v>
      </c>
      <c r="N908" t="n">
        <v>0.001975676</v>
      </c>
      <c r="O908" t="n">
        <v>0.00186471</v>
      </c>
      <c r="P908" t="n">
        <v>0.000170108</v>
      </c>
      <c r="Q908" t="n">
        <v>0.000491073</v>
      </c>
      <c r="R908" t="n">
        <v>0.114675414</v>
      </c>
      <c r="S908" t="n">
        <v>4.95661084</v>
      </c>
      <c r="T908" t="n">
        <v>0.010349218</v>
      </c>
      <c r="U908" t="n">
        <v>0.023400767</v>
      </c>
      <c r="V908" s="10" t="n">
        <v>4.78747e-05</v>
      </c>
      <c r="W908" t="n">
        <v>0.16291816</v>
      </c>
      <c r="X908" t="n">
        <v>0.830671584</v>
      </c>
      <c r="Y908" t="n">
        <v>5.570064517</v>
      </c>
      <c r="Z908" t="n">
        <v>1438.044277</v>
      </c>
      <c r="AA908" t="n">
        <v>154.7907018</v>
      </c>
      <c r="AB908" t="n">
        <v>12.77622004</v>
      </c>
      <c r="AC908" t="n">
        <v>2.224046726</v>
      </c>
      <c r="AD908" t="n">
        <v>101.023429</v>
      </c>
      <c r="AE908" t="n">
        <v>94.30596349</v>
      </c>
      <c r="AF908" t="n">
        <v>3.096860423</v>
      </c>
      <c r="AG908" t="n">
        <v>434.5206892</v>
      </c>
      <c r="AH908" t="n">
        <v>113250.4103</v>
      </c>
      <c r="AI908" t="n">
        <v>256072.1508</v>
      </c>
      <c r="AJ908" t="n">
        <v>583.9318511</v>
      </c>
      <c r="AK908" t="n">
        <v>6.960572102</v>
      </c>
      <c r="AL908" t="n">
        <v>166.2897203</v>
      </c>
      <c r="AM908" t="n">
        <v>0</v>
      </c>
      <c r="AN908" t="n">
        <v>0</v>
      </c>
      <c r="AO908" t="n">
        <v>166.4538335</v>
      </c>
      <c r="AP908" t="inlineStr">
        <is>
          <t>Mississippi</t>
        </is>
      </c>
      <c r="AQ908" t="n">
        <v>28009</v>
      </c>
      <c r="AR908" t="inlineStr">
        <is>
          <t>Benton</t>
        </is>
      </c>
    </row>
    <row r="909">
      <c r="A909" t="inlineStr">
        <is>
          <t>transportation NO2</t>
        </is>
      </c>
      <c r="B909" t="n">
        <v>1373</v>
      </c>
      <c r="C909" t="n">
        <v>7.933426981</v>
      </c>
      <c r="D909" t="n">
        <v>7.912474103</v>
      </c>
      <c r="E909" t="n">
        <v>0.020952878</v>
      </c>
      <c r="F909" t="n">
        <v>0.719526168</v>
      </c>
      <c r="G909" t="n">
        <v>0.053725529</v>
      </c>
      <c r="H909" t="n">
        <v>0.03728767</v>
      </c>
      <c r="I909" t="n">
        <v>0.004013602</v>
      </c>
      <c r="J909" t="n">
        <v>0.228175191</v>
      </c>
      <c r="K909" t="n">
        <v>0.307269669</v>
      </c>
      <c r="L909" t="n">
        <v>0.469460743</v>
      </c>
      <c r="M909" t="n">
        <v>0.019072061</v>
      </c>
      <c r="N909" t="n">
        <v>0.007042803</v>
      </c>
      <c r="O909" t="n">
        <v>0.00596847</v>
      </c>
      <c r="P909" t="n">
        <v>0.000936182</v>
      </c>
      <c r="Q909" t="n">
        <v>0.002203853</v>
      </c>
      <c r="R909" t="n">
        <v>0.683486108</v>
      </c>
      <c r="S909" t="n">
        <v>22.26985078</v>
      </c>
      <c r="T909" t="n">
        <v>0.049135188</v>
      </c>
      <c r="U909" t="n">
        <v>0.111242186</v>
      </c>
      <c r="V909" t="n">
        <v>0.000317249</v>
      </c>
      <c r="W909" t="n">
        <v>0.973271213</v>
      </c>
      <c r="X909" t="n">
        <v>3.741428884</v>
      </c>
      <c r="Y909" t="n">
        <v>33.15301372</v>
      </c>
      <c r="Z909" t="n">
        <v>6051.399865</v>
      </c>
      <c r="AA909" t="n">
        <v>651.395499</v>
      </c>
      <c r="AB909" t="n">
        <v>74.57188351000001</v>
      </c>
      <c r="AC909" t="n">
        <v>10.74510585</v>
      </c>
      <c r="AD909" t="n">
        <v>360.7572148</v>
      </c>
      <c r="AE909" t="n">
        <v>326.054291</v>
      </c>
      <c r="AF909" t="n">
        <v>18.45784553</v>
      </c>
      <c r="AG909" t="n">
        <v>1952.283772</v>
      </c>
      <c r="AH909" t="n">
        <v>537681.2438000001</v>
      </c>
      <c r="AI909" t="n">
        <v>1217311.654</v>
      </c>
      <c r="AJ909" t="n">
        <v>3869.513606</v>
      </c>
      <c r="AK909" t="n">
        <v>41.58237755</v>
      </c>
      <c r="AL909" t="n">
        <v>748.9857296</v>
      </c>
      <c r="AM909" t="n">
        <v>0</v>
      </c>
      <c r="AN909" t="n">
        <v>0</v>
      </c>
      <c r="AO909" t="n">
        <v>502.3353359</v>
      </c>
      <c r="AP909" t="inlineStr">
        <is>
          <t>Mississippi</t>
        </is>
      </c>
      <c r="AQ909" t="n">
        <v>28011</v>
      </c>
      <c r="AR909" t="inlineStr">
        <is>
          <t>Bolivar</t>
        </is>
      </c>
    </row>
    <row r="910">
      <c r="A910" t="inlineStr">
        <is>
          <t>transportation NO2</t>
        </is>
      </c>
      <c r="B910" t="n">
        <v>1374</v>
      </c>
      <c r="C910" t="n">
        <v>7.48380625</v>
      </c>
      <c r="D910" t="n">
        <v>7.462303471</v>
      </c>
      <c r="E910" t="n">
        <v>0.021502778</v>
      </c>
      <c r="F910" t="n">
        <v>0.557068188</v>
      </c>
      <c r="G910" t="n">
        <v>0.021525116</v>
      </c>
      <c r="H910" t="n">
        <v>0.019187753</v>
      </c>
      <c r="I910" t="n">
        <v>0.002065361</v>
      </c>
      <c r="J910" t="n">
        <v>0.09352274300000001</v>
      </c>
      <c r="K910" t="n">
        <v>0.125941378</v>
      </c>
      <c r="L910" t="n">
        <v>0.192419102</v>
      </c>
      <c r="M910" t="n">
        <v>0.008557286000000001</v>
      </c>
      <c r="N910" t="n">
        <v>0.01026934</v>
      </c>
      <c r="O910" t="n">
        <v>0.005223313</v>
      </c>
      <c r="P910" t="n">
        <v>0.0009329129999999999</v>
      </c>
      <c r="Q910" t="n">
        <v>0.001644149</v>
      </c>
      <c r="R910" t="n">
        <v>0.274837485</v>
      </c>
      <c r="S910" t="n">
        <v>10.30871679</v>
      </c>
      <c r="T910" t="n">
        <v>0.022134567</v>
      </c>
      <c r="U910" t="n">
        <v>0.050055343</v>
      </c>
      <c r="V910" t="n">
        <v>9.955659999999999e-05</v>
      </c>
      <c r="W910" t="n">
        <v>0.393742089</v>
      </c>
      <c r="X910" t="n">
        <v>1.725790241</v>
      </c>
      <c r="Y910" t="n">
        <v>13.28274452</v>
      </c>
      <c r="Z910" t="n">
        <v>3062.955705</v>
      </c>
      <c r="AA910" t="n">
        <v>329.7101819</v>
      </c>
      <c r="AB910" t="n">
        <v>30.56496818</v>
      </c>
      <c r="AC910" t="n">
        <v>4.821133124</v>
      </c>
      <c r="AD910" t="n">
        <v>524.2589573</v>
      </c>
      <c r="AE910" t="n">
        <v>280.1756512</v>
      </c>
      <c r="AF910" t="n">
        <v>7.422108205</v>
      </c>
      <c r="AG910" t="n">
        <v>903.7124093</v>
      </c>
      <c r="AH910" t="n">
        <v>242216.2553</v>
      </c>
      <c r="AI910" t="n">
        <v>547750.4019000001</v>
      </c>
      <c r="AJ910" t="n">
        <v>1214.301124</v>
      </c>
      <c r="AK910" t="n">
        <v>16.82237386</v>
      </c>
      <c r="AL910" t="n">
        <v>345.480912</v>
      </c>
      <c r="AM910" t="n">
        <v>0</v>
      </c>
      <c r="AN910" t="n">
        <v>0</v>
      </c>
      <c r="AO910" t="n">
        <v>159.0925577</v>
      </c>
      <c r="AP910" t="inlineStr">
        <is>
          <t>Mississippi</t>
        </is>
      </c>
      <c r="AQ910" t="n">
        <v>28013</v>
      </c>
      <c r="AR910" t="inlineStr">
        <is>
          <t>Calhoun</t>
        </is>
      </c>
    </row>
    <row r="911">
      <c r="A911" t="inlineStr">
        <is>
          <t>transportation NO2</t>
        </is>
      </c>
      <c r="B911" t="n">
        <v>1375</v>
      </c>
      <c r="C911" t="n">
        <v>7.769840028</v>
      </c>
      <c r="D911" t="n">
        <v>7.746510842</v>
      </c>
      <c r="E911" t="n">
        <v>0.023329186</v>
      </c>
      <c r="F911" t="n">
        <v>0.58066812</v>
      </c>
      <c r="G911" t="n">
        <v>0.013281863</v>
      </c>
      <c r="H911" t="n">
        <v>0.021354563</v>
      </c>
      <c r="I911" s="10" t="n">
        <v>0.002298649</v>
      </c>
      <c r="J911" t="n">
        <v>0.061035457</v>
      </c>
      <c r="K911" t="n">
        <v>0.082192689</v>
      </c>
      <c r="L911" t="n">
        <v>0.125577962</v>
      </c>
      <c r="M911" t="n">
        <v>0.006319712</v>
      </c>
      <c r="N911" t="n">
        <v>0.004071366</v>
      </c>
      <c r="O911" t="n">
        <v>0.003919488</v>
      </c>
      <c r="P911" s="10" t="n">
        <v>0.000260381</v>
      </c>
      <c r="Q911" s="10" t="n">
        <v>0.001089581</v>
      </c>
      <c r="R911" t="n">
        <v>0.168580927</v>
      </c>
      <c r="S911" t="n">
        <v>7.703254608</v>
      </c>
      <c r="T911" t="n">
        <v>0.016376122</v>
      </c>
      <c r="U911" t="n">
        <v>0.037004931</v>
      </c>
      <c r="V911" s="10" t="n">
        <v>6.988160000000001e-05</v>
      </c>
      <c r="W911" t="n">
        <v>0.239133572</v>
      </c>
      <c r="X911" t="n">
        <v>1.291371181</v>
      </c>
      <c r="Y911" t="n">
        <v>8.195988184000001</v>
      </c>
      <c r="Z911" t="n">
        <v>3861.392245</v>
      </c>
      <c r="AA911" t="n">
        <v>415.6679055</v>
      </c>
      <c r="AB911" t="n">
        <v>19.94752319</v>
      </c>
      <c r="AC911" t="n">
        <v>3.560494844</v>
      </c>
      <c r="AD911" t="n">
        <v>208.7339152</v>
      </c>
      <c r="AE911" t="n">
        <v>197.8007337</v>
      </c>
      <c r="AF911" t="n">
        <v>4.552602724</v>
      </c>
      <c r="AG911" t="n">
        <v>675.3048826</v>
      </c>
      <c r="AH911" t="n">
        <v>179202.1958</v>
      </c>
      <c r="AI911" t="n">
        <v>404941.1044</v>
      </c>
      <c r="AJ911" t="n">
        <v>852.3524639</v>
      </c>
      <c r="AK911" t="n">
        <v>10.21682585</v>
      </c>
      <c r="AL911" t="n">
        <v>258.5158281</v>
      </c>
      <c r="AM911" t="n">
        <v>0</v>
      </c>
      <c r="AN911" t="n">
        <v>0</v>
      </c>
      <c r="AO911" t="n">
        <v>234.7195093</v>
      </c>
      <c r="AP911" t="inlineStr">
        <is>
          <t>Mississippi</t>
        </is>
      </c>
      <c r="AQ911" t="n">
        <v>28015</v>
      </c>
      <c r="AR911" t="inlineStr">
        <is>
          <t>Carroll</t>
        </is>
      </c>
    </row>
    <row r="912">
      <c r="A912" t="inlineStr">
        <is>
          <t>transportation NO2</t>
        </is>
      </c>
      <c r="B912" t="n">
        <v>1376</v>
      </c>
      <c r="C912" t="n">
        <v>7.450726926</v>
      </c>
      <c r="D912" t="n">
        <v>7.428146456</v>
      </c>
      <c r="E912" t="n">
        <v>0.02258047</v>
      </c>
      <c r="F912" t="n">
        <v>0.548728272</v>
      </c>
      <c r="G912" t="n">
        <v>0.027070439</v>
      </c>
      <c r="H912" t="n">
        <v>0.021798829</v>
      </c>
      <c r="I912" t="n">
        <v>0.002346441</v>
      </c>
      <c r="J912" t="n">
        <v>0.115168068</v>
      </c>
      <c r="K912" t="n">
        <v>0.155089773</v>
      </c>
      <c r="L912" t="n">
        <v>0.236953537</v>
      </c>
      <c r="M912" t="n">
        <v>0.01070034</v>
      </c>
      <c r="N912" t="n">
        <v>0.004960406</v>
      </c>
      <c r="O912" t="n">
        <v>0.004832281</v>
      </c>
      <c r="P912" t="n">
        <v>0.00049783</v>
      </c>
      <c r="Q912" t="n">
        <v>0.001258131</v>
      </c>
      <c r="R912" t="n">
        <v>0.344083589</v>
      </c>
      <c r="S912" t="n">
        <v>12.99935301</v>
      </c>
      <c r="T912" t="n">
        <v>0.021372055</v>
      </c>
      <c r="U912" t="n">
        <v>0.048410997</v>
      </c>
      <c r="V912" s="10" t="n">
        <v>0.00017551</v>
      </c>
      <c r="W912" t="n">
        <v>0.489253971</v>
      </c>
      <c r="X912" t="n">
        <v>2.201170337</v>
      </c>
      <c r="Y912" t="n">
        <v>16.7046588</v>
      </c>
      <c r="Z912" t="n">
        <v>3523.785823</v>
      </c>
      <c r="AA912" t="n">
        <v>379.3201564</v>
      </c>
      <c r="AB912" t="n">
        <v>37.63906548</v>
      </c>
      <c r="AC912" t="n">
        <v>6.028519003</v>
      </c>
      <c r="AD912" t="n">
        <v>254.2765348</v>
      </c>
      <c r="AE912" t="n">
        <v>245.1372203</v>
      </c>
      <c r="AF912" t="n">
        <v>9.292129957</v>
      </c>
      <c r="AG912" t="n">
        <v>1139.586707</v>
      </c>
      <c r="AH912" t="n">
        <v>233872.1746</v>
      </c>
      <c r="AI912" t="n">
        <v>529756.5014</v>
      </c>
      <c r="AJ912" t="n">
        <v>2140.711</v>
      </c>
      <c r="AK912" t="n">
        <v>20.90305669</v>
      </c>
      <c r="AL912" t="n">
        <v>440.6458661</v>
      </c>
      <c r="AM912" t="n">
        <v>0</v>
      </c>
      <c r="AN912" t="n">
        <v>0</v>
      </c>
      <c r="AO912" t="n">
        <v>199.6895807</v>
      </c>
      <c r="AP912" t="inlineStr">
        <is>
          <t>Mississippi</t>
        </is>
      </c>
      <c r="AQ912" t="n">
        <v>28017</v>
      </c>
      <c r="AR912" t="inlineStr">
        <is>
          <t>Chickasaw</t>
        </is>
      </c>
    </row>
    <row r="913">
      <c r="A913" t="inlineStr">
        <is>
          <t>transportation NO2</t>
        </is>
      </c>
      <c r="B913" t="n">
        <v>1377</v>
      </c>
      <c r="C913" t="n">
        <v>7.684667899</v>
      </c>
      <c r="D913" t="n">
        <v>7.664897992</v>
      </c>
      <c r="E913" t="n">
        <v>0.019769907</v>
      </c>
      <c r="F913" t="n">
        <v>0.533616118</v>
      </c>
      <c r="G913" t="n">
        <v>0.010964112</v>
      </c>
      <c r="H913" t="n">
        <v>0.010094309</v>
      </c>
      <c r="I913" t="n">
        <v>0.001086527</v>
      </c>
      <c r="J913" t="n">
        <v>0.046978809</v>
      </c>
      <c r="K913" t="n">
        <v>0.063263529</v>
      </c>
      <c r="L913" t="n">
        <v>0.096656859</v>
      </c>
      <c r="M913" t="n">
        <v>0.004376501</v>
      </c>
      <c r="N913" t="n">
        <v>0.003132549</v>
      </c>
      <c r="O913" t="n">
        <v>0.0033673</v>
      </c>
      <c r="P913" t="n">
        <v>0.00020648</v>
      </c>
      <c r="Q913" t="n">
        <v>0.000668756</v>
      </c>
      <c r="R913" t="n">
        <v>0.139145498</v>
      </c>
      <c r="S913" t="n">
        <v>5.087757267</v>
      </c>
      <c r="T913" t="n">
        <v>0.009859863999999999</v>
      </c>
      <c r="U913" t="n">
        <v>0.022311762</v>
      </c>
      <c r="V913" s="10" t="n">
        <v>5.87256e-05</v>
      </c>
      <c r="W913" t="n">
        <v>0.197335386</v>
      </c>
      <c r="X913" t="n">
        <v>0.852068511</v>
      </c>
      <c r="Y913" t="n">
        <v>6.765747636</v>
      </c>
      <c r="Z913" t="n">
        <v>1608.283598</v>
      </c>
      <c r="AA913" t="n">
        <v>173.1196585</v>
      </c>
      <c r="AB913" t="n">
        <v>15.35354444</v>
      </c>
      <c r="AC913" t="n">
        <v>2.465699122</v>
      </c>
      <c r="AD913" t="n">
        <v>160.0365284</v>
      </c>
      <c r="AE913" t="n">
        <v>162.6284741</v>
      </c>
      <c r="AF913" t="n">
        <v>3.757685905</v>
      </c>
      <c r="AG913" t="n">
        <v>446.0176248</v>
      </c>
      <c r="AH913" t="n">
        <v>107895.467</v>
      </c>
      <c r="AI913" t="n">
        <v>244155.283</v>
      </c>
      <c r="AJ913" t="n">
        <v>716.2824062</v>
      </c>
      <c r="AK913" t="n">
        <v>8.431025617</v>
      </c>
      <c r="AL913" t="n">
        <v>170.5731086</v>
      </c>
      <c r="AM913" t="n">
        <v>0</v>
      </c>
      <c r="AN913" t="n">
        <v>0</v>
      </c>
      <c r="AO913" t="n">
        <v>66.77224330999999</v>
      </c>
      <c r="AP913" t="inlineStr">
        <is>
          <t>Mississippi</t>
        </is>
      </c>
      <c r="AQ913" t="n">
        <v>28019</v>
      </c>
      <c r="AR913" t="inlineStr">
        <is>
          <t>Choctaw</t>
        </is>
      </c>
    </row>
    <row r="914">
      <c r="A914" t="inlineStr">
        <is>
          <t>transportation NO2</t>
        </is>
      </c>
      <c r="B914" t="n">
        <v>1378</v>
      </c>
      <c r="C914" t="n">
        <v>8.278228748</v>
      </c>
      <c r="D914" t="n">
        <v>8.259103832999999</v>
      </c>
      <c r="E914" t="n">
        <v>0.019124915</v>
      </c>
      <c r="F914" t="n">
        <v>0.642508563</v>
      </c>
      <c r="G914" s="10" t="n">
        <v>0.011524093</v>
      </c>
      <c r="H914" s="10" t="n">
        <v>0.009229882</v>
      </c>
      <c r="I914" s="10" t="n">
        <v>0.000993475</v>
      </c>
      <c r="J914" s="10" t="n">
        <v>0.053602721</v>
      </c>
      <c r="K914" s="10" t="n">
        <v>0.07218356400000001</v>
      </c>
      <c r="L914" t="n">
        <v>0.110285244</v>
      </c>
      <c r="M914" s="10" t="n">
        <v>0.004780648</v>
      </c>
      <c r="N914" s="10" t="n">
        <v>0.00456287</v>
      </c>
      <c r="O914" s="10" t="n">
        <v>0.004718388</v>
      </c>
      <c r="P914" s="10" t="n">
        <v>0.000222652</v>
      </c>
      <c r="Q914" s="10" t="n">
        <v>0.000493492</v>
      </c>
      <c r="R914" t="n">
        <v>0.146419172</v>
      </c>
      <c r="S914" t="n">
        <v>5.686276547</v>
      </c>
      <c r="T914" s="10" t="n">
        <v>0.01153535</v>
      </c>
      <c r="U914" s="10" t="n">
        <v>0.026084033</v>
      </c>
      <c r="V914" t="n">
        <v>5.85837e-05</v>
      </c>
      <c r="W914" t="n">
        <v>0.20804875</v>
      </c>
      <c r="X914" t="n">
        <v>0.9646393680000001</v>
      </c>
      <c r="Y914" t="n">
        <v>7.111300906</v>
      </c>
      <c r="Z914" t="n">
        <v>1458.136778</v>
      </c>
      <c r="AA914" t="n">
        <v>156.9563708</v>
      </c>
      <c r="AB914" t="n">
        <v>17.51836041</v>
      </c>
      <c r="AC914" t="n">
        <v>2.693393787</v>
      </c>
      <c r="AD914" t="n">
        <v>231.8887983</v>
      </c>
      <c r="AE914" t="n">
        <v>215.005783</v>
      </c>
      <c r="AF914" t="n">
        <v>3.954114699</v>
      </c>
      <c r="AG914" t="n">
        <v>498.4867451</v>
      </c>
      <c r="AH914" t="n">
        <v>126230.1339</v>
      </c>
      <c r="AI914" t="n">
        <v>285434.8599</v>
      </c>
      <c r="AJ914" t="n">
        <v>714.5512365</v>
      </c>
      <c r="AK914" t="n">
        <v>8.888747101</v>
      </c>
      <c r="AL914" t="n">
        <v>193.10834</v>
      </c>
      <c r="AM914" t="n">
        <v>0</v>
      </c>
      <c r="AN914" t="n">
        <v>0</v>
      </c>
      <c r="AO914" t="n">
        <v>138.2539777</v>
      </c>
      <c r="AP914" t="inlineStr">
        <is>
          <t>Mississippi</t>
        </is>
      </c>
      <c r="AQ914" t="n">
        <v>28021</v>
      </c>
      <c r="AR914" t="inlineStr">
        <is>
          <t>Claiborne</t>
        </is>
      </c>
    </row>
    <row r="915">
      <c r="A915" t="inlineStr">
        <is>
          <t>transportation NO2</t>
        </is>
      </c>
      <c r="B915" t="n">
        <v>1379</v>
      </c>
      <c r="C915" t="n">
        <v>7.563264691</v>
      </c>
      <c r="D915" t="n">
        <v>7.544082134</v>
      </c>
      <c r="E915" t="n">
        <v>0.019182557</v>
      </c>
      <c r="F915" t="n">
        <v>0.57429483</v>
      </c>
      <c r="G915" t="n">
        <v>0.019178323</v>
      </c>
      <c r="H915" t="n">
        <v>0.01959354</v>
      </c>
      <c r="I915" t="n">
        <v>0.002108987</v>
      </c>
      <c r="J915" t="n">
        <v>0.08592557300000001</v>
      </c>
      <c r="K915" t="n">
        <v>0.115710805</v>
      </c>
      <c r="L915" t="n">
        <v>0.176788096</v>
      </c>
      <c r="M915" t="n">
        <v>0.008469737</v>
      </c>
      <c r="N915" t="n">
        <v>0.004561505</v>
      </c>
      <c r="O915" t="n">
        <v>0.00514476</v>
      </c>
      <c r="P915" t="n">
        <v>0.000364067</v>
      </c>
      <c r="Q915" t="n">
        <v>0.001064894</v>
      </c>
      <c r="R915" t="n">
        <v>0.24364828</v>
      </c>
      <c r="S915" t="n">
        <v>10.5250099</v>
      </c>
      <c r="T915" t="n">
        <v>0.021808743</v>
      </c>
      <c r="U915" t="n">
        <v>0.04935556</v>
      </c>
      <c r="V915" t="n">
        <v>9.97244e-05</v>
      </c>
      <c r="W915" t="n">
        <v>0.346151361</v>
      </c>
      <c r="X915" t="n">
        <v>1.760430059</v>
      </c>
      <c r="Y915" t="n">
        <v>11.83458265</v>
      </c>
      <c r="Z915" t="n">
        <v>3148.926317</v>
      </c>
      <c r="AA915" t="n">
        <v>338.9560435</v>
      </c>
      <c r="AB915" t="n">
        <v>28.08206628</v>
      </c>
      <c r="AC915" t="n">
        <v>4.771808455</v>
      </c>
      <c r="AD915" t="n">
        <v>232.1835332</v>
      </c>
      <c r="AE915" t="n">
        <v>250.5567725</v>
      </c>
      <c r="AF915" t="n">
        <v>6.579829879</v>
      </c>
      <c r="AG915" t="n">
        <v>922.6737189</v>
      </c>
      <c r="AH915" t="n">
        <v>238650.8047</v>
      </c>
      <c r="AI915" t="n">
        <v>540092.7498</v>
      </c>
      <c r="AJ915" t="n">
        <v>1216.347883</v>
      </c>
      <c r="AK915" t="n">
        <v>14.78909103</v>
      </c>
      <c r="AL915" t="n">
        <v>352.4153561</v>
      </c>
      <c r="AM915" t="n">
        <v>0</v>
      </c>
      <c r="AN915" t="n">
        <v>0</v>
      </c>
      <c r="AO915" t="n">
        <v>309.9592068</v>
      </c>
      <c r="AP915" t="inlineStr">
        <is>
          <t>Mississippi</t>
        </is>
      </c>
      <c r="AQ915" t="n">
        <v>28023</v>
      </c>
      <c r="AR915" t="inlineStr">
        <is>
          <t>Clarke</t>
        </is>
      </c>
    </row>
    <row r="916">
      <c r="A916" t="inlineStr">
        <is>
          <t>transportation NO2</t>
        </is>
      </c>
      <c r="B916" t="n">
        <v>1380</v>
      </c>
      <c r="C916" t="n">
        <v>7.539828058</v>
      </c>
      <c r="D916" t="n">
        <v>7.517992713</v>
      </c>
      <c r="E916" t="n">
        <v>0.021835345</v>
      </c>
      <c r="F916" t="n">
        <v>0.5210955900000001</v>
      </c>
      <c r="G916" t="n">
        <v>0.03054678</v>
      </c>
      <c r="H916" t="n">
        <v>0.02708742</v>
      </c>
      <c r="I916" t="n">
        <v>0.002915687</v>
      </c>
      <c r="J916" t="n">
        <v>0.133246505</v>
      </c>
      <c r="K916" t="n">
        <v>0.179434931</v>
      </c>
      <c r="L916" t="n">
        <v>0.2741491</v>
      </c>
      <c r="M916" t="n">
        <v>0.012044698</v>
      </c>
      <c r="N916" t="n">
        <v>0.009007931</v>
      </c>
      <c r="O916" t="n">
        <v>0.007776705</v>
      </c>
      <c r="P916" s="10" t="n">
        <v>0.000542658</v>
      </c>
      <c r="Q916" s="10" t="n">
        <v>0.001437903</v>
      </c>
      <c r="R916" t="n">
        <v>0.389355322</v>
      </c>
      <c r="S916" t="n">
        <v>14.38584189</v>
      </c>
      <c r="T916" t="n">
        <v>0.030892498</v>
      </c>
      <c r="U916" t="n">
        <v>0.06983919</v>
      </c>
      <c r="V916" s="10" t="n">
        <v>0.000184945</v>
      </c>
      <c r="W916" t="n">
        <v>0.556209596</v>
      </c>
      <c r="X916" t="n">
        <v>2.416712945</v>
      </c>
      <c r="Y916" t="n">
        <v>18.8498433</v>
      </c>
      <c r="Z916" t="n">
        <v>4316.046566</v>
      </c>
      <c r="AA916" t="n">
        <v>464.6000761</v>
      </c>
      <c r="AB916" t="n">
        <v>43.54743201</v>
      </c>
      <c r="AC916" t="n">
        <v>6.785923554</v>
      </c>
      <c r="AD916" t="n">
        <v>460.0326606</v>
      </c>
      <c r="AE916" t="n">
        <v>374.1091384</v>
      </c>
      <c r="AF916" t="n">
        <v>10.51471317</v>
      </c>
      <c r="AG916" t="n">
        <v>1261.133088</v>
      </c>
      <c r="AH916" t="n">
        <v>338053.3904</v>
      </c>
      <c r="AI916" t="n">
        <v>764242.9816000001</v>
      </c>
      <c r="AJ916" t="n">
        <v>2255.798458</v>
      </c>
      <c r="AK916" t="n">
        <v>23.76369208</v>
      </c>
      <c r="AL916" t="n">
        <v>483.7947118</v>
      </c>
      <c r="AM916" t="n">
        <v>0</v>
      </c>
      <c r="AN916" t="n">
        <v>0</v>
      </c>
      <c r="AO916" t="n">
        <v>194.0409803</v>
      </c>
      <c r="AP916" t="inlineStr">
        <is>
          <t>Mississippi</t>
        </is>
      </c>
      <c r="AQ916" t="n">
        <v>28025</v>
      </c>
      <c r="AR916" t="inlineStr">
        <is>
          <t>Clay</t>
        </is>
      </c>
    </row>
    <row r="917">
      <c r="A917" t="inlineStr">
        <is>
          <t>transportation NO2</t>
        </is>
      </c>
      <c r="B917" t="n">
        <v>1381</v>
      </c>
      <c r="C917" t="n">
        <v>7.776404058</v>
      </c>
      <c r="D917" t="n">
        <v>7.754490975</v>
      </c>
      <c r="E917" t="n">
        <v>0.021913084</v>
      </c>
      <c r="F917" t="n">
        <v>0.690838969</v>
      </c>
      <c r="G917" t="n">
        <v>0.044951074</v>
      </c>
      <c r="H917" t="n">
        <v>0.02676185</v>
      </c>
      <c r="I917" t="n">
        <v>0.002880644</v>
      </c>
      <c r="J917" t="n">
        <v>0.182501817</v>
      </c>
      <c r="K917" t="n">
        <v>0.245764046</v>
      </c>
      <c r="L917" t="n">
        <v>0.37548985</v>
      </c>
      <c r="M917" t="n">
        <v>0.014733617</v>
      </c>
      <c r="N917" t="n">
        <v>0.00691381</v>
      </c>
      <c r="O917" t="n">
        <v>0.005092842</v>
      </c>
      <c r="P917" s="10" t="n">
        <v>0.0007867110000000001</v>
      </c>
      <c r="Q917" t="n">
        <v>0.001597926</v>
      </c>
      <c r="R917" t="n">
        <v>0.571834493</v>
      </c>
      <c r="S917" t="n">
        <v>16.43496611</v>
      </c>
      <c r="T917" t="n">
        <v>0.032954133</v>
      </c>
      <c r="U917" t="n">
        <v>0.07506152100000001</v>
      </c>
      <c r="V917" s="10" t="n">
        <v>0.000291002</v>
      </c>
      <c r="W917" t="n">
        <v>0.8142257899999999</v>
      </c>
      <c r="X917" t="n">
        <v>2.77700936</v>
      </c>
      <c r="Y917" t="n">
        <v>27.73846234</v>
      </c>
      <c r="Z917" t="n">
        <v>4361.7945</v>
      </c>
      <c r="AA917" t="n">
        <v>469.5247085</v>
      </c>
      <c r="AB917" t="n">
        <v>59.64498284</v>
      </c>
      <c r="AC917" t="n">
        <v>8.300847661000001</v>
      </c>
      <c r="AD917" t="n">
        <v>354.2385703</v>
      </c>
      <c r="AE917" t="n">
        <v>270.6160525</v>
      </c>
      <c r="AF917" t="n">
        <v>15.44264413</v>
      </c>
      <c r="AG917" t="n">
        <v>1440.769314</v>
      </c>
      <c r="AH917" t="n">
        <v>360613.6484</v>
      </c>
      <c r="AI917" t="n">
        <v>821390.404</v>
      </c>
      <c r="AJ917" t="n">
        <v>3549.385029</v>
      </c>
      <c r="AK917" t="n">
        <v>34.78726562</v>
      </c>
      <c r="AL917" t="n">
        <v>555.9213996</v>
      </c>
      <c r="AM917" t="n">
        <v>0</v>
      </c>
      <c r="AN917" t="n">
        <v>0</v>
      </c>
      <c r="AO917" t="n">
        <v>563.6775642</v>
      </c>
      <c r="AP917" t="inlineStr">
        <is>
          <t>Mississippi</t>
        </is>
      </c>
      <c r="AQ917" t="n">
        <v>28027</v>
      </c>
      <c r="AR917" t="inlineStr">
        <is>
          <t>Coahoma</t>
        </is>
      </c>
    </row>
    <row r="918">
      <c r="A918" t="inlineStr">
        <is>
          <t>transportation NO2</t>
        </is>
      </c>
      <c r="B918" t="n">
        <v>1382</v>
      </c>
      <c r="C918" t="n">
        <v>8.237644986999999</v>
      </c>
      <c r="D918" t="n">
        <v>8.206655161</v>
      </c>
      <c r="E918" t="n">
        <v>0.030989826</v>
      </c>
      <c r="F918" t="n">
        <v>0.658673544</v>
      </c>
      <c r="G918" t="n">
        <v>0.061544863</v>
      </c>
      <c r="H918" t="n">
        <v>0.08507832999999999</v>
      </c>
      <c r="I918" t="n">
        <v>0.009158817</v>
      </c>
      <c r="J918" t="n">
        <v>0.283825847</v>
      </c>
      <c r="K918" t="n">
        <v>0.382209988</v>
      </c>
      <c r="L918" t="n">
        <v>0.583961717</v>
      </c>
      <c r="M918" t="n">
        <v>0.024724878</v>
      </c>
      <c r="N918" t="n">
        <v>0.023202022</v>
      </c>
      <c r="O918" t="n">
        <v>0.01194681</v>
      </c>
      <c r="P918" t="n">
        <v>0.00117802</v>
      </c>
      <c r="Q918" t="n">
        <v>0.006330597</v>
      </c>
      <c r="R918" t="n">
        <v>0.782542273</v>
      </c>
      <c r="S918" t="n">
        <v>29.01587916</v>
      </c>
      <c r="T918" t="n">
        <v>0.058674914</v>
      </c>
      <c r="U918" t="n">
        <v>0.132640678</v>
      </c>
      <c r="V918" t="n">
        <v>0.000443396</v>
      </c>
      <c r="W918" t="n">
        <v>1.113368556</v>
      </c>
      <c r="X918" t="n">
        <v>4.848493311</v>
      </c>
      <c r="Y918" t="n">
        <v>37.97817793</v>
      </c>
      <c r="Z918" t="n">
        <v>12712.43147</v>
      </c>
      <c r="AA918" t="n">
        <v>1368.574257</v>
      </c>
      <c r="AB918" t="n">
        <v>92.75962994</v>
      </c>
      <c r="AC918" t="n">
        <v>13.92987524</v>
      </c>
      <c r="AD918" t="n">
        <v>1193.242733</v>
      </c>
      <c r="AE918" t="n">
        <v>688.9156239</v>
      </c>
      <c r="AF918" t="n">
        <v>21.13290119</v>
      </c>
      <c r="AG918" t="n">
        <v>2543.673534</v>
      </c>
      <c r="AH918" t="n">
        <v>642073.466</v>
      </c>
      <c r="AI918" t="n">
        <v>1451473.122</v>
      </c>
      <c r="AJ918" t="n">
        <v>5408.139394</v>
      </c>
      <c r="AK918" t="n">
        <v>47.56794513</v>
      </c>
      <c r="AL918" t="n">
        <v>970.6057266</v>
      </c>
      <c r="AM918" t="n">
        <v>0</v>
      </c>
      <c r="AN918" t="n">
        <v>0</v>
      </c>
      <c r="AO918" t="n">
        <v>557.8946273</v>
      </c>
      <c r="AP918" t="inlineStr">
        <is>
          <t>Mississippi</t>
        </is>
      </c>
      <c r="AQ918" t="n">
        <v>28029</v>
      </c>
      <c r="AR918" t="inlineStr">
        <is>
          <t>Copiah</t>
        </is>
      </c>
    </row>
    <row r="919">
      <c r="A919" t="inlineStr">
        <is>
          <t>transportation NO2</t>
        </is>
      </c>
      <c r="B919" t="n">
        <v>1383</v>
      </c>
      <c r="C919" t="n">
        <v>8.103799871</v>
      </c>
      <c r="D919" t="n">
        <v>8.078729493000001</v>
      </c>
      <c r="E919" t="n">
        <v>0.025070378</v>
      </c>
      <c r="F919" t="n">
        <v>0.66495421</v>
      </c>
      <c r="G919" t="n">
        <v>0.036831396</v>
      </c>
      <c r="H919" t="n">
        <v>0.029313576</v>
      </c>
      <c r="I919" s="10" t="n">
        <v>0.003155419</v>
      </c>
      <c r="J919" t="n">
        <v>0.15368019</v>
      </c>
      <c r="K919" t="n">
        <v>0.206951545</v>
      </c>
      <c r="L919" t="n">
        <v>0.31619092</v>
      </c>
      <c r="M919" t="n">
        <v>0.013734539</v>
      </c>
      <c r="N919" t="n">
        <v>0.008112494</v>
      </c>
      <c r="O919" t="n">
        <v>0.006857624</v>
      </c>
      <c r="P919" s="10" t="n">
        <v>0.000640086</v>
      </c>
      <c r="Q919" s="10" t="n">
        <v>0.00160785</v>
      </c>
      <c r="R919" t="n">
        <v>0.469570411</v>
      </c>
      <c r="S919" t="n">
        <v>16.43831888</v>
      </c>
      <c r="T919" t="n">
        <v>0.039636311</v>
      </c>
      <c r="U919" t="n">
        <v>0.08960283400000001</v>
      </c>
      <c r="V919" s="10" t="n">
        <v>0.000172961</v>
      </c>
      <c r="W919" t="n">
        <v>0.671070077</v>
      </c>
      <c r="X919" t="n">
        <v>2.76551035</v>
      </c>
      <c r="Y919" t="n">
        <v>22.72796174</v>
      </c>
      <c r="Z919" t="n">
        <v>4706.182503</v>
      </c>
      <c r="AA919" t="n">
        <v>506.6135697</v>
      </c>
      <c r="AB919" t="n">
        <v>50.22555361</v>
      </c>
      <c r="AC919" t="n">
        <v>7.737971636</v>
      </c>
      <c r="AD919" t="n">
        <v>415.7477874</v>
      </c>
      <c r="AE919" t="n">
        <v>341.942178</v>
      </c>
      <c r="AF919" t="n">
        <v>12.68095724</v>
      </c>
      <c r="AG919" t="n">
        <v>1441.063234</v>
      </c>
      <c r="AH919" t="n">
        <v>433736.0271</v>
      </c>
      <c r="AI919" t="n">
        <v>980514.4783</v>
      </c>
      <c r="AJ919" t="n">
        <v>2109.621863</v>
      </c>
      <c r="AK919" t="n">
        <v>28.67103121</v>
      </c>
      <c r="AL919" t="n">
        <v>553.6194463</v>
      </c>
      <c r="AM919" t="n">
        <v>0</v>
      </c>
      <c r="AN919" t="n">
        <v>0</v>
      </c>
      <c r="AO919" t="n">
        <v>287.1221992</v>
      </c>
      <c r="AP919" t="inlineStr">
        <is>
          <t>Mississippi</t>
        </is>
      </c>
      <c r="AQ919" t="n">
        <v>28031</v>
      </c>
      <c r="AR919" t="inlineStr">
        <is>
          <t>Covington</t>
        </is>
      </c>
    </row>
    <row r="920">
      <c r="A920" t="inlineStr">
        <is>
          <t>transportation NO2</t>
        </is>
      </c>
      <c r="B920" t="n">
        <v>1384</v>
      </c>
      <c r="C920" t="n">
        <v>7.460531374</v>
      </c>
      <c r="D920" t="n">
        <v>7.431000652</v>
      </c>
      <c r="E920" t="n">
        <v>0.029530722</v>
      </c>
      <c r="F920" t="n">
        <v>0.559609955</v>
      </c>
      <c r="G920" t="n">
        <v>0.412031173</v>
      </c>
      <c r="H920" t="n">
        <v>0.319049148</v>
      </c>
      <c r="I920" t="n">
        <v>0.034345189</v>
      </c>
      <c r="J920" t="n">
        <v>1.789292117</v>
      </c>
      <c r="K920" t="n">
        <v>2.4095254</v>
      </c>
      <c r="L920" t="n">
        <v>3.681403774</v>
      </c>
      <c r="M920" t="n">
        <v>0.175786923</v>
      </c>
      <c r="N920" t="n">
        <v>0.1164133</v>
      </c>
      <c r="O920" t="n">
        <v>0.084096428</v>
      </c>
      <c r="P920" t="n">
        <v>0.007856175999999999</v>
      </c>
      <c r="Q920" t="n">
        <v>0.030083855</v>
      </c>
      <c r="R920" t="n">
        <v>5.237370614</v>
      </c>
      <c r="S920" t="n">
        <v>227.4397804</v>
      </c>
      <c r="T920" t="n">
        <v>0.304284325</v>
      </c>
      <c r="U920" t="n">
        <v>0.6898082210000001</v>
      </c>
      <c r="V920" s="10" t="n">
        <v>0.001733039</v>
      </c>
      <c r="W920" t="n">
        <v>7.447657102</v>
      </c>
      <c r="X920" t="n">
        <v>38.59275888</v>
      </c>
      <c r="Y920" t="n">
        <v>254.2566896</v>
      </c>
      <c r="Z920" t="n">
        <v>52169.92584</v>
      </c>
      <c r="AA920" t="n">
        <v>5616.275625</v>
      </c>
      <c r="AB920" t="n">
        <v>584.7742739</v>
      </c>
      <c r="AC920" t="n">
        <v>99.03748973</v>
      </c>
      <c r="AD920" t="n">
        <v>5972.890192</v>
      </c>
      <c r="AE920" t="n">
        <v>4463.555989</v>
      </c>
      <c r="AF920" t="n">
        <v>141.4375166</v>
      </c>
      <c r="AG920" t="n">
        <v>19938.48082</v>
      </c>
      <c r="AH920" t="n">
        <v>3329751.664</v>
      </c>
      <c r="AI920" t="n">
        <v>7548499.495</v>
      </c>
      <c r="AJ920" t="n">
        <v>21138.05182</v>
      </c>
      <c r="AK920" t="n">
        <v>318.1962904</v>
      </c>
      <c r="AL920" t="n">
        <v>7725.771776</v>
      </c>
      <c r="AM920" t="n">
        <v>0</v>
      </c>
      <c r="AN920" t="n">
        <v>0</v>
      </c>
      <c r="AO920" t="n">
        <v>1605.887855</v>
      </c>
      <c r="AP920" t="inlineStr">
        <is>
          <t>Mississippi</t>
        </is>
      </c>
      <c r="AQ920" t="n">
        <v>28033</v>
      </c>
      <c r="AR920" t="inlineStr">
        <is>
          <t>De Soto</t>
        </is>
      </c>
    </row>
    <row r="921">
      <c r="A921" t="inlineStr">
        <is>
          <t>transportation NO2</t>
        </is>
      </c>
      <c r="B921" t="n">
        <v>1385</v>
      </c>
      <c r="C921" t="n">
        <v>8.111603104</v>
      </c>
      <c r="D921" t="n">
        <v>8.077995552000001</v>
      </c>
      <c r="E921" t="n">
        <v>0.033607552</v>
      </c>
      <c r="F921" t="n">
        <v>0.642635897</v>
      </c>
      <c r="G921" t="n">
        <v>0.181314676</v>
      </c>
      <c r="H921" t="n">
        <v>0.123296733</v>
      </c>
      <c r="I921" t="n">
        <v>0.013273305</v>
      </c>
      <c r="J921" t="n">
        <v>0.808888728</v>
      </c>
      <c r="K921" t="n">
        <v>1.089277578</v>
      </c>
      <c r="L921" t="n">
        <v>1.664261734</v>
      </c>
      <c r="M921" t="n">
        <v>0.07508353500000001</v>
      </c>
      <c r="N921" t="n">
        <v>0.0223378</v>
      </c>
      <c r="O921" t="n">
        <v>0.014650963</v>
      </c>
      <c r="P921" t="n">
        <v>0.003503896</v>
      </c>
      <c r="Q921" t="n">
        <v>0.004669686</v>
      </c>
      <c r="R921" t="n">
        <v>2.302643551</v>
      </c>
      <c r="S921" t="n">
        <v>94.69418908</v>
      </c>
      <c r="T921" t="n">
        <v>0.13460295</v>
      </c>
      <c r="U921" t="n">
        <v>0.305493848</v>
      </c>
      <c r="V921" s="10" t="n">
        <v>0.001742162</v>
      </c>
      <c r="W921" t="n">
        <v>3.269538833</v>
      </c>
      <c r="X921" t="n">
        <v>16.07335995</v>
      </c>
      <c r="Y921" t="n">
        <v>111.8858774</v>
      </c>
      <c r="Z921" t="n">
        <v>19861.08043</v>
      </c>
      <c r="AA921" t="n">
        <v>2138.209061</v>
      </c>
      <c r="AB921" t="n">
        <v>264.360123</v>
      </c>
      <c r="AC921" t="n">
        <v>42.301695</v>
      </c>
      <c r="AD921" t="n">
        <v>1142.332262</v>
      </c>
      <c r="AE921" t="n">
        <v>804.8991954000001</v>
      </c>
      <c r="AF921" t="n">
        <v>62.1839105</v>
      </c>
      <c r="AG921" t="n">
        <v>8301.354622000001</v>
      </c>
      <c r="AH921" t="n">
        <v>1472946.054</v>
      </c>
      <c r="AI921" t="n">
        <v>3342987.349</v>
      </c>
      <c r="AJ921" t="n">
        <v>21249.31934</v>
      </c>
      <c r="AK921" t="n">
        <v>139.6889134</v>
      </c>
      <c r="AL921" t="n">
        <v>3217.679022</v>
      </c>
      <c r="AM921" t="n">
        <v>0</v>
      </c>
      <c r="AN921" t="n">
        <v>0</v>
      </c>
      <c r="AO921" t="n">
        <v>730.8041753</v>
      </c>
      <c r="AP921" t="inlineStr">
        <is>
          <t>Mississippi</t>
        </is>
      </c>
      <c r="AQ921" t="n">
        <v>28035</v>
      </c>
      <c r="AR921" t="inlineStr">
        <is>
          <t>Forrest</t>
        </is>
      </c>
    </row>
    <row r="922">
      <c r="A922" t="inlineStr">
        <is>
          <t>transportation NO2</t>
        </is>
      </c>
      <c r="B922" t="n">
        <v>1386</v>
      </c>
      <c r="C922" t="n">
        <v>8.242431657999999</v>
      </c>
      <c r="D922" t="n">
        <v>8.226407456</v>
      </c>
      <c r="E922" t="n">
        <v>0.016024202</v>
      </c>
      <c r="F922" t="n">
        <v>0.676279031</v>
      </c>
      <c r="G922" t="n">
        <v>0.008111606</v>
      </c>
      <c r="H922" t="n">
        <v>0.010609479</v>
      </c>
      <c r="I922" t="n">
        <v>0.001141937</v>
      </c>
      <c r="J922" t="n">
        <v>0.036802595</v>
      </c>
      <c r="K922" t="n">
        <v>0.049559886</v>
      </c>
      <c r="L922" t="n">
        <v>0.07571963800000001</v>
      </c>
      <c r="M922" t="n">
        <v>0.003373406</v>
      </c>
      <c r="N922" t="n">
        <v>0.004147154</v>
      </c>
      <c r="O922" t="n">
        <v>0.003084442</v>
      </c>
      <c r="P922" s="10" t="n">
        <v>0.000170669</v>
      </c>
      <c r="Q922" s="10" t="n">
        <v>0.000874518</v>
      </c>
      <c r="R922" t="n">
        <v>0.103363713</v>
      </c>
      <c r="S922" t="n">
        <v>4.04528279</v>
      </c>
      <c r="T922" t="n">
        <v>0.009657067</v>
      </c>
      <c r="U922" t="n">
        <v>0.021826043</v>
      </c>
      <c r="V922" s="10" t="n">
        <v>3.7941e-05</v>
      </c>
      <c r="W922" t="n">
        <v>0.147588338</v>
      </c>
      <c r="X922" t="n">
        <v>0.676867998</v>
      </c>
      <c r="Y922" t="n">
        <v>5.005519365</v>
      </c>
      <c r="Z922" t="n">
        <v>1810.933398</v>
      </c>
      <c r="AA922" t="n">
        <v>194.9264433</v>
      </c>
      <c r="AB922" t="n">
        <v>12.02776547</v>
      </c>
      <c r="AC922" t="n">
        <v>1.90056036</v>
      </c>
      <c r="AD922" t="n">
        <v>212.5870429</v>
      </c>
      <c r="AE922" t="n">
        <v>155.4280759</v>
      </c>
      <c r="AF922" t="n">
        <v>2.791382912</v>
      </c>
      <c r="AG922" t="n">
        <v>354.629226</v>
      </c>
      <c r="AH922" t="n">
        <v>105676.2774</v>
      </c>
      <c r="AI922" t="n">
        <v>238840.1125</v>
      </c>
      <c r="AJ922" t="n">
        <v>462.7703549</v>
      </c>
      <c r="AK922" t="n">
        <v>6.305615434</v>
      </c>
      <c r="AL922" t="n">
        <v>135.5002292</v>
      </c>
      <c r="AM922" t="n">
        <v>0</v>
      </c>
      <c r="AN922" t="n">
        <v>0</v>
      </c>
      <c r="AO922" t="n">
        <v>109.5423671</v>
      </c>
      <c r="AP922" t="inlineStr">
        <is>
          <t>Mississippi</t>
        </is>
      </c>
      <c r="AQ922" t="n">
        <v>28037</v>
      </c>
      <c r="AR922" t="inlineStr">
        <is>
          <t>Franklin</t>
        </is>
      </c>
    </row>
    <row r="923">
      <c r="A923" t="inlineStr">
        <is>
          <t>transportation NO2</t>
        </is>
      </c>
      <c r="B923" t="n">
        <v>1387</v>
      </c>
      <c r="C923" t="n">
        <v>7.841040839</v>
      </c>
      <c r="D923" t="n">
        <v>7.820776623</v>
      </c>
      <c r="E923" t="n">
        <v>0.020264216</v>
      </c>
      <c r="F923" t="n">
        <v>0.609754438</v>
      </c>
      <c r="G923" t="n">
        <v>0.037694514</v>
      </c>
      <c r="H923" t="n">
        <v>0.027419382</v>
      </c>
      <c r="I923" t="n">
        <v>0.002951368</v>
      </c>
      <c r="J923" t="n">
        <v>0.156556419</v>
      </c>
      <c r="K923" t="n">
        <v>0.210825058</v>
      </c>
      <c r="L923" t="n">
        <v>0.322108088</v>
      </c>
      <c r="M923" t="n">
        <v>0.014296567</v>
      </c>
      <c r="N923" t="n">
        <v>0.008360477999999999</v>
      </c>
      <c r="O923" t="n">
        <v>0.006415337</v>
      </c>
      <c r="P923" s="10" t="n">
        <v>0.000694147</v>
      </c>
      <c r="Q923" s="10" t="n">
        <v>0.00172498</v>
      </c>
      <c r="R923" t="n">
        <v>0.47868873</v>
      </c>
      <c r="S923" t="n">
        <v>17.37170731</v>
      </c>
      <c r="T923" t="n">
        <v>0.033517189</v>
      </c>
      <c r="U923" t="n">
        <v>0.075905508</v>
      </c>
      <c r="V923" s="10" t="n">
        <v>0.000206277</v>
      </c>
      <c r="W923" t="n">
        <v>0.679609541</v>
      </c>
      <c r="X923" t="n">
        <v>2.914478301</v>
      </c>
      <c r="Y923" t="n">
        <v>23.26057565</v>
      </c>
      <c r="Z923" t="n">
        <v>4517.285084</v>
      </c>
      <c r="AA923" t="n">
        <v>486.2538675</v>
      </c>
      <c r="AB923" t="n">
        <v>51.1655377</v>
      </c>
      <c r="AC923" t="n">
        <v>8.054615454</v>
      </c>
      <c r="AD923" t="n">
        <v>427.1006488</v>
      </c>
      <c r="AE923" t="n">
        <v>327.5252629</v>
      </c>
      <c r="AF923" t="n">
        <v>12.9272015</v>
      </c>
      <c r="AG923" t="n">
        <v>1522.888618</v>
      </c>
      <c r="AH923" t="n">
        <v>366775.1069</v>
      </c>
      <c r="AI923" t="n">
        <v>830626.0699999999</v>
      </c>
      <c r="AJ923" t="n">
        <v>2515.98052</v>
      </c>
      <c r="AK923" t="n">
        <v>29.03587423</v>
      </c>
      <c r="AL923" t="n">
        <v>583.4409057</v>
      </c>
      <c r="AM923" t="n">
        <v>0</v>
      </c>
      <c r="AN923" t="n">
        <v>0</v>
      </c>
      <c r="AO923" t="n">
        <v>220.8567315</v>
      </c>
      <c r="AP923" t="inlineStr">
        <is>
          <t>Mississippi</t>
        </is>
      </c>
      <c r="AQ923" t="n">
        <v>28039</v>
      </c>
      <c r="AR923" t="inlineStr">
        <is>
          <t>George</t>
        </is>
      </c>
    </row>
    <row r="924">
      <c r="A924" t="inlineStr">
        <is>
          <t>transportation NO2</t>
        </is>
      </c>
      <c r="B924" t="n">
        <v>1388</v>
      </c>
      <c r="C924" t="n">
        <v>7.900974678</v>
      </c>
      <c r="D924" t="n">
        <v>7.885965264</v>
      </c>
      <c r="E924" t="n">
        <v>0.015009414</v>
      </c>
      <c r="F924" t="n">
        <v>0.636187448</v>
      </c>
      <c r="G924" t="n">
        <v>0.012150838</v>
      </c>
      <c r="H924" t="n">
        <v>0.011747017</v>
      </c>
      <c r="I924" t="n">
        <v>0.001264355</v>
      </c>
      <c r="J924" t="n">
        <v>0.054890792</v>
      </c>
      <c r="K924" t="n">
        <v>0.073918215</v>
      </c>
      <c r="L924" t="n">
        <v>0.112935226</v>
      </c>
      <c r="M924" t="n">
        <v>0.00618182</v>
      </c>
      <c r="N924" t="n">
        <v>0.002853112</v>
      </c>
      <c r="O924" t="n">
        <v>0.002294285</v>
      </c>
      <c r="P924" t="n">
        <v>0.000235459</v>
      </c>
      <c r="Q924" t="n">
        <v>0.0009030279999999999</v>
      </c>
      <c r="R924" t="n">
        <v>0.154268985</v>
      </c>
      <c r="S924" t="n">
        <v>8.669294162</v>
      </c>
      <c r="T924" t="n">
        <v>0.011932596</v>
      </c>
      <c r="U924" t="n">
        <v>0.027097078</v>
      </c>
      <c r="V924" t="n">
        <v>6.850109999999999e-05</v>
      </c>
      <c r="W924" t="n">
        <v>0.218929186</v>
      </c>
      <c r="X924" t="n">
        <v>1.473531914</v>
      </c>
      <c r="Y924" t="n">
        <v>7.498053963</v>
      </c>
      <c r="Z924" t="n">
        <v>1912.332889</v>
      </c>
      <c r="AA924" t="n">
        <v>205.8376252</v>
      </c>
      <c r="AB924" t="n">
        <v>17.93931962</v>
      </c>
      <c r="AC924" t="n">
        <v>3.482807017</v>
      </c>
      <c r="AD924" t="n">
        <v>146.564059</v>
      </c>
      <c r="AE924" t="n">
        <v>124.3344905</v>
      </c>
      <c r="AF924" t="n">
        <v>4.166102367</v>
      </c>
      <c r="AG924" t="n">
        <v>759.9926232</v>
      </c>
      <c r="AH924" t="n">
        <v>130577.1579</v>
      </c>
      <c r="AI924" t="n">
        <v>296520.5054</v>
      </c>
      <c r="AJ924" t="n">
        <v>835.5141005</v>
      </c>
      <c r="AK924" t="n">
        <v>9.353606651</v>
      </c>
      <c r="AL924" t="n">
        <v>294.9820536</v>
      </c>
      <c r="AM924" t="n">
        <v>0</v>
      </c>
      <c r="AN924" t="n">
        <v>0</v>
      </c>
      <c r="AO924" t="n">
        <v>111.3130507</v>
      </c>
      <c r="AP924" t="inlineStr">
        <is>
          <t>Mississippi</t>
        </is>
      </c>
      <c r="AQ924" t="n">
        <v>28041</v>
      </c>
      <c r="AR924" t="inlineStr">
        <is>
          <t>Greene</t>
        </is>
      </c>
    </row>
    <row r="925">
      <c r="A925" t="inlineStr">
        <is>
          <t>transportation NO2</t>
        </is>
      </c>
      <c r="B925" t="n">
        <v>1389</v>
      </c>
      <c r="C925" t="n">
        <v>7.582819794</v>
      </c>
      <c r="D925" t="n">
        <v>7.560625804</v>
      </c>
      <c r="E925" t="n">
        <v>0.022193989</v>
      </c>
      <c r="F925" t="n">
        <v>0.562398383</v>
      </c>
      <c r="G925" t="n">
        <v>0.032791901</v>
      </c>
      <c r="H925" t="n">
        <v>0.03019409</v>
      </c>
      <c r="I925" t="n">
        <v>0.003250101</v>
      </c>
      <c r="J925" t="n">
        <v>0.139228945</v>
      </c>
      <c r="K925" t="n">
        <v>0.1874911</v>
      </c>
      <c r="L925" t="n">
        <v>0.286457756</v>
      </c>
      <c r="M925" t="n">
        <v>0.013138251</v>
      </c>
      <c r="N925" t="n">
        <v>0.009922904999999999</v>
      </c>
      <c r="O925" t="n">
        <v>0.005596553</v>
      </c>
      <c r="P925" t="n">
        <v>0.000561684</v>
      </c>
      <c r="Q925" t="n">
        <v>0.001714137</v>
      </c>
      <c r="R925" t="n">
        <v>0.418529243</v>
      </c>
      <c r="S925" t="n">
        <v>16.41272346</v>
      </c>
      <c r="T925" t="n">
        <v>0.039925385</v>
      </c>
      <c r="U925" t="n">
        <v>0.090729712</v>
      </c>
      <c r="V925" t="n">
        <v>0.000139046</v>
      </c>
      <c r="W925" t="n">
        <v>0.599210209</v>
      </c>
      <c r="X925" t="n">
        <v>2.744996023</v>
      </c>
      <c r="Y925" t="n">
        <v>20.23526567</v>
      </c>
      <c r="Z925" t="n">
        <v>4892.30149</v>
      </c>
      <c r="AA925" t="n">
        <v>526.6328118</v>
      </c>
      <c r="AB925" t="n">
        <v>45.50260586</v>
      </c>
      <c r="AC925" t="n">
        <v>7.402025885</v>
      </c>
      <c r="AD925" t="n">
        <v>505.5254968</v>
      </c>
      <c r="AE925" t="n">
        <v>290.3113345</v>
      </c>
      <c r="AF925" t="n">
        <v>11.30256785</v>
      </c>
      <c r="AG925" t="n">
        <v>1438.819415</v>
      </c>
      <c r="AH925" t="n">
        <v>436899.3311</v>
      </c>
      <c r="AI925" t="n">
        <v>992845.7898</v>
      </c>
      <c r="AJ925" t="n">
        <v>1695.953259</v>
      </c>
      <c r="AK925" t="n">
        <v>25.60086522</v>
      </c>
      <c r="AL925" t="n">
        <v>549.5127431</v>
      </c>
      <c r="AM925" t="n">
        <v>0</v>
      </c>
      <c r="AN925" t="n">
        <v>0</v>
      </c>
      <c r="AO925" t="n">
        <v>294.3495039</v>
      </c>
      <c r="AP925" t="inlineStr">
        <is>
          <t>Mississippi</t>
        </is>
      </c>
      <c r="AQ925" t="n">
        <v>28043</v>
      </c>
      <c r="AR925" t="inlineStr">
        <is>
          <t>Grenada</t>
        </is>
      </c>
    </row>
    <row r="926">
      <c r="A926" t="inlineStr">
        <is>
          <t>transportation NO2</t>
        </is>
      </c>
      <c r="B926" t="n">
        <v>1390</v>
      </c>
      <c r="C926" t="n">
        <v>7.356488484</v>
      </c>
      <c r="D926" t="n">
        <v>7.317469857</v>
      </c>
      <c r="E926" t="n">
        <v>0.039018627</v>
      </c>
      <c r="F926" t="n">
        <v>0.687162246</v>
      </c>
      <c r="G926" t="n">
        <v>0.116328346</v>
      </c>
      <c r="H926" t="n">
        <v>0.148800956</v>
      </c>
      <c r="I926" t="n">
        <v>0.016019888</v>
      </c>
      <c r="J926" t="n">
        <v>0.499976872</v>
      </c>
      <c r="K926" t="n">
        <v>0.673285186</v>
      </c>
      <c r="L926" t="n">
        <v>1.028687845</v>
      </c>
      <c r="M926" t="n">
        <v>0.051564561</v>
      </c>
      <c r="N926" t="n">
        <v>0.029437513</v>
      </c>
      <c r="O926" t="n">
        <v>0.024259352</v>
      </c>
      <c r="P926" t="n">
        <v>0.002212522</v>
      </c>
      <c r="Q926" t="n">
        <v>0.00688499</v>
      </c>
      <c r="R926" t="n">
        <v>1.47797081</v>
      </c>
      <c r="S926" t="n">
        <v>65.44096186</v>
      </c>
      <c r="T926" t="n">
        <v>0.120015378</v>
      </c>
      <c r="U926" t="n">
        <v>0.271793087</v>
      </c>
      <c r="V926" t="n">
        <v>0.00088539</v>
      </c>
      <c r="W926" t="n">
        <v>2.100137654</v>
      </c>
      <c r="X926" t="n">
        <v>10.93104611</v>
      </c>
      <c r="Y926" t="n">
        <v>71.78403482</v>
      </c>
      <c r="Z926" t="n">
        <v>23378.38334</v>
      </c>
      <c r="AA926" t="n">
        <v>2517.026898</v>
      </c>
      <c r="AB926" t="n">
        <v>163.4019665</v>
      </c>
      <c r="AC926" t="n">
        <v>29.05122074</v>
      </c>
      <c r="AD926" t="n">
        <v>1506.510782</v>
      </c>
      <c r="AE926" t="n">
        <v>1239.815056</v>
      </c>
      <c r="AF926" t="n">
        <v>39.91325731</v>
      </c>
      <c r="AG926" t="n">
        <v>5736.873999</v>
      </c>
      <c r="AH926" t="n">
        <v>1313315.778</v>
      </c>
      <c r="AI926" t="n">
        <v>2974203.438</v>
      </c>
      <c r="AJ926" t="n">
        <v>10799.19463</v>
      </c>
      <c r="AK926" t="n">
        <v>89.72701103</v>
      </c>
      <c r="AL926" t="n">
        <v>2188.254221</v>
      </c>
      <c r="AM926" t="n">
        <v>0</v>
      </c>
      <c r="AN926" t="n">
        <v>0</v>
      </c>
      <c r="AO926" t="n">
        <v>784.244988</v>
      </c>
      <c r="AP926" t="inlineStr">
        <is>
          <t>Mississippi</t>
        </is>
      </c>
      <c r="AQ926" t="n">
        <v>28045</v>
      </c>
      <c r="AR926" t="inlineStr">
        <is>
          <t>Hancock</t>
        </is>
      </c>
    </row>
    <row r="927">
      <c r="A927" t="inlineStr">
        <is>
          <t>transportation NO2</t>
        </is>
      </c>
      <c r="B927" t="n">
        <v>1391</v>
      </c>
      <c r="C927" t="n">
        <v>7.479801579</v>
      </c>
      <c r="D927" t="n">
        <v>7.412993103</v>
      </c>
      <c r="E927" t="n">
        <v>0.06680847600000001</v>
      </c>
      <c r="F927" t="n">
        <v>0.697658286</v>
      </c>
      <c r="G927" t="n">
        <v>0.990029313</v>
      </c>
      <c r="H927" t="n">
        <v>0.727542524</v>
      </c>
      <c r="I927" t="n">
        <v>0.07834985899999999</v>
      </c>
      <c r="J927" t="n">
        <v>4.237349989</v>
      </c>
      <c r="K927" t="n">
        <v>5.706110952</v>
      </c>
      <c r="L927" t="n">
        <v>8.718311661</v>
      </c>
      <c r="M927" t="n">
        <v>0.387269115</v>
      </c>
      <c r="N927" t="n">
        <v>0.146284916</v>
      </c>
      <c r="O927" t="n">
        <v>0.08910584000000001</v>
      </c>
      <c r="P927" s="10" t="n">
        <v>0.018682578</v>
      </c>
      <c r="Q927" s="10" t="n">
        <v>0.043669285</v>
      </c>
      <c r="R927" t="n">
        <v>12.58695306</v>
      </c>
      <c r="S927" t="n">
        <v>479.2962379</v>
      </c>
      <c r="T927" t="n">
        <v>0.731939359</v>
      </c>
      <c r="U927" t="n">
        <v>1.658372929</v>
      </c>
      <c r="V927" s="10" t="n">
        <v>0.006102624</v>
      </c>
      <c r="W927" t="n">
        <v>17.9076507</v>
      </c>
      <c r="X927" t="n">
        <v>81.25622135</v>
      </c>
      <c r="Y927" t="n">
        <v>610.9284738</v>
      </c>
      <c r="Z927" t="n">
        <v>123841.2887</v>
      </c>
      <c r="AA927" t="n">
        <v>13337.21914</v>
      </c>
      <c r="AB927" t="n">
        <v>1384.850009</v>
      </c>
      <c r="AC927" t="n">
        <v>218.1855197</v>
      </c>
      <c r="AD927" t="n">
        <v>7528.636004</v>
      </c>
      <c r="AE927" t="n">
        <v>5241.287985</v>
      </c>
      <c r="AF927" t="n">
        <v>339.9162506</v>
      </c>
      <c r="AG927" t="n">
        <v>42017.44666</v>
      </c>
      <c r="AH927" t="n">
        <v>8009536.144</v>
      </c>
      <c r="AI927" t="n">
        <v>18147402.19</v>
      </c>
      <c r="AJ927" t="n">
        <v>74434.30279</v>
      </c>
      <c r="AK927" t="n">
        <v>765.0926923</v>
      </c>
      <c r="AL927" t="n">
        <v>16266.44582</v>
      </c>
      <c r="AM927" t="n">
        <v>0</v>
      </c>
      <c r="AN927" t="n">
        <v>0</v>
      </c>
      <c r="AO927" t="n">
        <v>2562.395986</v>
      </c>
      <c r="AP927" t="inlineStr">
        <is>
          <t>Mississippi</t>
        </is>
      </c>
      <c r="AQ927" t="n">
        <v>28047</v>
      </c>
      <c r="AR927" t="inlineStr">
        <is>
          <t>Harrison</t>
        </is>
      </c>
    </row>
    <row r="928">
      <c r="A928" t="inlineStr">
        <is>
          <t>transportation NO2</t>
        </is>
      </c>
      <c r="B928" t="n">
        <v>1392</v>
      </c>
      <c r="C928" t="n">
        <v>8.277504112000001</v>
      </c>
      <c r="D928" t="n">
        <v>8.224566431</v>
      </c>
      <c r="E928" t="n">
        <v>0.052937681</v>
      </c>
      <c r="F928" t="n">
        <v>0.614468111</v>
      </c>
      <c r="G928" t="n">
        <v>0.978871913</v>
      </c>
      <c r="H928" t="n">
        <v>0.733384882</v>
      </c>
      <c r="I928" t="n">
        <v>0.07896755599999999</v>
      </c>
      <c r="J928" t="n">
        <v>4.247925719</v>
      </c>
      <c r="K928" t="n">
        <v>5.720373959</v>
      </c>
      <c r="L928" t="n">
        <v>8.740027340999999</v>
      </c>
      <c r="M928" t="n">
        <v>0.369174341</v>
      </c>
      <c r="N928" t="n">
        <v>0.212937496</v>
      </c>
      <c r="O928" t="n">
        <v>0.121560058</v>
      </c>
      <c r="P928" t="n">
        <v>0.018389164</v>
      </c>
      <c r="Q928" t="n">
        <v>0.04685714</v>
      </c>
      <c r="R928" t="n">
        <v>12.45180682</v>
      </c>
      <c r="S928" t="n">
        <v>452.2989842</v>
      </c>
      <c r="T928" t="n">
        <v>0.610346851</v>
      </c>
      <c r="U928" t="n">
        <v>1.38730444</v>
      </c>
      <c r="V928" t="n">
        <v>0.006523142</v>
      </c>
      <c r="W928" t="n">
        <v>17.73041311</v>
      </c>
      <c r="X928" t="n">
        <v>76.90736687</v>
      </c>
      <c r="Y928" t="n">
        <v>604.0434521</v>
      </c>
      <c r="Z928" t="n">
        <v>120499.93</v>
      </c>
      <c r="AA928" t="n">
        <v>12975.47787</v>
      </c>
      <c r="AB928" t="n">
        <v>1388.304712</v>
      </c>
      <c r="AC928" t="n">
        <v>207.9910127</v>
      </c>
      <c r="AD928" t="n">
        <v>10924.20926</v>
      </c>
      <c r="AE928" t="n">
        <v>6678.733193</v>
      </c>
      <c r="AF928" t="n">
        <v>336.2665666</v>
      </c>
      <c r="AG928" t="n">
        <v>39650.73569</v>
      </c>
      <c r="AH928" t="n">
        <v>6678961.999</v>
      </c>
      <c r="AI928" t="n">
        <v>15181127.95</v>
      </c>
      <c r="AJ928" t="n">
        <v>79563.40724</v>
      </c>
      <c r="AK928" t="n">
        <v>757.5203319</v>
      </c>
      <c r="AL928" t="n">
        <v>15395.86134</v>
      </c>
      <c r="AM928" t="n">
        <v>0</v>
      </c>
      <c r="AN928" t="n">
        <v>0</v>
      </c>
      <c r="AO928" t="n">
        <v>2501.09154</v>
      </c>
      <c r="AP928" t="inlineStr">
        <is>
          <t>Mississippi</t>
        </is>
      </c>
      <c r="AQ928" t="n">
        <v>28049</v>
      </c>
      <c r="AR928" t="inlineStr">
        <is>
          <t>Hinds</t>
        </is>
      </c>
    </row>
    <row r="929">
      <c r="A929" t="inlineStr">
        <is>
          <t>transportation NO2</t>
        </is>
      </c>
      <c r="B929" t="n">
        <v>1393</v>
      </c>
      <c r="C929" t="n">
        <v>7.921357111</v>
      </c>
      <c r="D929" t="n">
        <v>7.892103925</v>
      </c>
      <c r="E929" t="n">
        <v>0.029253186</v>
      </c>
      <c r="F929" t="n">
        <v>0.617711254</v>
      </c>
      <c r="G929" t="n">
        <v>0.043500949</v>
      </c>
      <c r="H929" t="n">
        <v>0.020968665</v>
      </c>
      <c r="I929" t="n">
        <v>0.002257233</v>
      </c>
      <c r="J929" t="n">
        <v>0.185579238</v>
      </c>
      <c r="K929" t="n">
        <v>0.249907725</v>
      </c>
      <c r="L929" t="n">
        <v>0.381822528</v>
      </c>
      <c r="M929" t="n">
        <v>0.014691082</v>
      </c>
      <c r="N929" t="n">
        <v>0.007734254</v>
      </c>
      <c r="O929" t="n">
        <v>0.005828259</v>
      </c>
      <c r="P929" t="n">
        <v>0.001495657</v>
      </c>
      <c r="Q929" t="n">
        <v>0.00239971</v>
      </c>
      <c r="R929" t="n">
        <v>0.554913732</v>
      </c>
      <c r="S929" t="n">
        <v>16.55024822</v>
      </c>
      <c r="T929" t="n">
        <v>0.032958225</v>
      </c>
      <c r="U929" t="n">
        <v>0.075188696</v>
      </c>
      <c r="V929" t="n">
        <v>0.000271634</v>
      </c>
      <c r="W929" t="n">
        <v>0.793789288</v>
      </c>
      <c r="X929" t="n">
        <v>2.793820378</v>
      </c>
      <c r="Y929" t="n">
        <v>26.8436176</v>
      </c>
      <c r="Z929" t="n">
        <v>3400.211569</v>
      </c>
      <c r="AA929" t="n">
        <v>366.0425545</v>
      </c>
      <c r="AB929" t="n">
        <v>60.65077952</v>
      </c>
      <c r="AC929" t="n">
        <v>8.276883651</v>
      </c>
      <c r="AD929" t="n">
        <v>397.7696433</v>
      </c>
      <c r="AE929" t="n">
        <v>336.3294303</v>
      </c>
      <c r="AF929" t="n">
        <v>14.98569147</v>
      </c>
      <c r="AG929" t="n">
        <v>1450.875506</v>
      </c>
      <c r="AH929" t="n">
        <v>360658.4175</v>
      </c>
      <c r="AI929" t="n">
        <v>822782.0664</v>
      </c>
      <c r="AJ929" t="n">
        <v>3313.147204</v>
      </c>
      <c r="AK929" t="n">
        <v>33.91412942</v>
      </c>
      <c r="AL929" t="n">
        <v>559.2867482</v>
      </c>
      <c r="AM929" t="n">
        <v>0</v>
      </c>
      <c r="AN929" t="n">
        <v>0</v>
      </c>
      <c r="AO929" t="n">
        <v>486.899266</v>
      </c>
      <c r="AP929" t="inlineStr">
        <is>
          <t>Mississippi</t>
        </is>
      </c>
      <c r="AQ929" t="n">
        <v>28051</v>
      </c>
      <c r="AR929" t="inlineStr">
        <is>
          <t>Holmes</t>
        </is>
      </c>
    </row>
    <row r="930">
      <c r="A930" t="inlineStr">
        <is>
          <t>transportation NO2</t>
        </is>
      </c>
      <c r="B930" t="n">
        <v>1394</v>
      </c>
      <c r="C930" t="n">
        <v>8.007785559</v>
      </c>
      <c r="D930" t="n">
        <v>7.982187247</v>
      </c>
      <c r="E930" t="n">
        <v>0.025598311</v>
      </c>
      <c r="F930" t="n">
        <v>0.690496702</v>
      </c>
      <c r="G930" t="n">
        <v>0.016854708</v>
      </c>
      <c r="H930" t="n">
        <v>0.011976817</v>
      </c>
      <c r="I930" t="n">
        <v>0.001289234</v>
      </c>
      <c r="J930" t="n">
        <v>0.07290197</v>
      </c>
      <c r="K930" t="n">
        <v>0.09817253099999999</v>
      </c>
      <c r="L930" t="n">
        <v>0.149992952</v>
      </c>
      <c r="M930" t="n">
        <v>0.006095232</v>
      </c>
      <c r="N930" t="n">
        <v>0.003969715</v>
      </c>
      <c r="O930" t="n">
        <v>0.002944098</v>
      </c>
      <c r="P930" s="10" t="n">
        <v>0.000287027</v>
      </c>
      <c r="Q930" t="n">
        <v>0.000707323</v>
      </c>
      <c r="R930" t="n">
        <v>0.21570273</v>
      </c>
      <c r="S930" t="n">
        <v>7.288259532</v>
      </c>
      <c r="T930" t="n">
        <v>0.013943913</v>
      </c>
      <c r="U930" t="n">
        <v>0.031522125</v>
      </c>
      <c r="V930" s="10" t="n">
        <v>7.25521e-05</v>
      </c>
      <c r="W930" t="n">
        <v>0.310209714</v>
      </c>
      <c r="X930" t="n">
        <v>1.231709179</v>
      </c>
      <c r="Y930" t="n">
        <v>10.40072345</v>
      </c>
      <c r="Z930" t="n">
        <v>1944.814609</v>
      </c>
      <c r="AA930" t="n">
        <v>209.3574739</v>
      </c>
      <c r="AB930" t="n">
        <v>23.82572517</v>
      </c>
      <c r="AC930" t="n">
        <v>3.43402393</v>
      </c>
      <c r="AD930" t="n">
        <v>204.3642941</v>
      </c>
      <c r="AE930" t="n">
        <v>147.4873549</v>
      </c>
      <c r="AF930" t="n">
        <v>5.825147917</v>
      </c>
      <c r="AG930" t="n">
        <v>638.9243895</v>
      </c>
      <c r="AH930" t="n">
        <v>152586.7903</v>
      </c>
      <c r="AI930" t="n">
        <v>344943.3324</v>
      </c>
      <c r="AJ930" t="n">
        <v>884.9247673</v>
      </c>
      <c r="AK930" t="n">
        <v>13.25350763</v>
      </c>
      <c r="AL930" t="n">
        <v>246.5722662</v>
      </c>
      <c r="AM930" t="n">
        <v>0</v>
      </c>
      <c r="AN930" t="n">
        <v>0</v>
      </c>
      <c r="AO930" t="n">
        <v>149.3561472</v>
      </c>
      <c r="AP930" t="inlineStr">
        <is>
          <t>Mississippi</t>
        </is>
      </c>
      <c r="AQ930" t="n">
        <v>28053</v>
      </c>
      <c r="AR930" t="inlineStr">
        <is>
          <t>Humphreys</t>
        </is>
      </c>
    </row>
    <row r="931">
      <c r="A931" t="inlineStr">
        <is>
          <t>transportation NO2</t>
        </is>
      </c>
      <c r="B931" t="n">
        <v>1395</v>
      </c>
      <c r="C931" t="n">
        <v>8.213709063</v>
      </c>
      <c r="D931" t="n">
        <v>8.192013392</v>
      </c>
      <c r="E931" t="n">
        <v>0.021695671</v>
      </c>
      <c r="F931" t="n">
        <v>0.7019513590000001</v>
      </c>
      <c r="G931" t="n">
        <v>0.00141744</v>
      </c>
      <c r="H931" t="n">
        <v>0.001464895</v>
      </c>
      <c r="I931" t="n">
        <v>0.000157681</v>
      </c>
      <c r="J931" t="n">
        <v>0.00585439</v>
      </c>
      <c r="K931" t="n">
        <v>0.00788375</v>
      </c>
      <c r="L931" t="n">
        <v>0.012045162</v>
      </c>
      <c r="M931" t="n">
        <v>0.000753741</v>
      </c>
      <c r="N931" t="n">
        <v>0.00058157</v>
      </c>
      <c r="O931" t="n">
        <v>0.000270953</v>
      </c>
      <c r="P931" s="10" t="n">
        <v>3.10976e-05</v>
      </c>
      <c r="Q931" t="n">
        <v>0.000101082</v>
      </c>
      <c r="R931" t="n">
        <v>0.017644098</v>
      </c>
      <c r="S931" t="n">
        <v>1.049521804</v>
      </c>
      <c r="T931" t="n">
        <v>0.001243722</v>
      </c>
      <c r="U931" t="n">
        <v>0.002828513</v>
      </c>
      <c r="V931" s="10" t="n">
        <v>7.72292e-06</v>
      </c>
      <c r="W931" t="n">
        <v>0.024200638</v>
      </c>
      <c r="X931" t="n">
        <v>0.18102302</v>
      </c>
      <c r="Y931" t="n">
        <v>0.874675511</v>
      </c>
      <c r="Z931" t="n">
        <v>249.9838295</v>
      </c>
      <c r="AA931" t="n">
        <v>26.90938918</v>
      </c>
      <c r="AB931" t="n">
        <v>1.913323379</v>
      </c>
      <c r="AC931" t="n">
        <v>0.424654097</v>
      </c>
      <c r="AD931" t="n">
        <v>30.05606072</v>
      </c>
      <c r="AE931" t="n">
        <v>14.60375947</v>
      </c>
      <c r="AF931" t="n">
        <v>0.476486698</v>
      </c>
      <c r="AG931" t="n">
        <v>92.00620188000001</v>
      </c>
      <c r="AH931" t="n">
        <v>13609.92494</v>
      </c>
      <c r="AI931" t="n">
        <v>30952.12844</v>
      </c>
      <c r="AJ931" t="n">
        <v>94.19721925</v>
      </c>
      <c r="AK931" t="n">
        <v>1.033956475</v>
      </c>
      <c r="AL931" t="n">
        <v>36.23847016</v>
      </c>
      <c r="AM931" t="n">
        <v>0</v>
      </c>
      <c r="AN931" t="n">
        <v>0</v>
      </c>
      <c r="AO931" t="n">
        <v>178.2605264</v>
      </c>
      <c r="AP931" t="inlineStr">
        <is>
          <t>Mississippi</t>
        </is>
      </c>
      <c r="AQ931" t="n">
        <v>28055</v>
      </c>
      <c r="AR931" t="inlineStr">
        <is>
          <t>Issaquena</t>
        </is>
      </c>
    </row>
    <row r="932">
      <c r="A932" t="inlineStr">
        <is>
          <t>transportation NO2</t>
        </is>
      </c>
      <c r="B932" t="n">
        <v>1396</v>
      </c>
      <c r="C932" t="n">
        <v>7.244919669</v>
      </c>
      <c r="D932" t="n">
        <v>7.228100998</v>
      </c>
      <c r="E932" t="n">
        <v>0.016818671</v>
      </c>
      <c r="F932" t="n">
        <v>0.540561105</v>
      </c>
      <c r="G932" t="n">
        <v>0.02543382</v>
      </c>
      <c r="H932" t="n">
        <v>0.025106441</v>
      </c>
      <c r="I932" t="n">
        <v>0.002702311</v>
      </c>
      <c r="J932" t="n">
        <v>0.11204783</v>
      </c>
      <c r="K932" t="n">
        <v>0.150888175</v>
      </c>
      <c r="L932" t="n">
        <v>0.230533296</v>
      </c>
      <c r="M932" t="n">
        <v>0.010942504</v>
      </c>
      <c r="N932" t="n">
        <v>0.00431193</v>
      </c>
      <c r="O932" t="n">
        <v>0.004436379</v>
      </c>
      <c r="P932" t="n">
        <v>0.00044728</v>
      </c>
      <c r="Q932" t="n">
        <v>0.00139093</v>
      </c>
      <c r="R932" t="n">
        <v>0.324203119</v>
      </c>
      <c r="S932" t="n">
        <v>13.97433296</v>
      </c>
      <c r="T932" t="n">
        <v>0.028223322</v>
      </c>
      <c r="U932" t="n">
        <v>0.063890959</v>
      </c>
      <c r="V932" s="10" t="n">
        <v>0.000118014</v>
      </c>
      <c r="W932" t="n">
        <v>0.463172256</v>
      </c>
      <c r="X932" t="n">
        <v>2.351472575</v>
      </c>
      <c r="Y932" t="n">
        <v>15.69473238</v>
      </c>
      <c r="Z932" t="n">
        <v>4037.757144</v>
      </c>
      <c r="AA932" t="n">
        <v>434.6205611</v>
      </c>
      <c r="AB932" t="n">
        <v>36.61929553</v>
      </c>
      <c r="AC932" t="n">
        <v>6.164953303</v>
      </c>
      <c r="AD932" t="n">
        <v>220.9644113</v>
      </c>
      <c r="AE932" t="n">
        <v>231.0068727</v>
      </c>
      <c r="AF932" t="n">
        <v>8.755249044999999</v>
      </c>
      <c r="AG932" t="n">
        <v>1225.058207</v>
      </c>
      <c r="AH932" t="n">
        <v>308844.8756</v>
      </c>
      <c r="AI932" t="n">
        <v>699152.1045</v>
      </c>
      <c r="AJ932" t="n">
        <v>1439.432498</v>
      </c>
      <c r="AK932" t="n">
        <v>19.78873245</v>
      </c>
      <c r="AL932" t="n">
        <v>470.7344325</v>
      </c>
      <c r="AM932" t="n">
        <v>0</v>
      </c>
      <c r="AN932" t="n">
        <v>0</v>
      </c>
      <c r="AO932" t="n">
        <v>292.7415387</v>
      </c>
      <c r="AP932" t="inlineStr">
        <is>
          <t>Mississippi</t>
        </is>
      </c>
      <c r="AQ932" t="n">
        <v>28057</v>
      </c>
      <c r="AR932" t="inlineStr">
        <is>
          <t>Itawamba</t>
        </is>
      </c>
    </row>
    <row r="933">
      <c r="A933" t="inlineStr">
        <is>
          <t>transportation NO2</t>
        </is>
      </c>
      <c r="B933" t="n">
        <v>1397</v>
      </c>
      <c r="C933" t="n">
        <v>7.558203222</v>
      </c>
      <c r="D933" t="n">
        <v>7.505768268</v>
      </c>
      <c r="E933" t="n">
        <v>0.052434954</v>
      </c>
      <c r="F933" t="n">
        <v>0.635373591</v>
      </c>
      <c r="G933" t="n">
        <v>0.505073281</v>
      </c>
      <c r="H933" t="n">
        <v>0.415581884</v>
      </c>
      <c r="I933" t="n">
        <v>0.044747654</v>
      </c>
      <c r="J933" t="n">
        <v>2.18948806</v>
      </c>
      <c r="K933" t="n">
        <v>2.948425424</v>
      </c>
      <c r="L933" t="n">
        <v>4.504829721</v>
      </c>
      <c r="M933" t="n">
        <v>0.208518823</v>
      </c>
      <c r="N933" t="n">
        <v>0.106812838</v>
      </c>
      <c r="O933" t="n">
        <v>0.076055653</v>
      </c>
      <c r="P933" t="n">
        <v>0.009478564</v>
      </c>
      <c r="Q933" t="n">
        <v>0.04041419</v>
      </c>
      <c r="R933" t="n">
        <v>6.417628578</v>
      </c>
      <c r="S933" t="n">
        <v>263.3504304</v>
      </c>
      <c r="T933" t="n">
        <v>0.414987231</v>
      </c>
      <c r="U933" t="n">
        <v>0.940410565</v>
      </c>
      <c r="V933" t="n">
        <v>0.002587637</v>
      </c>
      <c r="W933" t="n">
        <v>9.121067180000001</v>
      </c>
      <c r="X933" t="n">
        <v>44.30606832</v>
      </c>
      <c r="Y933" t="n">
        <v>311.6712248</v>
      </c>
      <c r="Z933" t="n">
        <v>68419.83584</v>
      </c>
      <c r="AA933" t="n">
        <v>7367.422228</v>
      </c>
      <c r="AB933" t="n">
        <v>715.5672344</v>
      </c>
      <c r="AC933" t="n">
        <v>117.4784817</v>
      </c>
      <c r="AD933" t="n">
        <v>5502.521482</v>
      </c>
      <c r="AE933" t="n">
        <v>4427.777152</v>
      </c>
      <c r="AF933" t="n">
        <v>173.3109065</v>
      </c>
      <c r="AG933" t="n">
        <v>23086.5836</v>
      </c>
      <c r="AH933" t="n">
        <v>4541162.03</v>
      </c>
      <c r="AI933" t="n">
        <v>10290814.84</v>
      </c>
      <c r="AJ933" t="n">
        <v>31561.65862</v>
      </c>
      <c r="AK933" t="n">
        <v>389.6916442</v>
      </c>
      <c r="AL933" t="n">
        <v>8869.50252</v>
      </c>
      <c r="AM933" t="n">
        <v>0</v>
      </c>
      <c r="AN933" t="n">
        <v>0</v>
      </c>
      <c r="AO933" t="n">
        <v>2656.120753</v>
      </c>
      <c r="AP933" t="inlineStr">
        <is>
          <t>Mississippi</t>
        </is>
      </c>
      <c r="AQ933" t="n">
        <v>28059</v>
      </c>
      <c r="AR933" t="inlineStr">
        <is>
          <t>Jackson</t>
        </is>
      </c>
    </row>
    <row r="934">
      <c r="A934" t="inlineStr">
        <is>
          <t>transportation NO2</t>
        </is>
      </c>
      <c r="B934" t="n">
        <v>1398</v>
      </c>
      <c r="C934" t="n">
        <v>7.832597521</v>
      </c>
      <c r="D934" t="n">
        <v>7.809597048</v>
      </c>
      <c r="E934" t="n">
        <v>0.023000473</v>
      </c>
      <c r="F934" t="n">
        <v>0.592090904</v>
      </c>
      <c r="G934" t="n">
        <v>0.027695826</v>
      </c>
      <c r="H934" t="n">
        <v>0.028830962</v>
      </c>
      <c r="I934" t="n">
        <v>0.00310342</v>
      </c>
      <c r="J934" t="n">
        <v>0.115722885</v>
      </c>
      <c r="K934" t="n">
        <v>0.155836893</v>
      </c>
      <c r="L934" t="n">
        <v>0.238095086</v>
      </c>
      <c r="M934" t="n">
        <v>0.010360033</v>
      </c>
      <c r="N934" t="n">
        <v>0.007297592</v>
      </c>
      <c r="O934" t="n">
        <v>0.004978108</v>
      </c>
      <c r="P934" t="n">
        <v>0.000582878</v>
      </c>
      <c r="Q934" t="n">
        <v>0.001178822</v>
      </c>
      <c r="R934" t="n">
        <v>0.352948232</v>
      </c>
      <c r="S934" t="n">
        <v>12.15848026</v>
      </c>
      <c r="T934" t="n">
        <v>0.028110493</v>
      </c>
      <c r="U934" t="n">
        <v>0.063578674</v>
      </c>
      <c r="V934" s="10" t="n">
        <v>0.000117419</v>
      </c>
      <c r="W934" t="n">
        <v>0.504040699</v>
      </c>
      <c r="X934" t="n">
        <v>2.041521846</v>
      </c>
      <c r="Y934" t="n">
        <v>17.09057338</v>
      </c>
      <c r="Z934" t="n">
        <v>4383.48451</v>
      </c>
      <c r="AA934" t="n">
        <v>471.8678126</v>
      </c>
      <c r="AB934" t="n">
        <v>37.82039134</v>
      </c>
      <c r="AC934" t="n">
        <v>5.836791644</v>
      </c>
      <c r="AD934" t="n">
        <v>371.4213787</v>
      </c>
      <c r="AE934" t="n">
        <v>250.8618207</v>
      </c>
      <c r="AF934" t="n">
        <v>9.531523569000001</v>
      </c>
      <c r="AG934" t="n">
        <v>1065.8717</v>
      </c>
      <c r="AH934" t="n">
        <v>307610.2004</v>
      </c>
      <c r="AI934" t="n">
        <v>695734.8039000001</v>
      </c>
      <c r="AJ934" t="n">
        <v>1432.175507</v>
      </c>
      <c r="AK934" t="n">
        <v>21.53481</v>
      </c>
      <c r="AL934" t="n">
        <v>408.6863005</v>
      </c>
      <c r="AM934" t="n">
        <v>0</v>
      </c>
      <c r="AN934" t="n">
        <v>0</v>
      </c>
      <c r="AO934" t="n">
        <v>302.4191482</v>
      </c>
      <c r="AP934" t="inlineStr">
        <is>
          <t>Mississippi</t>
        </is>
      </c>
      <c r="AQ934" t="n">
        <v>28061</v>
      </c>
      <c r="AR934" t="inlineStr">
        <is>
          <t>Jasper</t>
        </is>
      </c>
    </row>
    <row r="935">
      <c r="A935" t="inlineStr">
        <is>
          <t>transportation NO2</t>
        </is>
      </c>
      <c r="B935" t="n">
        <v>1399</v>
      </c>
      <c r="C935" t="n">
        <v>8.27564169</v>
      </c>
      <c r="D935" t="n">
        <v>8.25996593</v>
      </c>
      <c r="E935" t="n">
        <v>0.01567576</v>
      </c>
      <c r="F935" t="n">
        <v>0.657452756</v>
      </c>
      <c r="G935" t="n">
        <v>0.008277078</v>
      </c>
      <c r="H935" t="n">
        <v>0.006528599</v>
      </c>
      <c r="I935" t="n">
        <v>0.000702692</v>
      </c>
      <c r="J935" t="n">
        <v>0.034467169</v>
      </c>
      <c r="K935" t="n">
        <v>0.046414909</v>
      </c>
      <c r="L935" t="n">
        <v>0.070914598</v>
      </c>
      <c r="M935" t="n">
        <v>0.003173371</v>
      </c>
      <c r="N935" t="n">
        <v>0.001704855</v>
      </c>
      <c r="O935" t="n">
        <v>0.001162731</v>
      </c>
      <c r="P935" t="n">
        <v>0.000138148</v>
      </c>
      <c r="Q935" t="n">
        <v>0.000383698</v>
      </c>
      <c r="R935" t="n">
        <v>0.105587608</v>
      </c>
      <c r="S935" t="n">
        <v>3.977482256</v>
      </c>
      <c r="T935" t="n">
        <v>0.00707664</v>
      </c>
      <c r="U935" t="n">
        <v>0.016002245</v>
      </c>
      <c r="V935" s="10" t="n">
        <v>3.33249e-05</v>
      </c>
      <c r="W935" t="n">
        <v>0.151037586</v>
      </c>
      <c r="X935" t="n">
        <v>0.675246362</v>
      </c>
      <c r="Y935" t="n">
        <v>5.107629339</v>
      </c>
      <c r="Z935" t="n">
        <v>1060.380803</v>
      </c>
      <c r="AA935" t="n">
        <v>114.1370121</v>
      </c>
      <c r="AB935" t="n">
        <v>11.26450485</v>
      </c>
      <c r="AC935" t="n">
        <v>1.787861806</v>
      </c>
      <c r="AD935" t="n">
        <v>87.60621136</v>
      </c>
      <c r="AE935" t="n">
        <v>61.45670748</v>
      </c>
      <c r="AF935" t="n">
        <v>2.851440196</v>
      </c>
      <c r="AG935" t="n">
        <v>348.6855004</v>
      </c>
      <c r="AH935" t="n">
        <v>77438.93846</v>
      </c>
      <c r="AI935" t="n">
        <v>175110.8979</v>
      </c>
      <c r="AJ935" t="n">
        <v>406.4665622</v>
      </c>
      <c r="AK935" t="n">
        <v>6.452982326</v>
      </c>
      <c r="AL935" t="n">
        <v>135.1755986</v>
      </c>
      <c r="AM935" t="n">
        <v>0</v>
      </c>
      <c r="AN935" t="n">
        <v>0</v>
      </c>
      <c r="AO935" t="n">
        <v>140.9890105</v>
      </c>
      <c r="AP935" t="inlineStr">
        <is>
          <t>Mississippi</t>
        </is>
      </c>
      <c r="AQ935" t="n">
        <v>28063</v>
      </c>
      <c r="AR935" t="inlineStr">
        <is>
          <t>Jefferson</t>
        </is>
      </c>
    </row>
    <row r="936">
      <c r="A936" t="inlineStr">
        <is>
          <t>transportation NO2</t>
        </is>
      </c>
      <c r="B936" t="n">
        <v>1400</v>
      </c>
      <c r="C936" t="n">
        <v>8.099228582</v>
      </c>
      <c r="D936" t="n">
        <v>8.077102868000001</v>
      </c>
      <c r="E936" t="n">
        <v>0.022125714</v>
      </c>
      <c r="F936" t="n">
        <v>0.682948539</v>
      </c>
      <c r="G936" t="n">
        <v>0.017691139</v>
      </c>
      <c r="H936" t="n">
        <v>0.016873094</v>
      </c>
      <c r="I936" s="10" t="n">
        <v>0.001816225</v>
      </c>
      <c r="J936" t="n">
        <v>0.072577348</v>
      </c>
      <c r="K936" t="n">
        <v>0.097735475</v>
      </c>
      <c r="L936" t="n">
        <v>0.149324868</v>
      </c>
      <c r="M936" t="n">
        <v>0.006972635</v>
      </c>
      <c r="N936" t="n">
        <v>0.008070859999999999</v>
      </c>
      <c r="O936" t="n">
        <v>0.005877862</v>
      </c>
      <c r="P936" s="10" t="n">
        <v>0.000310571</v>
      </c>
      <c r="Q936" s="10" t="n">
        <v>0.000834855</v>
      </c>
      <c r="R936" t="n">
        <v>0.224583759</v>
      </c>
      <c r="S936" t="n">
        <v>8.243270432999999</v>
      </c>
      <c r="T936" t="n">
        <v>0.01947675</v>
      </c>
      <c r="U936" t="n">
        <v>0.044061637</v>
      </c>
      <c r="V936" s="10" t="n">
        <v>7.72549e-05</v>
      </c>
      <c r="W936" t="n">
        <v>0.318662845</v>
      </c>
      <c r="X936" t="n">
        <v>1.388037171</v>
      </c>
      <c r="Y936" t="n">
        <v>10.91686919</v>
      </c>
      <c r="Z936" t="n">
        <v>2663.204138</v>
      </c>
      <c r="AA936" t="n">
        <v>286.6811289</v>
      </c>
      <c r="AB936" t="n">
        <v>23.71962564</v>
      </c>
      <c r="AC936" t="n">
        <v>3.928348575</v>
      </c>
      <c r="AD936" t="n">
        <v>414.2119044</v>
      </c>
      <c r="AE936" t="n">
        <v>274.2309813</v>
      </c>
      <c r="AF936" t="n">
        <v>6.064984022</v>
      </c>
      <c r="AG936" t="n">
        <v>722.6453045</v>
      </c>
      <c r="AH936" t="n">
        <v>213132.047</v>
      </c>
      <c r="AI936" t="n">
        <v>482161.9074</v>
      </c>
      <c r="AJ936" t="n">
        <v>942.2860942</v>
      </c>
      <c r="AK936" t="n">
        <v>13.61466215</v>
      </c>
      <c r="AL936" t="n">
        <v>277.8671105</v>
      </c>
      <c r="AM936" t="n">
        <v>0</v>
      </c>
      <c r="AN936" t="n">
        <v>0</v>
      </c>
      <c r="AO936" t="n">
        <v>99.71933702</v>
      </c>
      <c r="AP936" t="inlineStr">
        <is>
          <t>Mississippi</t>
        </is>
      </c>
      <c r="AQ936" t="n">
        <v>28065</v>
      </c>
      <c r="AR936" t="inlineStr">
        <is>
          <t>Jefferson Davis</t>
        </is>
      </c>
    </row>
    <row r="937">
      <c r="A937" t="inlineStr">
        <is>
          <t>transportation NO2</t>
        </is>
      </c>
      <c r="B937" t="n">
        <v>1401</v>
      </c>
      <c r="C937" t="n">
        <v>8.026131534999999</v>
      </c>
      <c r="D937" t="n">
        <v>7.996408579</v>
      </c>
      <c r="E937" t="n">
        <v>0.029722957</v>
      </c>
      <c r="F937" t="n">
        <v>0.646002709</v>
      </c>
      <c r="G937" t="n">
        <v>0.156871323</v>
      </c>
      <c r="H937" t="n">
        <v>0.110933513</v>
      </c>
      <c r="I937" t="n">
        <v>0.011941864</v>
      </c>
      <c r="J937" t="n">
        <v>0.679392137</v>
      </c>
      <c r="K937" t="n">
        <v>0.914893945</v>
      </c>
      <c r="L937" t="n">
        <v>1.39782483</v>
      </c>
      <c r="M937" t="n">
        <v>0.057878872</v>
      </c>
      <c r="N937" t="n">
        <v>0.036370131</v>
      </c>
      <c r="O937" t="n">
        <v>0.019680352</v>
      </c>
      <c r="P937" t="n">
        <v>0.00289681</v>
      </c>
      <c r="Q937" t="n">
        <v>0.006532324</v>
      </c>
      <c r="R937" t="n">
        <v>1.995122792</v>
      </c>
      <c r="S937" t="n">
        <v>67.28130643</v>
      </c>
      <c r="T937" t="n">
        <v>0.115111198</v>
      </c>
      <c r="U937" t="n">
        <v>0.260892876</v>
      </c>
      <c r="V937" t="n">
        <v>0.000897025</v>
      </c>
      <c r="W937" t="n">
        <v>2.839768134</v>
      </c>
      <c r="X937" t="n">
        <v>11.32226133</v>
      </c>
      <c r="Y937" t="n">
        <v>96.80234351999999</v>
      </c>
      <c r="Z937" t="n">
        <v>17951.80556</v>
      </c>
      <c r="AA937" t="n">
        <v>1932.579446</v>
      </c>
      <c r="AB937" t="n">
        <v>222.0381156</v>
      </c>
      <c r="AC937" t="n">
        <v>32.6086725</v>
      </c>
      <c r="AD937" t="n">
        <v>1861.985779</v>
      </c>
      <c r="AE937" t="n">
        <v>1052.230021</v>
      </c>
      <c r="AF937" t="n">
        <v>53.87917601</v>
      </c>
      <c r="AG937" t="n">
        <v>5898.207582</v>
      </c>
      <c r="AH937" t="n">
        <v>1259649.848</v>
      </c>
      <c r="AI937" t="n">
        <v>2854923.565</v>
      </c>
      <c r="AJ937" t="n">
        <v>10941.0979</v>
      </c>
      <c r="AK937" t="n">
        <v>121.3272407</v>
      </c>
      <c r="AL937" t="n">
        <v>2266.570454</v>
      </c>
      <c r="AM937" t="n">
        <v>0</v>
      </c>
      <c r="AN937" t="n">
        <v>0</v>
      </c>
      <c r="AO937" t="n">
        <v>879.5767666</v>
      </c>
      <c r="AP937" t="inlineStr">
        <is>
          <t>Mississippi</t>
        </is>
      </c>
      <c r="AQ937" t="n">
        <v>28067</v>
      </c>
      <c r="AR937" t="inlineStr">
        <is>
          <t>Jones</t>
        </is>
      </c>
    </row>
    <row r="938">
      <c r="A938" t="inlineStr">
        <is>
          <t>transportation NO2</t>
        </is>
      </c>
      <c r="B938" t="n">
        <v>1402</v>
      </c>
      <c r="C938" t="n">
        <v>7.49571291</v>
      </c>
      <c r="D938" t="n">
        <v>7.474298359</v>
      </c>
      <c r="E938" t="n">
        <v>0.021414551</v>
      </c>
      <c r="F938" t="n">
        <v>0.539692315</v>
      </c>
      <c r="G938" t="n">
        <v>0.012303193</v>
      </c>
      <c r="H938" t="n">
        <v>0.015065721</v>
      </c>
      <c r="I938" t="n">
        <v>0.00162167</v>
      </c>
      <c r="J938" t="n">
        <v>0.057291711</v>
      </c>
      <c r="K938" t="n">
        <v>0.077151258</v>
      </c>
      <c r="L938" t="n">
        <v>0.117875277</v>
      </c>
      <c r="M938" t="n">
        <v>0.005783187</v>
      </c>
      <c r="N938" t="n">
        <v>0.003912391</v>
      </c>
      <c r="O938" t="n">
        <v>0.002474736</v>
      </c>
      <c r="P938" t="n">
        <v>0.000399288</v>
      </c>
      <c r="Q938" t="n">
        <v>0.00072425</v>
      </c>
      <c r="R938" t="n">
        <v>0.156298018</v>
      </c>
      <c r="S938" t="n">
        <v>7.365913793</v>
      </c>
      <c r="T938" t="n">
        <v>0.012256222</v>
      </c>
      <c r="U938" t="n">
        <v>0.02779308</v>
      </c>
      <c r="V938" t="n">
        <v>6.214169999999999e-05</v>
      </c>
      <c r="W938" t="n">
        <v>0.222039991</v>
      </c>
      <c r="X938" t="n">
        <v>1.247720284</v>
      </c>
      <c r="Y938" t="n">
        <v>7.592069113</v>
      </c>
      <c r="Z938" t="n">
        <v>2396.811958</v>
      </c>
      <c r="AA938" t="n">
        <v>258.0038682</v>
      </c>
      <c r="AB938" t="n">
        <v>18.72399437</v>
      </c>
      <c r="AC938" t="n">
        <v>3.25821929</v>
      </c>
      <c r="AD938" t="n">
        <v>200.8885526</v>
      </c>
      <c r="AE938" t="n">
        <v>130.4740187</v>
      </c>
      <c r="AF938" t="n">
        <v>4.220897296</v>
      </c>
      <c r="AG938" t="n">
        <v>645.7319409</v>
      </c>
      <c r="AH938" t="n">
        <v>134118.5607</v>
      </c>
      <c r="AI938" t="n">
        <v>304136.7836</v>
      </c>
      <c r="AJ938" t="n">
        <v>757.9482353</v>
      </c>
      <c r="AK938" t="n">
        <v>9.486513727</v>
      </c>
      <c r="AL938" t="n">
        <v>249.7774824</v>
      </c>
      <c r="AM938" t="n">
        <v>0</v>
      </c>
      <c r="AN938" t="n">
        <v>0</v>
      </c>
      <c r="AO938" t="n">
        <v>149.507204</v>
      </c>
      <c r="AP938" t="inlineStr">
        <is>
          <t>Mississippi</t>
        </is>
      </c>
      <c r="AQ938" t="n">
        <v>28069</v>
      </c>
      <c r="AR938" t="inlineStr">
        <is>
          <t>Kemper</t>
        </is>
      </c>
    </row>
    <row r="939">
      <c r="A939" t="inlineStr">
        <is>
          <t>transportation NO2</t>
        </is>
      </c>
      <c r="B939" t="n">
        <v>1403</v>
      </c>
      <c r="C939" t="n">
        <v>7.395093783</v>
      </c>
      <c r="D939" t="n">
        <v>7.371811572</v>
      </c>
      <c r="E939" t="n">
        <v>0.023282211</v>
      </c>
      <c r="F939" t="n">
        <v>0.539381607</v>
      </c>
      <c r="G939" t="n">
        <v>0.073165253</v>
      </c>
      <c r="H939" t="n">
        <v>0.058772238</v>
      </c>
      <c r="I939" t="n">
        <v>0.006326331</v>
      </c>
      <c r="J939" t="n">
        <v>0.401413279</v>
      </c>
      <c r="K939" t="n">
        <v>0.540558537</v>
      </c>
      <c r="L939" t="n">
        <v>0.82589143</v>
      </c>
      <c r="M939" t="n">
        <v>0.038847659</v>
      </c>
      <c r="N939" t="n">
        <v>0.010328702</v>
      </c>
      <c r="O939" t="n">
        <v>0.01516088</v>
      </c>
      <c r="P939" t="n">
        <v>0.001591221</v>
      </c>
      <c r="Q939" t="n">
        <v>0.003767664</v>
      </c>
      <c r="R939" t="n">
        <v>0.928217155</v>
      </c>
      <c r="S939" t="n">
        <v>51.88133348</v>
      </c>
      <c r="T939" t="n">
        <v>0.058451793</v>
      </c>
      <c r="U939" t="n">
        <v>0.132733549</v>
      </c>
      <c r="V939" s="10" t="n">
        <v>0.000440642</v>
      </c>
      <c r="W939" t="n">
        <v>1.315640045</v>
      </c>
      <c r="X939" t="n">
        <v>8.816963132</v>
      </c>
      <c r="Y939" t="n">
        <v>45.1489021</v>
      </c>
      <c r="Z939" t="n">
        <v>9407.792834</v>
      </c>
      <c r="AA939" t="n">
        <v>1012.715129</v>
      </c>
      <c r="AB939" t="n">
        <v>131.1893293</v>
      </c>
      <c r="AC939" t="n">
        <v>21.88658034</v>
      </c>
      <c r="AD939" t="n">
        <v>531.1114678</v>
      </c>
      <c r="AE939" t="n">
        <v>764.9963412</v>
      </c>
      <c r="AF939" t="n">
        <v>25.06691602</v>
      </c>
      <c r="AG939" t="n">
        <v>4548.170819</v>
      </c>
      <c r="AH939" t="n">
        <v>639631.8821</v>
      </c>
      <c r="AI939" t="n">
        <v>1452489.402</v>
      </c>
      <c r="AJ939" t="n">
        <v>5374.560056</v>
      </c>
      <c r="AK939" t="n">
        <v>56.20986253</v>
      </c>
      <c r="AL939" t="n">
        <v>1765.042119</v>
      </c>
      <c r="AM939" t="n">
        <v>0</v>
      </c>
      <c r="AN939" t="n">
        <v>0</v>
      </c>
      <c r="AO939" t="n">
        <v>420.7958068</v>
      </c>
      <c r="AP939" t="inlineStr">
        <is>
          <t>Mississippi</t>
        </is>
      </c>
      <c r="AQ939" t="n">
        <v>28071</v>
      </c>
      <c r="AR939" t="inlineStr">
        <is>
          <t>Lafayette</t>
        </is>
      </c>
    </row>
    <row r="940">
      <c r="A940" t="inlineStr">
        <is>
          <t>transportation NO2</t>
        </is>
      </c>
      <c r="B940" t="n">
        <v>1404</v>
      </c>
      <c r="C940" t="n">
        <v>8.050119038</v>
      </c>
      <c r="D940" t="n">
        <v>8.020709102</v>
      </c>
      <c r="E940" t="n">
        <v>0.029409936</v>
      </c>
      <c r="F940" t="n">
        <v>0.639600517</v>
      </c>
      <c r="G940" t="n">
        <v>0.144178764</v>
      </c>
      <c r="H940" t="n">
        <v>0.102510039</v>
      </c>
      <c r="I940" t="n">
        <v>0.011035045</v>
      </c>
      <c r="J940" t="n">
        <v>0.6289152180000001</v>
      </c>
      <c r="K940" t="n">
        <v>0.846919979</v>
      </c>
      <c r="L940" t="n">
        <v>1.293970243</v>
      </c>
      <c r="M940" t="n">
        <v>0.058010324</v>
      </c>
      <c r="N940" t="n">
        <v>0.017426949</v>
      </c>
      <c r="O940" t="n">
        <v>0.014589068</v>
      </c>
      <c r="P940" t="n">
        <v>0.002721478</v>
      </c>
      <c r="Q940" t="n">
        <v>0.006754039</v>
      </c>
      <c r="R940" t="n">
        <v>1.832689744</v>
      </c>
      <c r="S940" t="n">
        <v>72.75276128</v>
      </c>
      <c r="T940" t="n">
        <v>0.085746719</v>
      </c>
      <c r="U940" t="n">
        <v>0.194354136</v>
      </c>
      <c r="V940" s="10" t="n">
        <v>0.001035063</v>
      </c>
      <c r="W940" t="n">
        <v>2.606168664</v>
      </c>
      <c r="X940" t="n">
        <v>12.32171607</v>
      </c>
      <c r="Y940" t="n">
        <v>88.97000426</v>
      </c>
      <c r="Z940" t="n">
        <v>16760.61702</v>
      </c>
      <c r="AA940" t="n">
        <v>1804.336746</v>
      </c>
      <c r="AB940" t="n">
        <v>205.5413046</v>
      </c>
      <c r="AC940" t="n">
        <v>32.68273199</v>
      </c>
      <c r="AD940" t="n">
        <v>896.8387580999999</v>
      </c>
      <c r="AE940" t="n">
        <v>841.1665282</v>
      </c>
      <c r="AF940" t="n">
        <v>49.49259949</v>
      </c>
      <c r="AG940" t="n">
        <v>6377.86201</v>
      </c>
      <c r="AH940" t="n">
        <v>938317.4155</v>
      </c>
      <c r="AI940" t="n">
        <v>2126797.059</v>
      </c>
      <c r="AJ940" t="n">
        <v>12624.76177</v>
      </c>
      <c r="AK940" t="n">
        <v>111.3468558</v>
      </c>
      <c r="AL940" t="n">
        <v>2466.648381</v>
      </c>
      <c r="AM940" t="n">
        <v>0</v>
      </c>
      <c r="AN940" t="n">
        <v>0</v>
      </c>
      <c r="AO940" t="n">
        <v>446.659522</v>
      </c>
      <c r="AP940" t="inlineStr">
        <is>
          <t>Mississippi</t>
        </is>
      </c>
      <c r="AQ940" t="n">
        <v>28073</v>
      </c>
      <c r="AR940" t="inlineStr">
        <is>
          <t>Lamar</t>
        </is>
      </c>
    </row>
    <row r="941">
      <c r="A941" t="inlineStr">
        <is>
          <t>transportation NO2</t>
        </is>
      </c>
      <c r="B941" t="n">
        <v>1405</v>
      </c>
      <c r="C941" t="n">
        <v>7.389533871</v>
      </c>
      <c r="D941" t="n">
        <v>7.362085346</v>
      </c>
      <c r="E941" t="n">
        <v>0.027448525</v>
      </c>
      <c r="F941" t="n">
        <v>0.5042046610000001</v>
      </c>
      <c r="G941" t="n">
        <v>0.152729377</v>
      </c>
      <c r="H941" t="n">
        <v>0.152781225</v>
      </c>
      <c r="I941" t="n">
        <v>0.016446389</v>
      </c>
      <c r="J941" t="n">
        <v>0.670386148</v>
      </c>
      <c r="K941" t="n">
        <v>0.902766712</v>
      </c>
      <c r="L941" t="n">
        <v>1.379294199</v>
      </c>
      <c r="M941" t="n">
        <v>0.061250661</v>
      </c>
      <c r="N941" t="n">
        <v>0.042950435</v>
      </c>
      <c r="O941" t="n">
        <v>0.030575226</v>
      </c>
      <c r="P941" t="n">
        <v>0.002813922</v>
      </c>
      <c r="Q941" t="n">
        <v>0.010334473</v>
      </c>
      <c r="R941" t="n">
        <v>1.943414533</v>
      </c>
      <c r="S941" t="n">
        <v>75.3057178</v>
      </c>
      <c r="T941" t="n">
        <v>0.134140561</v>
      </c>
      <c r="U941" t="n">
        <v>0.303663236</v>
      </c>
      <c r="V941" t="n">
        <v>0.000970853</v>
      </c>
      <c r="W941" t="n">
        <v>2.768454219</v>
      </c>
      <c r="X941" t="n">
        <v>12.69627805</v>
      </c>
      <c r="Y941" t="n">
        <v>94.24642698</v>
      </c>
      <c r="Z941" t="n">
        <v>23944.96962</v>
      </c>
      <c r="AA941" t="n">
        <v>2577.712629</v>
      </c>
      <c r="AB941" t="n">
        <v>219.0947464</v>
      </c>
      <c r="AC941" t="n">
        <v>34.50832179</v>
      </c>
      <c r="AD941" t="n">
        <v>2194.084915</v>
      </c>
      <c r="AE941" t="n">
        <v>1606.275555</v>
      </c>
      <c r="AF941" t="n">
        <v>52.48277151</v>
      </c>
      <c r="AG941" t="n">
        <v>6601.666634</v>
      </c>
      <c r="AH941" t="n">
        <v>1467886.18</v>
      </c>
      <c r="AI941" t="n">
        <v>3322955.159</v>
      </c>
      <c r="AJ941" t="n">
        <v>11841.58795</v>
      </c>
      <c r="AK941" t="n">
        <v>118.2804002</v>
      </c>
      <c r="AL941" t="n">
        <v>2541.630852</v>
      </c>
      <c r="AM941" t="n">
        <v>0</v>
      </c>
      <c r="AN941" t="n">
        <v>0</v>
      </c>
      <c r="AO941" t="n">
        <v>1348.174533</v>
      </c>
      <c r="AP941" t="inlineStr">
        <is>
          <t>Mississippi</t>
        </is>
      </c>
      <c r="AQ941" t="n">
        <v>28075</v>
      </c>
      <c r="AR941" t="inlineStr">
        <is>
          <t>Lauderdale</t>
        </is>
      </c>
    </row>
    <row r="942">
      <c r="A942" t="inlineStr">
        <is>
          <t>transportation NO2</t>
        </is>
      </c>
      <c r="B942" t="n">
        <v>1406</v>
      </c>
      <c r="C942" t="n">
        <v>8.121103858</v>
      </c>
      <c r="D942" t="n">
        <v>8.100030931999999</v>
      </c>
      <c r="E942" t="n">
        <v>0.021072926</v>
      </c>
      <c r="F942" t="n">
        <v>0.666073771</v>
      </c>
      <c r="G942" t="n">
        <v>0.019450494</v>
      </c>
      <c r="H942" t="n">
        <v>0.016461529</v>
      </c>
      <c r="I942" t="n">
        <v>0.001771904</v>
      </c>
      <c r="J942" t="n">
        <v>0.08188205</v>
      </c>
      <c r="K942" t="n">
        <v>0.110265579</v>
      </c>
      <c r="L942" t="n">
        <v>0.16846884</v>
      </c>
      <c r="M942" t="n">
        <v>0.007325935</v>
      </c>
      <c r="N942" t="n">
        <v>0.003950705</v>
      </c>
      <c r="O942" t="n">
        <v>0.003568374</v>
      </c>
      <c r="P942" s="10" t="n">
        <v>0.00046723</v>
      </c>
      <c r="Q942" t="n">
        <v>0.00114838</v>
      </c>
      <c r="R942" t="n">
        <v>0.247200914</v>
      </c>
      <c r="S942" t="n">
        <v>8.550706973</v>
      </c>
      <c r="T942" t="n">
        <v>0.017362356</v>
      </c>
      <c r="U942" t="n">
        <v>0.039258508</v>
      </c>
      <c r="V942" s="10" t="n">
        <v>0.000108603</v>
      </c>
      <c r="W942" t="n">
        <v>0.351427272</v>
      </c>
      <c r="X942" t="n">
        <v>1.438687403</v>
      </c>
      <c r="Y942" t="n">
        <v>12.00253426</v>
      </c>
      <c r="Z942" t="n">
        <v>2673.79721</v>
      </c>
      <c r="AA942" t="n">
        <v>287.8182661</v>
      </c>
      <c r="AB942" t="n">
        <v>26.76057253</v>
      </c>
      <c r="AC942" t="n">
        <v>4.127395908</v>
      </c>
      <c r="AD942" t="n">
        <v>202.4684432</v>
      </c>
      <c r="AE942" t="n">
        <v>188.7021674</v>
      </c>
      <c r="AF942" t="n">
        <v>6.675770331</v>
      </c>
      <c r="AG942" t="n">
        <v>749.5966916</v>
      </c>
      <c r="AH942" t="n">
        <v>189994.456</v>
      </c>
      <c r="AI942" t="n">
        <v>429601.7651</v>
      </c>
      <c r="AJ942" t="n">
        <v>1324.638577</v>
      </c>
      <c r="AK942" t="n">
        <v>15.01450091</v>
      </c>
      <c r="AL942" t="n">
        <v>288.0066327</v>
      </c>
      <c r="AM942" t="n">
        <v>0</v>
      </c>
      <c r="AN942" t="n">
        <v>0</v>
      </c>
      <c r="AO942" t="n">
        <v>146.1400669</v>
      </c>
      <c r="AP942" t="inlineStr">
        <is>
          <t>Mississippi</t>
        </is>
      </c>
      <c r="AQ942" t="n">
        <v>28077</v>
      </c>
      <c r="AR942" t="inlineStr">
        <is>
          <t>Lawrence</t>
        </is>
      </c>
    </row>
    <row r="943">
      <c r="A943" t="inlineStr">
        <is>
          <t>transportation NO2</t>
        </is>
      </c>
      <c r="B943" t="n">
        <v>1407</v>
      </c>
      <c r="C943" t="n">
        <v>7.873957998</v>
      </c>
      <c r="D943" t="n">
        <v>7.849420386</v>
      </c>
      <c r="E943" t="n">
        <v>0.024537612</v>
      </c>
      <c r="F943" t="n">
        <v>0.562066068</v>
      </c>
      <c r="G943" t="n">
        <v>0.042109336</v>
      </c>
      <c r="H943" t="n">
        <v>0.030746534</v>
      </c>
      <c r="I943" s="10" t="n">
        <v>0.003309646</v>
      </c>
      <c r="J943" t="n">
        <v>0.183810077</v>
      </c>
      <c r="K943" t="n">
        <v>0.247525624</v>
      </c>
      <c r="L943" t="n">
        <v>0.378181898</v>
      </c>
      <c r="M943" t="n">
        <v>0.016420904</v>
      </c>
      <c r="N943" s="10" t="n">
        <v>0.015078756</v>
      </c>
      <c r="O943" s="10" t="n">
        <v>0.012673541</v>
      </c>
      <c r="P943" s="10" t="n">
        <v>0.00077724</v>
      </c>
      <c r="Q943" s="10" t="n">
        <v>0.003209378</v>
      </c>
      <c r="R943" t="n">
        <v>0.535799881</v>
      </c>
      <c r="S943" t="n">
        <v>20.04491198</v>
      </c>
      <c r="T943" t="n">
        <v>0.033712063</v>
      </c>
      <c r="U943" t="n">
        <v>0.076403522</v>
      </c>
      <c r="V943" s="10" t="n">
        <v>0.000282886</v>
      </c>
      <c r="W943" t="n">
        <v>0.7632002530000001</v>
      </c>
      <c r="X943" t="n">
        <v>3.38567358</v>
      </c>
      <c r="Y943" t="n">
        <v>25.98487931</v>
      </c>
      <c r="Z943" t="n">
        <v>5002.024409</v>
      </c>
      <c r="AA943" t="n">
        <v>538.4570758999999</v>
      </c>
      <c r="AB943" t="n">
        <v>60.07256</v>
      </c>
      <c r="AC943" t="n">
        <v>9.251456794999999</v>
      </c>
      <c r="AD943" t="n">
        <v>768.9719196</v>
      </c>
      <c r="AE943" t="n">
        <v>630.1296467</v>
      </c>
      <c r="AF943" t="n">
        <v>14.46951345</v>
      </c>
      <c r="AG943" t="n">
        <v>1757.234782</v>
      </c>
      <c r="AH943" t="n">
        <v>368907.5949</v>
      </c>
      <c r="AI943" t="n">
        <v>836075.7857</v>
      </c>
      <c r="AJ943" t="n">
        <v>3450.38343</v>
      </c>
      <c r="AK943" t="n">
        <v>32.60723287</v>
      </c>
      <c r="AL943" t="n">
        <v>677.7681136</v>
      </c>
      <c r="AM943" t="n">
        <v>0</v>
      </c>
      <c r="AN943" t="n">
        <v>0</v>
      </c>
      <c r="AO943" t="n">
        <v>221.5164937</v>
      </c>
      <c r="AP943" t="inlineStr">
        <is>
          <t>Mississippi</t>
        </is>
      </c>
      <c r="AQ943" t="n">
        <v>28079</v>
      </c>
      <c r="AR943" t="inlineStr">
        <is>
          <t>Leake</t>
        </is>
      </c>
    </row>
    <row r="944">
      <c r="A944" t="inlineStr">
        <is>
          <t>transportation NO2</t>
        </is>
      </c>
      <c r="B944" t="n">
        <v>1408</v>
      </c>
      <c r="C944" t="n">
        <v>7.278717062</v>
      </c>
      <c r="D944" t="n">
        <v>7.252455934</v>
      </c>
      <c r="E944" t="n">
        <v>0.026261127</v>
      </c>
      <c r="F944" t="n">
        <v>0.525990352</v>
      </c>
      <c r="G944" t="n">
        <v>0.178719274</v>
      </c>
      <c r="H944" t="n">
        <v>0.130623238</v>
      </c>
      <c r="I944" t="n">
        <v>0.014060925</v>
      </c>
      <c r="J944" t="n">
        <v>0.754711534</v>
      </c>
      <c r="K944" t="n">
        <v>1.016322714</v>
      </c>
      <c r="L944" t="n">
        <v>1.552789833</v>
      </c>
      <c r="M944" t="n">
        <v>0.068007373</v>
      </c>
      <c r="N944" t="n">
        <v>0.041784339</v>
      </c>
      <c r="O944" t="n">
        <v>0.042756729</v>
      </c>
      <c r="P944" t="n">
        <v>0.003282627</v>
      </c>
      <c r="Q944" t="n">
        <v>0.014236486</v>
      </c>
      <c r="R944" t="n">
        <v>2.27414022</v>
      </c>
      <c r="S944" t="n">
        <v>82.50230861999999</v>
      </c>
      <c r="T944" t="n">
        <v>0.148489717</v>
      </c>
      <c r="U944" t="n">
        <v>0.336132417</v>
      </c>
      <c r="V944" t="n">
        <v>0.001062554</v>
      </c>
      <c r="W944" t="n">
        <v>3.2396056</v>
      </c>
      <c r="X944" t="n">
        <v>13.93589728</v>
      </c>
      <c r="Y944" t="n">
        <v>110.2843035</v>
      </c>
      <c r="Z944" t="n">
        <v>21289.43374</v>
      </c>
      <c r="AA944" t="n">
        <v>2291.803653</v>
      </c>
      <c r="AB944" t="n">
        <v>246.6538365</v>
      </c>
      <c r="AC944" t="n">
        <v>38.31502056</v>
      </c>
      <c r="AD944" t="n">
        <v>2143.598113</v>
      </c>
      <c r="AE944" t="n">
        <v>2227.73888</v>
      </c>
      <c r="AF944" t="n">
        <v>61.41416542</v>
      </c>
      <c r="AG944" t="n">
        <v>7232.554896</v>
      </c>
      <c r="AH944" t="n">
        <v>1624907.505</v>
      </c>
      <c r="AI944" t="n">
        <v>3678262.02</v>
      </c>
      <c r="AJ944" t="n">
        <v>12960.08138</v>
      </c>
      <c r="AK944" t="n">
        <v>138.4100355</v>
      </c>
      <c r="AL944" t="n">
        <v>2789.786608</v>
      </c>
      <c r="AM944" t="n">
        <v>0</v>
      </c>
      <c r="AN944" t="n">
        <v>0</v>
      </c>
      <c r="AO944" t="n">
        <v>929.9966165</v>
      </c>
      <c r="AP944" t="inlineStr">
        <is>
          <t>Mississippi</t>
        </is>
      </c>
      <c r="AQ944" t="n">
        <v>28081</v>
      </c>
      <c r="AR944" t="inlineStr">
        <is>
          <t>Lee</t>
        </is>
      </c>
    </row>
    <row r="945">
      <c r="A945" t="inlineStr">
        <is>
          <t>transportation NO2</t>
        </is>
      </c>
      <c r="B945" t="n">
        <v>1409</v>
      </c>
      <c r="C945" t="n">
        <v>7.808764262</v>
      </c>
      <c r="D945" t="n">
        <v>7.779647335</v>
      </c>
      <c r="E945" t="n">
        <v>0.029116926</v>
      </c>
      <c r="F945" t="n">
        <v>0.673733045</v>
      </c>
      <c r="G945" t="n">
        <v>0.07082129099999999</v>
      </c>
      <c r="H945" t="n">
        <v>0.043699848</v>
      </c>
      <c r="I945" t="n">
        <v>0.004704211</v>
      </c>
      <c r="J945" t="n">
        <v>0.311235225</v>
      </c>
      <c r="K945" t="n">
        <v>0.419120643</v>
      </c>
      <c r="L945" t="n">
        <v>0.640355115</v>
      </c>
      <c r="M945" t="n">
        <v>0.025352655</v>
      </c>
      <c r="N945" t="n">
        <v>0.010448385</v>
      </c>
      <c r="O945" t="n">
        <v>0.008001773</v>
      </c>
      <c r="P945" t="n">
        <v>0.002149018</v>
      </c>
      <c r="Q945" t="n">
        <v>0.003326584</v>
      </c>
      <c r="R945" t="n">
        <v>0.901242171</v>
      </c>
      <c r="S945" t="n">
        <v>29.57309217</v>
      </c>
      <c r="T945" t="n">
        <v>0.055721305</v>
      </c>
      <c r="U945" t="n">
        <v>0.126280786</v>
      </c>
      <c r="V945" t="n">
        <v>0.000443599</v>
      </c>
      <c r="W945" t="n">
        <v>1.284027513</v>
      </c>
      <c r="X945" t="n">
        <v>4.984827905</v>
      </c>
      <c r="Y945" t="n">
        <v>43.70248683</v>
      </c>
      <c r="Z945" t="n">
        <v>7028.646463</v>
      </c>
      <c r="AA945" t="n">
        <v>756.6557610999999</v>
      </c>
      <c r="AB945" t="n">
        <v>101.7175141</v>
      </c>
      <c r="AC945" t="n">
        <v>14.28356144</v>
      </c>
      <c r="AD945" t="n">
        <v>534.9124332</v>
      </c>
      <c r="AE945" t="n">
        <v>464.4760839</v>
      </c>
      <c r="AF945" t="n">
        <v>24.33844459</v>
      </c>
      <c r="AG945" t="n">
        <v>2592.521545</v>
      </c>
      <c r="AH945" t="n">
        <v>609752.4353</v>
      </c>
      <c r="AI945" t="n">
        <v>1381877.488</v>
      </c>
      <c r="AJ945" t="n">
        <v>5410.622612</v>
      </c>
      <c r="AK945" t="n">
        <v>54.85923772</v>
      </c>
      <c r="AL945" t="n">
        <v>997.898151</v>
      </c>
      <c r="AM945" t="n">
        <v>0</v>
      </c>
      <c r="AN945" t="n">
        <v>0</v>
      </c>
      <c r="AO945" t="n">
        <v>555.5287999</v>
      </c>
      <c r="AP945" t="inlineStr">
        <is>
          <t>Mississippi</t>
        </is>
      </c>
      <c r="AQ945" t="n">
        <v>28083</v>
      </c>
      <c r="AR945" t="inlineStr">
        <is>
          <t>Leflore</t>
        </is>
      </c>
    </row>
    <row r="946">
      <c r="A946" t="inlineStr">
        <is>
          <t>transportation NO2</t>
        </is>
      </c>
      <c r="B946" t="n">
        <v>1410</v>
      </c>
      <c r="C946" t="n">
        <v>8.141862397000001</v>
      </c>
      <c r="D946" t="n">
        <v>8.116671261</v>
      </c>
      <c r="E946" t="n">
        <v>0.025191136</v>
      </c>
      <c r="F946" t="n">
        <v>0.692243242</v>
      </c>
      <c r="G946" t="n">
        <v>0.061955714</v>
      </c>
      <c r="H946" t="n">
        <v>0.09519182299999999</v>
      </c>
      <c r="I946" t="n">
        <v>0.010246944</v>
      </c>
      <c r="J946" t="n">
        <v>0.267533014</v>
      </c>
      <c r="K946" t="n">
        <v>0.360270045</v>
      </c>
      <c r="L946" t="n">
        <v>0.550438631</v>
      </c>
      <c r="M946" t="n">
        <v>0.024465959</v>
      </c>
      <c r="N946" t="n">
        <v>0.020050526</v>
      </c>
      <c r="O946" t="n">
        <v>0.015441362</v>
      </c>
      <c r="P946" t="n">
        <v>0.006602139</v>
      </c>
      <c r="Q946" t="n">
        <v>0.004756247</v>
      </c>
      <c r="R946" t="n">
        <v>0.786653312</v>
      </c>
      <c r="S946" t="n">
        <v>29.43271727</v>
      </c>
      <c r="T946" t="n">
        <v>0.061247634</v>
      </c>
      <c r="U946" t="n">
        <v>0.138655016</v>
      </c>
      <c r="V946" s="10" t="n">
        <v>0.000313975</v>
      </c>
      <c r="W946" t="n">
        <v>1.116542057</v>
      </c>
      <c r="X946" t="n">
        <v>4.940942901</v>
      </c>
      <c r="Y946" t="n">
        <v>38.23170601</v>
      </c>
      <c r="Z946" t="n">
        <v>14936.77083</v>
      </c>
      <c r="AA946" t="n">
        <v>1607.943007</v>
      </c>
      <c r="AB946" t="n">
        <v>87.43478177999999</v>
      </c>
      <c r="AC946" t="n">
        <v>13.78400154</v>
      </c>
      <c r="AD946" t="n">
        <v>1029.456362</v>
      </c>
      <c r="AE946" t="n">
        <v>901.4621264</v>
      </c>
      <c r="AF946" t="n">
        <v>21.24392163</v>
      </c>
      <c r="AG946" t="n">
        <v>2580.215596</v>
      </c>
      <c r="AH946" t="n">
        <v>670226.4815</v>
      </c>
      <c r="AI946" t="n">
        <v>1517287.392</v>
      </c>
      <c r="AJ946" t="n">
        <v>3829.588213</v>
      </c>
      <c r="AK946" t="n">
        <v>47.70353089</v>
      </c>
      <c r="AL946" t="n">
        <v>989.1129402</v>
      </c>
      <c r="AM946" t="n">
        <v>0</v>
      </c>
      <c r="AN946" t="n">
        <v>0</v>
      </c>
      <c r="AO946" t="n">
        <v>498.6293397</v>
      </c>
      <c r="AP946" t="inlineStr">
        <is>
          <t>Mississippi</t>
        </is>
      </c>
      <c r="AQ946" t="n">
        <v>28085</v>
      </c>
      <c r="AR946" t="inlineStr">
        <is>
          <t>Lincoln</t>
        </is>
      </c>
    </row>
    <row r="947">
      <c r="A947" t="inlineStr">
        <is>
          <t>transportation NO2</t>
        </is>
      </c>
      <c r="B947" t="n">
        <v>1411</v>
      </c>
      <c r="C947" t="n">
        <v>7.638485292</v>
      </c>
      <c r="D947" t="n">
        <v>7.587584943</v>
      </c>
      <c r="E947" t="n">
        <v>0.050900349</v>
      </c>
      <c r="F947" t="n">
        <v>0.532850458</v>
      </c>
      <c r="G947" t="n">
        <v>0.21642087</v>
      </c>
      <c r="H947" t="n">
        <v>0.1754732</v>
      </c>
      <c r="I947" t="n">
        <v>0.018893725</v>
      </c>
      <c r="J947" t="n">
        <v>0.918697147</v>
      </c>
      <c r="K947" t="n">
        <v>1.237143604</v>
      </c>
      <c r="L947" t="n">
        <v>1.890200725</v>
      </c>
      <c r="M947" t="n">
        <v>0.085240434</v>
      </c>
      <c r="N947" t="n">
        <v>0.044481925</v>
      </c>
      <c r="O947" t="n">
        <v>0.035767918</v>
      </c>
      <c r="P947" t="n">
        <v>0.011026942</v>
      </c>
      <c r="Q947" t="n">
        <v>0.014023467</v>
      </c>
      <c r="R947" t="n">
        <v>2.754718754</v>
      </c>
      <c r="S947" t="n">
        <v>105.38948</v>
      </c>
      <c r="T947" t="n">
        <v>0.180791237</v>
      </c>
      <c r="U947" t="n">
        <v>0.408905517</v>
      </c>
      <c r="V947" t="n">
        <v>0.001243527</v>
      </c>
      <c r="W947" t="n">
        <v>3.926578052</v>
      </c>
      <c r="X947" t="n">
        <v>17.76573067</v>
      </c>
      <c r="Y947" t="n">
        <v>133.5492496</v>
      </c>
      <c r="Z947" t="n">
        <v>28505.72784</v>
      </c>
      <c r="AA947" t="n">
        <v>3069.437336</v>
      </c>
      <c r="AB947" t="n">
        <v>300.2480361</v>
      </c>
      <c r="AC947" t="n">
        <v>48.02404215</v>
      </c>
      <c r="AD947" t="n">
        <v>2290.441094</v>
      </c>
      <c r="AE947" t="n">
        <v>2082.211369</v>
      </c>
      <c r="AF947" t="n">
        <v>74.39240189</v>
      </c>
      <c r="AG947" t="n">
        <v>9238.956005</v>
      </c>
      <c r="AH947" t="n">
        <v>1978379.676</v>
      </c>
      <c r="AI947" t="n">
        <v>4474610.472</v>
      </c>
      <c r="AJ947" t="n">
        <v>15167.42639</v>
      </c>
      <c r="AK947" t="n">
        <v>167.7604853</v>
      </c>
      <c r="AL947" t="n">
        <v>3556.469777</v>
      </c>
      <c r="AM947" t="n">
        <v>0</v>
      </c>
      <c r="AN947" t="n">
        <v>0</v>
      </c>
      <c r="AO947" t="n">
        <v>3227.845255</v>
      </c>
      <c r="AP947" t="inlineStr">
        <is>
          <t>Mississippi</t>
        </is>
      </c>
      <c r="AQ947" t="n">
        <v>28087</v>
      </c>
      <c r="AR947" t="inlineStr">
        <is>
          <t>Lowndes</t>
        </is>
      </c>
    </row>
    <row r="948">
      <c r="A948" t="inlineStr">
        <is>
          <t>transportation NO2</t>
        </is>
      </c>
      <c r="B948" t="n">
        <v>1412</v>
      </c>
      <c r="C948" t="n">
        <v>8.124058454</v>
      </c>
      <c r="D948" t="n">
        <v>8.085702252000001</v>
      </c>
      <c r="E948" t="n">
        <v>0.038356202</v>
      </c>
      <c r="F948" t="n">
        <v>0.607321703</v>
      </c>
      <c r="G948" t="n">
        <v>0.295742001</v>
      </c>
      <c r="H948" t="n">
        <v>0.234245055</v>
      </c>
      <c r="I948" t="n">
        <v>0.02521851</v>
      </c>
      <c r="J948" t="n">
        <v>1.280690967</v>
      </c>
      <c r="K948" t="n">
        <v>1.724620597</v>
      </c>
      <c r="L948" t="n">
        <v>2.634983717</v>
      </c>
      <c r="M948" t="n">
        <v>0.121683054</v>
      </c>
      <c r="N948" t="n">
        <v>0.051486658</v>
      </c>
      <c r="O948" t="n">
        <v>0.03913707</v>
      </c>
      <c r="P948" s="10" t="n">
        <v>0.007201271</v>
      </c>
      <c r="Q948" s="10" t="n">
        <v>0.012805398</v>
      </c>
      <c r="R948" t="n">
        <v>3.762706854</v>
      </c>
      <c r="S948" t="n">
        <v>153.2102502</v>
      </c>
      <c r="T948" t="n">
        <v>0.28729668</v>
      </c>
      <c r="U948" t="n">
        <v>0.64927001</v>
      </c>
      <c r="V948" s="10" t="n">
        <v>0.001507835</v>
      </c>
      <c r="W948" t="n">
        <v>5.359172838</v>
      </c>
      <c r="X948" t="n">
        <v>25.80785987</v>
      </c>
      <c r="Y948" t="n">
        <v>182.4968278</v>
      </c>
      <c r="Z948" t="n">
        <v>37390.48238</v>
      </c>
      <c r="AA948" t="n">
        <v>4025.592976</v>
      </c>
      <c r="AB948" t="n">
        <v>418.5541822</v>
      </c>
      <c r="AC948" t="n">
        <v>68.55563573000001</v>
      </c>
      <c r="AD948" t="n">
        <v>2643.266951</v>
      </c>
      <c r="AE948" t="n">
        <v>2116.129225</v>
      </c>
      <c r="AF948" t="n">
        <v>101.6135677</v>
      </c>
      <c r="AG948" t="n">
        <v>13431.15803</v>
      </c>
      <c r="AH948" t="n">
        <v>3143857.634</v>
      </c>
      <c r="AI948" t="n">
        <v>7104894.075</v>
      </c>
      <c r="AJ948" t="n">
        <v>18391.21002</v>
      </c>
      <c r="AK948" t="n">
        <v>228.9671629</v>
      </c>
      <c r="AL948" t="n">
        <v>5166.400153</v>
      </c>
      <c r="AM948" t="n">
        <v>0</v>
      </c>
      <c r="AN948" t="n">
        <v>0</v>
      </c>
      <c r="AO948" t="n">
        <v>965.8417016</v>
      </c>
      <c r="AP948" t="inlineStr">
        <is>
          <t>Mississippi</t>
        </is>
      </c>
      <c r="AQ948" t="n">
        <v>28089</v>
      </c>
      <c r="AR948" t="inlineStr">
        <is>
          <t>Madison</t>
        </is>
      </c>
    </row>
    <row r="949">
      <c r="A949" t="inlineStr">
        <is>
          <t>transportation NO2</t>
        </is>
      </c>
      <c r="B949" t="n">
        <v>1413</v>
      </c>
      <c r="C949" t="n">
        <v>7.956418946</v>
      </c>
      <c r="D949" t="n">
        <v>7.933684752</v>
      </c>
      <c r="E949" t="n">
        <v>0.022734194</v>
      </c>
      <c r="F949" t="n">
        <v>0.681941503</v>
      </c>
      <c r="G949" t="n">
        <v>0.043671461</v>
      </c>
      <c r="H949" t="n">
        <v>0.031991707</v>
      </c>
      <c r="I949" t="n">
        <v>0.003443619</v>
      </c>
      <c r="J949" t="n">
        <v>0.181851414</v>
      </c>
      <c r="K949" t="n">
        <v>0.244888134</v>
      </c>
      <c r="L949" t="n">
        <v>0.374151784</v>
      </c>
      <c r="M949" t="n">
        <v>0.01652682</v>
      </c>
      <c r="N949" t="n">
        <v>0.008452627000000001</v>
      </c>
      <c r="O949" t="n">
        <v>0.006981864</v>
      </c>
      <c r="P949" s="10" t="n">
        <v>0.000940794</v>
      </c>
      <c r="Q949" t="n">
        <v>0.001317731</v>
      </c>
      <c r="R949" t="n">
        <v>0.5537219759999999</v>
      </c>
      <c r="S949" t="n">
        <v>19.22837892</v>
      </c>
      <c r="T949" t="n">
        <v>0.042552197</v>
      </c>
      <c r="U949" t="n">
        <v>0.096511446</v>
      </c>
      <c r="V949" s="10" t="n">
        <v>0.000312016</v>
      </c>
      <c r="W949" t="n">
        <v>0.784071875</v>
      </c>
      <c r="X949" t="n">
        <v>3.234227935</v>
      </c>
      <c r="Y949" t="n">
        <v>26.94883739</v>
      </c>
      <c r="Z949" t="n">
        <v>5055.590316</v>
      </c>
      <c r="AA949" t="n">
        <v>544.2134473999999</v>
      </c>
      <c r="AB949" t="n">
        <v>59.43242331</v>
      </c>
      <c r="AC949" t="n">
        <v>9.311129132</v>
      </c>
      <c r="AD949" t="n">
        <v>431.0296564</v>
      </c>
      <c r="AE949" t="n">
        <v>345.52763</v>
      </c>
      <c r="AF949" t="n">
        <v>14.95350758</v>
      </c>
      <c r="AG949" t="n">
        <v>1685.65351</v>
      </c>
      <c r="AH949" t="n">
        <v>465644.261</v>
      </c>
      <c r="AI949" t="n">
        <v>1056114.698</v>
      </c>
      <c r="AJ949" t="n">
        <v>3805.691891</v>
      </c>
      <c r="AK949" t="n">
        <v>33.49895927</v>
      </c>
      <c r="AL949" t="n">
        <v>647.4506519</v>
      </c>
      <c r="AM949" t="n">
        <v>0</v>
      </c>
      <c r="AN949" t="n">
        <v>0</v>
      </c>
      <c r="AO949" t="n">
        <v>205.3047661</v>
      </c>
      <c r="AP949" t="inlineStr">
        <is>
          <t>Mississippi</t>
        </is>
      </c>
      <c r="AQ949" t="n">
        <v>28091</v>
      </c>
      <c r="AR949" t="inlineStr">
        <is>
          <t>Marion</t>
        </is>
      </c>
    </row>
    <row r="950">
      <c r="A950" t="inlineStr">
        <is>
          <t>transportation NO2</t>
        </is>
      </c>
      <c r="B950" t="n">
        <v>1414</v>
      </c>
      <c r="C950" t="n">
        <v>7.262880929</v>
      </c>
      <c r="D950" t="n">
        <v>7.240513379</v>
      </c>
      <c r="E950" t="n">
        <v>0.02236755</v>
      </c>
      <c r="F950" t="n">
        <v>0.542665614</v>
      </c>
      <c r="G950" t="n">
        <v>0.051536333</v>
      </c>
      <c r="H950" t="n">
        <v>0.087727447</v>
      </c>
      <c r="I950" t="n">
        <v>0.009443076</v>
      </c>
      <c r="J950" t="n">
        <v>0.226784985</v>
      </c>
      <c r="K950" t="n">
        <v>0.305397446</v>
      </c>
      <c r="L950" t="n">
        <v>0.466600692</v>
      </c>
      <c r="M950" t="n">
        <v>0.022575961</v>
      </c>
      <c r="N950" t="n">
        <v>0.021722627</v>
      </c>
      <c r="O950" t="n">
        <v>0.01526317</v>
      </c>
      <c r="P950" t="n">
        <v>0.002132144</v>
      </c>
      <c r="Q950" t="n">
        <v>0.005063914</v>
      </c>
      <c r="R950" t="n">
        <v>0.656531548</v>
      </c>
      <c r="S950" t="n">
        <v>29.06620831</v>
      </c>
      <c r="T950" t="n">
        <v>0.058950804</v>
      </c>
      <c r="U950" t="n">
        <v>0.133823159</v>
      </c>
      <c r="V950" t="n">
        <v>0.000330021</v>
      </c>
      <c r="W950" t="n">
        <v>0.93702624</v>
      </c>
      <c r="X950" t="n">
        <v>4.836698538</v>
      </c>
      <c r="Y950" t="n">
        <v>31.80210224</v>
      </c>
      <c r="Z950" t="n">
        <v>14722.41842</v>
      </c>
      <c r="AA950" t="n">
        <v>1584.809434</v>
      </c>
      <c r="AB950" t="n">
        <v>74.11754741</v>
      </c>
      <c r="AC950" t="n">
        <v>12.71918584</v>
      </c>
      <c r="AD950" t="n">
        <v>1113.58625</v>
      </c>
      <c r="AE950" t="n">
        <v>813.7413507</v>
      </c>
      <c r="AF950" t="n">
        <v>17.72992568</v>
      </c>
      <c r="AG950" t="n">
        <v>2548.085632</v>
      </c>
      <c r="AH950" t="n">
        <v>645092.5022</v>
      </c>
      <c r="AI950" t="n">
        <v>1464412.882</v>
      </c>
      <c r="AJ950" t="n">
        <v>4025.296032</v>
      </c>
      <c r="AK950" t="n">
        <v>40.03383476</v>
      </c>
      <c r="AL950" t="n">
        <v>968.2445654000001</v>
      </c>
      <c r="AM950" t="n">
        <v>0</v>
      </c>
      <c r="AN950" t="n">
        <v>0</v>
      </c>
      <c r="AO950" t="n">
        <v>618.1152422</v>
      </c>
      <c r="AP950" t="inlineStr">
        <is>
          <t>Mississippi</t>
        </is>
      </c>
      <c r="AQ950" t="n">
        <v>28093</v>
      </c>
      <c r="AR950" t="inlineStr">
        <is>
          <t>Marshall</t>
        </is>
      </c>
    </row>
    <row r="951">
      <c r="A951" t="inlineStr">
        <is>
          <t>transportation NO2</t>
        </is>
      </c>
      <c r="B951" t="n">
        <v>1415</v>
      </c>
      <c r="C951" t="n">
        <v>7.447106312</v>
      </c>
      <c r="D951" t="n">
        <v>7.423616167</v>
      </c>
      <c r="E951" t="n">
        <v>0.023490145</v>
      </c>
      <c r="F951" t="n">
        <v>0.551072031</v>
      </c>
      <c r="G951" t="n">
        <v>0.053264038</v>
      </c>
      <c r="H951" t="n">
        <v>0.057482427</v>
      </c>
      <c r="I951" t="n">
        <v>0.006187516</v>
      </c>
      <c r="J951" t="n">
        <v>0.235883714</v>
      </c>
      <c r="K951" t="n">
        <v>0.31765005</v>
      </c>
      <c r="L951" t="n">
        <v>0.485321146</v>
      </c>
      <c r="M951" t="n">
        <v>0.022831212</v>
      </c>
      <c r="N951" t="n">
        <v>0.01108221</v>
      </c>
      <c r="O951" t="n">
        <v>0.009282286000000001</v>
      </c>
      <c r="P951" t="n">
        <v>0.000994609</v>
      </c>
      <c r="Q951" t="n">
        <v>0.002791429</v>
      </c>
      <c r="R951" t="n">
        <v>0.677212094</v>
      </c>
      <c r="S951" t="n">
        <v>28.15948149</v>
      </c>
      <c r="T951" t="n">
        <v>0.059830939</v>
      </c>
      <c r="U951" t="n">
        <v>0.135331897</v>
      </c>
      <c r="V951" t="n">
        <v>0.000285196</v>
      </c>
      <c r="W951" t="n">
        <v>0.963387221</v>
      </c>
      <c r="X951" t="n">
        <v>4.706831349</v>
      </c>
      <c r="Y951" t="n">
        <v>32.86823622</v>
      </c>
      <c r="Z951" t="n">
        <v>9133.570753</v>
      </c>
      <c r="AA951" t="n">
        <v>983.1994453</v>
      </c>
      <c r="AB951" t="n">
        <v>77.09118857999999</v>
      </c>
      <c r="AC951" t="n">
        <v>12.86299274</v>
      </c>
      <c r="AD951" t="n">
        <v>569.0310636</v>
      </c>
      <c r="AE951" t="n">
        <v>481.4023122</v>
      </c>
      <c r="AF951" t="n">
        <v>18.288413</v>
      </c>
      <c r="AG951" t="n">
        <v>2468.597536</v>
      </c>
      <c r="AH951" t="n">
        <v>654723.7328999999</v>
      </c>
      <c r="AI951" t="n">
        <v>1480922.851</v>
      </c>
      <c r="AJ951" t="n">
        <v>3478.560637</v>
      </c>
      <c r="AK951" t="n">
        <v>41.16009044</v>
      </c>
      <c r="AL951" t="n">
        <v>942.2468319</v>
      </c>
      <c r="AM951" t="n">
        <v>0</v>
      </c>
      <c r="AN951" t="n">
        <v>0</v>
      </c>
      <c r="AO951" t="n">
        <v>551.4030422</v>
      </c>
      <c r="AP951" t="inlineStr">
        <is>
          <t>Mississippi</t>
        </is>
      </c>
      <c r="AQ951" t="n">
        <v>28095</v>
      </c>
      <c r="AR951" t="inlineStr">
        <is>
          <t>Monroe</t>
        </is>
      </c>
    </row>
    <row r="952">
      <c r="A952" t="inlineStr">
        <is>
          <t>transportation NO2</t>
        </is>
      </c>
      <c r="B952" t="n">
        <v>1416</v>
      </c>
      <c r="C952" t="n">
        <v>7.678104925</v>
      </c>
      <c r="D952" t="n">
        <v>7.655843264</v>
      </c>
      <c r="E952" t="n">
        <v>0.022261661</v>
      </c>
      <c r="F952" t="n">
        <v>0.579625549</v>
      </c>
      <c r="G952" t="n">
        <v>0.015359189</v>
      </c>
      <c r="H952" t="n">
        <v>0.014160299</v>
      </c>
      <c r="I952" s="10" t="n">
        <v>0.001524221</v>
      </c>
      <c r="J952" t="n">
        <v>0.067168701</v>
      </c>
      <c r="K952" t="n">
        <v>0.090451977</v>
      </c>
      <c r="L952" t="n">
        <v>0.138196809</v>
      </c>
      <c r="M952" t="n">
        <v>0.006116172</v>
      </c>
      <c r="N952" t="n">
        <v>0.003685241</v>
      </c>
      <c r="O952" t="n">
        <v>0.003876573</v>
      </c>
      <c r="P952" s="10" t="n">
        <v>0.000548049</v>
      </c>
      <c r="Q952" s="10" t="n">
        <v>0.001109593</v>
      </c>
      <c r="R952" t="n">
        <v>0.19539333</v>
      </c>
      <c r="S952" t="n">
        <v>7.211010809</v>
      </c>
      <c r="T952" t="n">
        <v>0.017268356</v>
      </c>
      <c r="U952" t="n">
        <v>0.039016892</v>
      </c>
      <c r="V952" s="10" t="n">
        <v>7.588630000000001e-05</v>
      </c>
      <c r="W952" t="n">
        <v>0.278229699</v>
      </c>
      <c r="X952" t="n">
        <v>1.210729959</v>
      </c>
      <c r="Y952" t="n">
        <v>9.477866862999999</v>
      </c>
      <c r="Z952" t="n">
        <v>2264.835596</v>
      </c>
      <c r="AA952" t="n">
        <v>243.7990018</v>
      </c>
      <c r="AB952" t="n">
        <v>21.9519795</v>
      </c>
      <c r="AC952" t="n">
        <v>3.445821435</v>
      </c>
      <c r="AD952" t="n">
        <v>188.0087846</v>
      </c>
      <c r="AE952" t="n">
        <v>202.2042193</v>
      </c>
      <c r="AF952" t="n">
        <v>5.276683549</v>
      </c>
      <c r="AG952" t="n">
        <v>632.1523895</v>
      </c>
      <c r="AH952" t="n">
        <v>188965.8184</v>
      </c>
      <c r="AI952" t="n">
        <v>426957.7788</v>
      </c>
      <c r="AJ952" t="n">
        <v>925.5931447</v>
      </c>
      <c r="AK952" t="n">
        <v>11.88718237</v>
      </c>
      <c r="AL952" t="n">
        <v>242.3724973</v>
      </c>
      <c r="AM952" t="n">
        <v>0</v>
      </c>
      <c r="AN952" t="n">
        <v>0</v>
      </c>
      <c r="AO952" t="n">
        <v>180.795027</v>
      </c>
      <c r="AP952" t="inlineStr">
        <is>
          <t>Mississippi</t>
        </is>
      </c>
      <c r="AQ952" t="n">
        <v>28097</v>
      </c>
      <c r="AR952" t="inlineStr">
        <is>
          <t>Montgomery</t>
        </is>
      </c>
    </row>
    <row r="953">
      <c r="A953" t="inlineStr">
        <is>
          <t>transportation NO2</t>
        </is>
      </c>
      <c r="B953" t="n">
        <v>1417</v>
      </c>
      <c r="C953" t="n">
        <v>7.699440941</v>
      </c>
      <c r="D953" t="n">
        <v>7.674406721</v>
      </c>
      <c r="E953" t="n">
        <v>0.025034219</v>
      </c>
      <c r="F953" t="n">
        <v>0.510338552</v>
      </c>
      <c r="G953" t="n">
        <v>0.058219984</v>
      </c>
      <c r="H953" t="n">
        <v>0.040354903</v>
      </c>
      <c r="I953" t="n">
        <v>0.004343944</v>
      </c>
      <c r="J953" t="n">
        <v>0.253652763</v>
      </c>
      <c r="K953" t="n">
        <v>0.341578389</v>
      </c>
      <c r="L953" t="n">
        <v>0.521880532</v>
      </c>
      <c r="M953" t="n">
        <v>0.02126558</v>
      </c>
      <c r="N953" t="n">
        <v>0.013713714</v>
      </c>
      <c r="O953" t="n">
        <v>0.014163938</v>
      </c>
      <c r="P953" t="n">
        <v>0.001102372</v>
      </c>
      <c r="Q953" t="n">
        <v>0.005677451</v>
      </c>
      <c r="R953" t="n">
        <v>0.740124836</v>
      </c>
      <c r="S953" t="n">
        <v>24.05418138</v>
      </c>
      <c r="T953" t="n">
        <v>0.051671647</v>
      </c>
      <c r="U953" t="n">
        <v>0.117589977</v>
      </c>
      <c r="V953" s="10" t="n">
        <v>0.000419602</v>
      </c>
      <c r="W953" t="n">
        <v>1.052657423</v>
      </c>
      <c r="X953" t="n">
        <v>4.040598816</v>
      </c>
      <c r="Y953" t="n">
        <v>35.92645759</v>
      </c>
      <c r="Z953" t="n">
        <v>6480.807996</v>
      </c>
      <c r="AA953" t="n">
        <v>697.6488952</v>
      </c>
      <c r="AB953" t="n">
        <v>82.8984555</v>
      </c>
      <c r="AC953" t="n">
        <v>11.98092321</v>
      </c>
      <c r="AD953" t="n">
        <v>697.6457249</v>
      </c>
      <c r="AE953" t="n">
        <v>763.3238452000001</v>
      </c>
      <c r="AF953" t="n">
        <v>19.98739951</v>
      </c>
      <c r="AG953" t="n">
        <v>2108.706898</v>
      </c>
      <c r="AH953" t="n">
        <v>565437.4483</v>
      </c>
      <c r="AI953" t="n">
        <v>1286774.865</v>
      </c>
      <c r="AJ953" t="n">
        <v>5117.929232</v>
      </c>
      <c r="AK953" t="n">
        <v>44.9741016</v>
      </c>
      <c r="AL953" t="n">
        <v>808.8756853</v>
      </c>
      <c r="AM953" t="n">
        <v>0</v>
      </c>
      <c r="AN953" t="n">
        <v>0</v>
      </c>
      <c r="AO953" t="n">
        <v>431.9054151</v>
      </c>
      <c r="AP953" t="inlineStr">
        <is>
          <t>Mississippi</t>
        </is>
      </c>
      <c r="AQ953" t="n">
        <v>28099</v>
      </c>
      <c r="AR953" t="inlineStr">
        <is>
          <t>Neshoba</t>
        </is>
      </c>
    </row>
    <row r="954">
      <c r="A954" t="inlineStr">
        <is>
          <t>transportation NO2</t>
        </is>
      </c>
      <c r="B954" t="n">
        <v>1418</v>
      </c>
      <c r="C954" t="n">
        <v>7.732362558</v>
      </c>
      <c r="D954" t="n">
        <v>7.707861639</v>
      </c>
      <c r="E954" t="n">
        <v>0.024500919</v>
      </c>
      <c r="F954" t="n">
        <v>0.540080958</v>
      </c>
      <c r="G954" t="n">
        <v>0.03904303</v>
      </c>
      <c r="H954" t="n">
        <v>0.03500921</v>
      </c>
      <c r="I954" t="n">
        <v>0.003768498</v>
      </c>
      <c r="J954" t="n">
        <v>0.174052742</v>
      </c>
      <c r="K954" t="n">
        <v>0.234386029</v>
      </c>
      <c r="L954" t="n">
        <v>0.358106567</v>
      </c>
      <c r="M954" t="n">
        <v>0.015119223</v>
      </c>
      <c r="N954" t="n">
        <v>0.011849121</v>
      </c>
      <c r="O954" t="n">
        <v>0.010203164</v>
      </c>
      <c r="P954" t="n">
        <v>0.000722198</v>
      </c>
      <c r="Q954" t="n">
        <v>0.00260598</v>
      </c>
      <c r="R954" t="n">
        <v>0.497115931</v>
      </c>
      <c r="S954" t="n">
        <v>17.88732226</v>
      </c>
      <c r="T954" t="n">
        <v>0.038683455</v>
      </c>
      <c r="U954" t="n">
        <v>0.087990268</v>
      </c>
      <c r="V954" t="n">
        <v>0.000251431</v>
      </c>
      <c r="W954" t="n">
        <v>0.708887847</v>
      </c>
      <c r="X954" t="n">
        <v>2.992416275</v>
      </c>
      <c r="Y954" t="n">
        <v>24.09271992</v>
      </c>
      <c r="Z954" t="n">
        <v>6061.856058</v>
      </c>
      <c r="AA954" t="n">
        <v>652.5469675000001</v>
      </c>
      <c r="AB954" t="n">
        <v>56.88368089</v>
      </c>
      <c r="AC954" t="n">
        <v>8.518095865999999</v>
      </c>
      <c r="AD954" t="n">
        <v>603.6403776</v>
      </c>
      <c r="AE954" t="n">
        <v>509.7852057</v>
      </c>
      <c r="AF954" t="n">
        <v>13.42483624</v>
      </c>
      <c r="AG954" t="n">
        <v>1568.08994</v>
      </c>
      <c r="AH954" t="n">
        <v>423309.0152</v>
      </c>
      <c r="AI954" t="n">
        <v>962868.3386</v>
      </c>
      <c r="AJ954" t="n">
        <v>3066.729467</v>
      </c>
      <c r="AK954" t="n">
        <v>30.28677076</v>
      </c>
      <c r="AL954" t="n">
        <v>599.0430813</v>
      </c>
      <c r="AM954" t="n">
        <v>0</v>
      </c>
      <c r="AN954" t="n">
        <v>0</v>
      </c>
      <c r="AO954" t="n">
        <v>429.0020925</v>
      </c>
      <c r="AP954" t="inlineStr">
        <is>
          <t>Mississippi</t>
        </is>
      </c>
      <c r="AQ954" t="n">
        <v>28101</v>
      </c>
      <c r="AR954" t="inlineStr">
        <is>
          <t>Newton</t>
        </is>
      </c>
    </row>
    <row r="955">
      <c r="A955" t="inlineStr">
        <is>
          <t>transportation NO2</t>
        </is>
      </c>
      <c r="B955" t="n">
        <v>1419</v>
      </c>
      <c r="C955" t="n">
        <v>7.598475588</v>
      </c>
      <c r="D955" t="n">
        <v>7.574938765</v>
      </c>
      <c r="E955" t="n">
        <v>0.023536823</v>
      </c>
      <c r="F955" t="n">
        <v>0.558471576</v>
      </c>
      <c r="G955" t="n">
        <v>0.018339122</v>
      </c>
      <c r="H955" t="n">
        <v>0.014378609</v>
      </c>
      <c r="I955" s="10" t="n">
        <v>0.00154774</v>
      </c>
      <c r="J955" t="n">
        <v>0.077513872</v>
      </c>
      <c r="K955" t="n">
        <v>0.10438315</v>
      </c>
      <c r="L955" t="n">
        <v>0.159481641</v>
      </c>
      <c r="M955" t="n">
        <v>0.006996986</v>
      </c>
      <c r="N955" t="n">
        <v>0.003515167</v>
      </c>
      <c r="O955" t="n">
        <v>0.003280487</v>
      </c>
      <c r="P955" s="10" t="n">
        <v>0.001341727</v>
      </c>
      <c r="Q955" s="10" t="n">
        <v>0.000936109</v>
      </c>
      <c r="R955" t="n">
        <v>0.232632423</v>
      </c>
      <c r="S955" t="n">
        <v>8.207647746999999</v>
      </c>
      <c r="T955" t="n">
        <v>0.014857431</v>
      </c>
      <c r="U955" t="n">
        <v>0.033612144</v>
      </c>
      <c r="V955" s="10" t="n">
        <v>9.57882e-05</v>
      </c>
      <c r="W955" t="n">
        <v>0.329661998</v>
      </c>
      <c r="X955" t="n">
        <v>1.394128434</v>
      </c>
      <c r="Y955" t="n">
        <v>11.31672726</v>
      </c>
      <c r="Z955" t="n">
        <v>2300.376169</v>
      </c>
      <c r="AA955" t="n">
        <v>247.6280284</v>
      </c>
      <c r="AB955" t="n">
        <v>25.33297641</v>
      </c>
      <c r="AC955" t="n">
        <v>3.94206735</v>
      </c>
      <c r="AD955" t="n">
        <v>179.6849564</v>
      </c>
      <c r="AE955" t="n">
        <v>188.3743265</v>
      </c>
      <c r="AF955" t="n">
        <v>6.282341787</v>
      </c>
      <c r="AG955" t="n">
        <v>719.5224461</v>
      </c>
      <c r="AH955" t="n">
        <v>162583.3245</v>
      </c>
      <c r="AI955" t="n">
        <v>367814.1871</v>
      </c>
      <c r="AJ955" t="n">
        <v>1168.337848</v>
      </c>
      <c r="AK955" t="n">
        <v>14.08459378</v>
      </c>
      <c r="AL955" t="n">
        <v>279.0865028</v>
      </c>
      <c r="AM955" t="n">
        <v>0</v>
      </c>
      <c r="AN955" t="n">
        <v>0</v>
      </c>
      <c r="AO955" t="n">
        <v>187.615569</v>
      </c>
      <c r="AP955" t="inlineStr">
        <is>
          <t>Mississippi</t>
        </is>
      </c>
      <c r="AQ955" t="n">
        <v>28103</v>
      </c>
      <c r="AR955" t="inlineStr">
        <is>
          <t>Noxubee</t>
        </is>
      </c>
    </row>
    <row r="956">
      <c r="A956" t="inlineStr">
        <is>
          <t>transportation NO2</t>
        </is>
      </c>
      <c r="B956" t="n">
        <v>1420</v>
      </c>
      <c r="C956" t="n">
        <v>7.598092153</v>
      </c>
      <c r="D956" t="n">
        <v>7.574197795</v>
      </c>
      <c r="E956" t="n">
        <v>0.023894358</v>
      </c>
      <c r="F956" t="n">
        <v>0.52529171</v>
      </c>
      <c r="G956" t="n">
        <v>0.064211857</v>
      </c>
      <c r="H956" t="n">
        <v>0.048795849</v>
      </c>
      <c r="I956" t="n">
        <v>0.005252492</v>
      </c>
      <c r="J956" t="n">
        <v>0.353609296</v>
      </c>
      <c r="K956" t="n">
        <v>0.476183778</v>
      </c>
      <c r="L956" t="n">
        <v>0.727536847</v>
      </c>
      <c r="M956" t="n">
        <v>0.03572966</v>
      </c>
      <c r="N956" t="n">
        <v>0.016572734</v>
      </c>
      <c r="O956" t="n">
        <v>0.009276569</v>
      </c>
      <c r="P956" s="10" t="n">
        <v>0.001368519</v>
      </c>
      <c r="Q956" s="10" t="n">
        <v>0.003248671</v>
      </c>
      <c r="R956" t="n">
        <v>0.815443842</v>
      </c>
      <c r="S956" t="n">
        <v>49.52050132</v>
      </c>
      <c r="T956" t="n">
        <v>0.041920018</v>
      </c>
      <c r="U956" t="n">
        <v>0.095441568</v>
      </c>
      <c r="V956" s="10" t="n">
        <v>0.000471416</v>
      </c>
      <c r="W956" t="n">
        <v>1.157744338</v>
      </c>
      <c r="X956" t="n">
        <v>8.429844536999999</v>
      </c>
      <c r="Y956" t="n">
        <v>39.62392986</v>
      </c>
      <c r="Z956" t="n">
        <v>7863.775047</v>
      </c>
      <c r="AA956" t="n">
        <v>846.5126369</v>
      </c>
      <c r="AB956" t="n">
        <v>115.566104</v>
      </c>
      <c r="AC956" t="n">
        <v>20.12991517</v>
      </c>
      <c r="AD956" t="n">
        <v>849.6251445</v>
      </c>
      <c r="AE956" t="n">
        <v>500.460662</v>
      </c>
      <c r="AF956" t="n">
        <v>22.02142268</v>
      </c>
      <c r="AG956" t="n">
        <v>4341.208753</v>
      </c>
      <c r="AH956" t="n">
        <v>458726.3864</v>
      </c>
      <c r="AI956" t="n">
        <v>1044407.133</v>
      </c>
      <c r="AJ956" t="n">
        <v>5749.909971</v>
      </c>
      <c r="AK956" t="n">
        <v>49.46387145</v>
      </c>
      <c r="AL956" t="n">
        <v>1687.545977</v>
      </c>
      <c r="AM956" t="n">
        <v>0</v>
      </c>
      <c r="AN956" t="n">
        <v>0</v>
      </c>
      <c r="AO956" t="n">
        <v>307.7023597</v>
      </c>
      <c r="AP956" t="inlineStr">
        <is>
          <t>Mississippi</t>
        </is>
      </c>
      <c r="AQ956" t="n">
        <v>28105</v>
      </c>
      <c r="AR956" t="inlineStr">
        <is>
          <t>Oktibbeha</t>
        </is>
      </c>
    </row>
    <row r="957">
      <c r="A957" t="inlineStr">
        <is>
          <t>transportation NO2</t>
        </is>
      </c>
      <c r="B957" t="n">
        <v>1421</v>
      </c>
      <c r="C957" t="n">
        <v>7.551474228</v>
      </c>
      <c r="D957" t="n">
        <v>7.526447092</v>
      </c>
      <c r="E957" t="n">
        <v>0.025027136</v>
      </c>
      <c r="F957" t="n">
        <v>0.57939586</v>
      </c>
      <c r="G957" t="n">
        <v>0.066421893</v>
      </c>
      <c r="H957" t="n">
        <v>0.048818784</v>
      </c>
      <c r="I957" t="n">
        <v>0.005255023</v>
      </c>
      <c r="J957" t="n">
        <v>0.283583101</v>
      </c>
      <c r="K957" t="n">
        <v>0.381883714</v>
      </c>
      <c r="L957" t="n">
        <v>0.5834610180000001</v>
      </c>
      <c r="M957" t="n">
        <v>0.024607049</v>
      </c>
      <c r="N957" t="n">
        <v>0.007721992</v>
      </c>
      <c r="O957" t="n">
        <v>0.008054683</v>
      </c>
      <c r="P957" t="n">
        <v>0.001188513</v>
      </c>
      <c r="Q957" t="n">
        <v>0.002948147</v>
      </c>
      <c r="R957" t="n">
        <v>0.845151741</v>
      </c>
      <c r="S957" t="n">
        <v>29.29384874</v>
      </c>
      <c r="T957" t="n">
        <v>0.056306118</v>
      </c>
      <c r="U957" t="n">
        <v>0.127920908</v>
      </c>
      <c r="V957" s="10" t="n">
        <v>0.000420843</v>
      </c>
      <c r="W957" t="n">
        <v>1.203843676</v>
      </c>
      <c r="X957" t="n">
        <v>4.904021626</v>
      </c>
      <c r="Y957" t="n">
        <v>40.98770136</v>
      </c>
      <c r="Z957" t="n">
        <v>8005.055024</v>
      </c>
      <c r="AA957" t="n">
        <v>861.7312864</v>
      </c>
      <c r="AB957" t="n">
        <v>92.68024846</v>
      </c>
      <c r="AC957" t="n">
        <v>13.86349089</v>
      </c>
      <c r="AD957" t="n">
        <v>396.4631741</v>
      </c>
      <c r="AE957" t="n">
        <v>437.8654168</v>
      </c>
      <c r="AF957" t="n">
        <v>22.82369767</v>
      </c>
      <c r="AG957" t="n">
        <v>2568.041703</v>
      </c>
      <c r="AH957" t="n">
        <v>616151.9816000001</v>
      </c>
      <c r="AI957" t="n">
        <v>1399825.17</v>
      </c>
      <c r="AJ957" t="n">
        <v>5133.063838</v>
      </c>
      <c r="AK957" t="n">
        <v>51.43343559</v>
      </c>
      <c r="AL957" t="n">
        <v>981.721778</v>
      </c>
      <c r="AM957" t="n">
        <v>0</v>
      </c>
      <c r="AN957" t="n">
        <v>0</v>
      </c>
      <c r="AO957" t="n">
        <v>588.28668</v>
      </c>
      <c r="AP957" t="inlineStr">
        <is>
          <t>Mississippi</t>
        </is>
      </c>
      <c r="AQ957" t="n">
        <v>28107</v>
      </c>
      <c r="AR957" t="inlineStr">
        <is>
          <t>Panola</t>
        </is>
      </c>
    </row>
    <row r="958">
      <c r="A958" t="inlineStr">
        <is>
          <t>transportation NO2</t>
        </is>
      </c>
      <c r="B958" t="n">
        <v>1422</v>
      </c>
      <c r="C958" t="n">
        <v>7.589077914</v>
      </c>
      <c r="D958" t="n">
        <v>7.553048335</v>
      </c>
      <c r="E958" t="n">
        <v>0.03602958</v>
      </c>
      <c r="F958" t="n">
        <v>0.633609657</v>
      </c>
      <c r="G958" t="n">
        <v>0.141640734</v>
      </c>
      <c r="H958" t="n">
        <v>0.160342012</v>
      </c>
      <c r="I958" t="n">
        <v>0.017261829</v>
      </c>
      <c r="J958" t="n">
        <v>0.612785015</v>
      </c>
      <c r="K958" t="n">
        <v>0.825196985</v>
      </c>
      <c r="L958" t="n">
        <v>1.260785952</v>
      </c>
      <c r="M958" t="n">
        <v>0.058245161</v>
      </c>
      <c r="N958" t="n">
        <v>0.038845354</v>
      </c>
      <c r="O958" t="n">
        <v>0.029615451</v>
      </c>
      <c r="P958" s="10" t="n">
        <v>0.00265898</v>
      </c>
      <c r="Q958" s="10" t="n">
        <v>0.009096724</v>
      </c>
      <c r="R958" t="n">
        <v>1.800482663</v>
      </c>
      <c r="S958" t="n">
        <v>70.756067</v>
      </c>
      <c r="T958" t="n">
        <v>0.139108338</v>
      </c>
      <c r="U958" t="n">
        <v>0.31577926</v>
      </c>
      <c r="V958" s="10" t="n">
        <v>0.000989495</v>
      </c>
      <c r="W958" t="n">
        <v>2.560563253</v>
      </c>
      <c r="X958" t="n">
        <v>11.86774956</v>
      </c>
      <c r="Y958" t="n">
        <v>87.40383365</v>
      </c>
      <c r="Z958" t="n">
        <v>27135.59616</v>
      </c>
      <c r="AA958" t="n">
        <v>2921.45274</v>
      </c>
      <c r="AB958" t="n">
        <v>200.2697655</v>
      </c>
      <c r="AC958" t="n">
        <v>32.81503773</v>
      </c>
      <c r="AD958" t="n">
        <v>1995.609751</v>
      </c>
      <c r="AE958" t="n">
        <v>1530.739255</v>
      </c>
      <c r="AF958" t="n">
        <v>48.62283296</v>
      </c>
      <c r="AG958" t="n">
        <v>6202.822047</v>
      </c>
      <c r="AH958" t="n">
        <v>1522248.05</v>
      </c>
      <c r="AI958" t="n">
        <v>3455539.541</v>
      </c>
      <c r="AJ958" t="n">
        <v>12068.96598</v>
      </c>
      <c r="AK958" t="n">
        <v>109.3983944</v>
      </c>
      <c r="AL958" t="n">
        <v>2375.770152</v>
      </c>
      <c r="AM958" t="n">
        <v>0</v>
      </c>
      <c r="AN958" t="n">
        <v>0</v>
      </c>
      <c r="AO958" t="n">
        <v>719.2075015</v>
      </c>
      <c r="AP958" t="inlineStr">
        <is>
          <t>Mississippi</t>
        </is>
      </c>
      <c r="AQ958" t="n">
        <v>28109</v>
      </c>
      <c r="AR958" t="inlineStr">
        <is>
          <t>Pearl River</t>
        </is>
      </c>
    </row>
    <row r="959">
      <c r="A959" t="inlineStr">
        <is>
          <t>transportation NO2</t>
        </is>
      </c>
      <c r="B959" t="n">
        <v>1423</v>
      </c>
      <c r="C959" t="n">
        <v>8.020245587</v>
      </c>
      <c r="D959" t="n">
        <v>8.001310916</v>
      </c>
      <c r="E959" t="n">
        <v>0.018934671</v>
      </c>
      <c r="F959" t="n">
        <v>0.638639141</v>
      </c>
      <c r="G959" t="n">
        <v>0.01586426</v>
      </c>
      <c r="H959" t="n">
        <v>0.013579662</v>
      </c>
      <c r="I959" t="n">
        <v>0.001461668</v>
      </c>
      <c r="J959" t="n">
        <v>0.068302245</v>
      </c>
      <c r="K959" t="n">
        <v>0.091978534</v>
      </c>
      <c r="L959" t="n">
        <v>0.140528858</v>
      </c>
      <c r="M959" t="n">
        <v>0.006307413</v>
      </c>
      <c r="N959" t="n">
        <v>0.00284033</v>
      </c>
      <c r="O959" t="n">
        <v>0.002999659</v>
      </c>
      <c r="P959" s="10" t="n">
        <v>0.000276892</v>
      </c>
      <c r="Q959" t="n">
        <v>0.000999747</v>
      </c>
      <c r="R959" t="n">
        <v>0.202444282</v>
      </c>
      <c r="S959" t="n">
        <v>7.673191176</v>
      </c>
      <c r="T959" t="n">
        <v>0.015564554</v>
      </c>
      <c r="U959" t="n">
        <v>0.035171482</v>
      </c>
      <c r="V959" s="10" t="n">
        <v>7.12324e-05</v>
      </c>
      <c r="W959" t="n">
        <v>0.289755404</v>
      </c>
      <c r="X959" t="n">
        <v>1.283302756</v>
      </c>
      <c r="Y959" t="n">
        <v>9.789536760000001</v>
      </c>
      <c r="Z959" t="n">
        <v>2152.795563</v>
      </c>
      <c r="AA959" t="n">
        <v>231.7300333</v>
      </c>
      <c r="AB959" t="n">
        <v>22.32243619</v>
      </c>
      <c r="AC959" t="n">
        <v>3.553565721</v>
      </c>
      <c r="AD959" t="n">
        <v>145.275268</v>
      </c>
      <c r="AE959" t="n">
        <v>157.2354516</v>
      </c>
      <c r="AF959" t="n">
        <v>5.467097637</v>
      </c>
      <c r="AG959" t="n">
        <v>672.6693755</v>
      </c>
      <c r="AH959" t="n">
        <v>170321.2931</v>
      </c>
      <c r="AI959" t="n">
        <v>384877.8633</v>
      </c>
      <c r="AJ959" t="n">
        <v>868.8285251</v>
      </c>
      <c r="AK959" t="n">
        <v>12.3796106</v>
      </c>
      <c r="AL959" t="n">
        <v>256.9006336</v>
      </c>
      <c r="AM959" t="n">
        <v>0</v>
      </c>
      <c r="AN959" t="n">
        <v>0</v>
      </c>
      <c r="AO959" t="n">
        <v>134.0942071</v>
      </c>
      <c r="AP959" t="inlineStr">
        <is>
          <t>Mississippi</t>
        </is>
      </c>
      <c r="AQ959" t="n">
        <v>28111</v>
      </c>
      <c r="AR959" t="inlineStr">
        <is>
          <t>Perry</t>
        </is>
      </c>
    </row>
    <row r="960">
      <c r="A960" t="inlineStr">
        <is>
          <t>transportation NO2</t>
        </is>
      </c>
      <c r="B960" t="n">
        <v>1424</v>
      </c>
      <c r="C960" t="n">
        <v>7.97857614</v>
      </c>
      <c r="D960" t="n">
        <v>7.95405625</v>
      </c>
      <c r="E960" t="n">
        <v>0.02451989</v>
      </c>
      <c r="F960" t="n">
        <v>0.652617968</v>
      </c>
      <c r="G960" t="n">
        <v>0.07623716699999999</v>
      </c>
      <c r="H960" t="n">
        <v>0.055850575</v>
      </c>
      <c r="I960" s="10" t="n">
        <v>0.00601192</v>
      </c>
      <c r="J960" t="n">
        <v>0.330290279</v>
      </c>
      <c r="K960" t="n">
        <v>0.444781425</v>
      </c>
      <c r="L960" t="n">
        <v>0.679559066</v>
      </c>
      <c r="M960" t="n">
        <v>0.027726827</v>
      </c>
      <c r="N960" s="10" t="n">
        <v>0.023833757</v>
      </c>
      <c r="O960" s="10" t="n">
        <v>0.016105515</v>
      </c>
      <c r="P960" s="10" t="n">
        <v>0.00137556</v>
      </c>
      <c r="Q960" s="10" t="n">
        <v>0.003189553</v>
      </c>
      <c r="R960" t="n">
        <v>0.969713372</v>
      </c>
      <c r="S960" t="n">
        <v>31.9150189</v>
      </c>
      <c r="T960" t="n">
        <v>0.067203313</v>
      </c>
      <c r="U960" t="n">
        <v>0.15243484</v>
      </c>
      <c r="V960" s="10" t="n">
        <v>0.000482491</v>
      </c>
      <c r="W960" t="n">
        <v>1.380487685</v>
      </c>
      <c r="X960" t="n">
        <v>5.330433177</v>
      </c>
      <c r="Y960" t="n">
        <v>47.04452248</v>
      </c>
      <c r="Z960" t="n">
        <v>8998.875179000001</v>
      </c>
      <c r="AA960" t="n">
        <v>968.7096522000001</v>
      </c>
      <c r="AB960" t="n">
        <v>107.9450209</v>
      </c>
      <c r="AC960" t="n">
        <v>15.62115813</v>
      </c>
      <c r="AD960" t="n">
        <v>1222.96617</v>
      </c>
      <c r="AE960" t="n">
        <v>785.2640272</v>
      </c>
      <c r="AF960" t="n">
        <v>26.18753976</v>
      </c>
      <c r="AG960" t="n">
        <v>2797.826268</v>
      </c>
      <c r="AH960" t="n">
        <v>735398.8486</v>
      </c>
      <c r="AI960" t="n">
        <v>1668078.576</v>
      </c>
      <c r="AJ960" t="n">
        <v>5884.989733</v>
      </c>
      <c r="AK960" t="n">
        <v>58.98043564</v>
      </c>
      <c r="AL960" t="n">
        <v>1067.083862</v>
      </c>
      <c r="AM960" t="n">
        <v>0</v>
      </c>
      <c r="AN960" t="n">
        <v>0</v>
      </c>
      <c r="AO960" t="n">
        <v>507.9924676</v>
      </c>
      <c r="AP960" t="inlineStr">
        <is>
          <t>Mississippi</t>
        </is>
      </c>
      <c r="AQ960" t="n">
        <v>28113</v>
      </c>
      <c r="AR960" t="inlineStr">
        <is>
          <t>Pike</t>
        </is>
      </c>
    </row>
    <row r="961">
      <c r="A961" t="inlineStr">
        <is>
          <t>transportation NO2</t>
        </is>
      </c>
      <c r="B961" t="n">
        <v>1425</v>
      </c>
      <c r="C961" t="n">
        <v>7.355305247</v>
      </c>
      <c r="D961" t="n">
        <v>7.332750116</v>
      </c>
      <c r="E961" t="n">
        <v>0.022555131</v>
      </c>
      <c r="F961" t="n">
        <v>0.530757856</v>
      </c>
      <c r="G961" t="n">
        <v>0.053380444</v>
      </c>
      <c r="H961" t="n">
        <v>0.042587067</v>
      </c>
      <c r="I961" t="n">
        <v>0.004584103</v>
      </c>
      <c r="J961" t="n">
        <v>0.230959685</v>
      </c>
      <c r="K961" t="n">
        <v>0.311019242</v>
      </c>
      <c r="L961" t="n">
        <v>0.475189995</v>
      </c>
      <c r="M961" t="n">
        <v>0.020632951</v>
      </c>
      <c r="N961" t="n">
        <v>0.018416285</v>
      </c>
      <c r="O961" t="n">
        <v>0.010720649</v>
      </c>
      <c r="P961" t="n">
        <v>0.0009986839999999999</v>
      </c>
      <c r="Q961" t="n">
        <v>0.003978821</v>
      </c>
      <c r="R961" t="n">
        <v>0.677893171</v>
      </c>
      <c r="S961" t="n">
        <v>24.98046537</v>
      </c>
      <c r="T961" t="n">
        <v>0.040426959</v>
      </c>
      <c r="U961" t="n">
        <v>0.09169105399999999</v>
      </c>
      <c r="V961" t="n">
        <v>0.000282564</v>
      </c>
      <c r="W961" t="n">
        <v>0.962449754</v>
      </c>
      <c r="X961" t="n">
        <v>4.203004759</v>
      </c>
      <c r="Y961" t="n">
        <v>32.9400685</v>
      </c>
      <c r="Z961" t="n">
        <v>6995.959097</v>
      </c>
      <c r="AA961" t="n">
        <v>753.0845986</v>
      </c>
      <c r="AB961" t="n">
        <v>75.48191799999999</v>
      </c>
      <c r="AC961" t="n">
        <v>11.62450351</v>
      </c>
      <c r="AD961" t="n">
        <v>947.7988223999999</v>
      </c>
      <c r="AE961" t="n">
        <v>572.7051052</v>
      </c>
      <c r="AF961" t="n">
        <v>18.30680578</v>
      </c>
      <c r="AG961" t="n">
        <v>2189.909472</v>
      </c>
      <c r="AH961" t="n">
        <v>442387.9969</v>
      </c>
      <c r="AI961" t="n">
        <v>1003365.649</v>
      </c>
      <c r="AJ961" t="n">
        <v>3446.463402</v>
      </c>
      <c r="AK961" t="n">
        <v>41.12003779</v>
      </c>
      <c r="AL961" t="n">
        <v>841.387257</v>
      </c>
      <c r="AM961" t="n">
        <v>0</v>
      </c>
      <c r="AN961" t="n">
        <v>0</v>
      </c>
      <c r="AO961" t="n">
        <v>354.0666635</v>
      </c>
      <c r="AP961" t="inlineStr">
        <is>
          <t>Mississippi</t>
        </is>
      </c>
      <c r="AQ961" t="n">
        <v>28115</v>
      </c>
      <c r="AR961" t="inlineStr">
        <is>
          <t>Pontotoc</t>
        </is>
      </c>
    </row>
    <row r="962">
      <c r="A962" t="inlineStr">
        <is>
          <t>transportation NO2</t>
        </is>
      </c>
      <c r="B962" t="n">
        <v>1426</v>
      </c>
      <c r="C962" t="n">
        <v>7.120555676</v>
      </c>
      <c r="D962" t="n">
        <v>7.103474629</v>
      </c>
      <c r="E962" t="n">
        <v>0.017081047</v>
      </c>
      <c r="F962" t="n">
        <v>0.550561989</v>
      </c>
      <c r="G962" t="n">
        <v>0.029425767</v>
      </c>
      <c r="H962" t="n">
        <v>0.026128223</v>
      </c>
      <c r="I962" t="n">
        <v>0.002812298</v>
      </c>
      <c r="J962" t="n">
        <v>0.128887276</v>
      </c>
      <c r="K962" t="n">
        <v>0.173564847</v>
      </c>
      <c r="L962" t="n">
        <v>0.265179713</v>
      </c>
      <c r="M962" t="n">
        <v>0.012020061</v>
      </c>
      <c r="N962" t="n">
        <v>0.005661287</v>
      </c>
      <c r="O962" t="n">
        <v>0.006076241</v>
      </c>
      <c r="P962" t="n">
        <v>0.00053547</v>
      </c>
      <c r="Q962" t="n">
        <v>0.001781963</v>
      </c>
      <c r="R962" t="n">
        <v>0.374104302</v>
      </c>
      <c r="S962" t="n">
        <v>14.85466076</v>
      </c>
      <c r="T962" t="n">
        <v>0.029013896</v>
      </c>
      <c r="U962" t="n">
        <v>0.065690153</v>
      </c>
      <c r="V962" t="n">
        <v>0.000139067</v>
      </c>
      <c r="W962" t="n">
        <v>0.532126852</v>
      </c>
      <c r="X962" t="n">
        <v>2.495494009</v>
      </c>
      <c r="Y962" t="n">
        <v>18.15808729</v>
      </c>
      <c r="Z962" t="n">
        <v>4229.275892</v>
      </c>
      <c r="AA962" t="n">
        <v>455.2367596</v>
      </c>
      <c r="AB962" t="n">
        <v>42.12273781</v>
      </c>
      <c r="AC962" t="n">
        <v>6.772043647</v>
      </c>
      <c r="AD962" t="n">
        <v>289.1511359</v>
      </c>
      <c r="AE962" t="n">
        <v>311.6649637</v>
      </c>
      <c r="AF962" t="n">
        <v>10.10285263</v>
      </c>
      <c r="AG962" t="n">
        <v>1302.232037</v>
      </c>
      <c r="AH962" t="n">
        <v>317496.0388</v>
      </c>
      <c r="AI962" t="n">
        <v>718840.498</v>
      </c>
      <c r="AJ962" t="n">
        <v>1696.218633</v>
      </c>
      <c r="AK962" t="n">
        <v>22.73477258</v>
      </c>
      <c r="AL962" t="n">
        <v>499.5656631</v>
      </c>
      <c r="AM962" t="n">
        <v>0</v>
      </c>
      <c r="AN962" t="n">
        <v>0</v>
      </c>
      <c r="AO962" t="n">
        <v>261.9229003</v>
      </c>
      <c r="AP962" t="inlineStr">
        <is>
          <t>Mississippi</t>
        </is>
      </c>
      <c r="AQ962" t="n">
        <v>28117</v>
      </c>
      <c r="AR962" t="inlineStr">
        <is>
          <t>Prentiss</t>
        </is>
      </c>
    </row>
    <row r="963">
      <c r="A963" t="inlineStr">
        <is>
          <t>transportation NO2</t>
        </is>
      </c>
      <c r="B963" t="n">
        <v>1427</v>
      </c>
      <c r="C963" t="n">
        <v>7.671025912</v>
      </c>
      <c r="D963" t="n">
        <v>7.649176588</v>
      </c>
      <c r="E963" t="n">
        <v>0.021849324</v>
      </c>
      <c r="F963" t="n">
        <v>0.649596896</v>
      </c>
      <c r="G963" t="n">
        <v>0.011479449</v>
      </c>
      <c r="H963" t="n">
        <v>0.008689512999999999</v>
      </c>
      <c r="I963" t="n">
        <v>0.000935338</v>
      </c>
      <c r="J963" t="n">
        <v>0.04753113</v>
      </c>
      <c r="K963" t="n">
        <v>0.06400727</v>
      </c>
      <c r="L963" t="n">
        <v>0.097793308</v>
      </c>
      <c r="M963" t="n">
        <v>0.004279452</v>
      </c>
      <c r="N963" t="n">
        <v>0.002368142</v>
      </c>
      <c r="O963" t="n">
        <v>0.003313911</v>
      </c>
      <c r="P963" s="10" t="n">
        <v>0.000198552</v>
      </c>
      <c r="Q963" t="n">
        <v>0.0008492970000000001</v>
      </c>
      <c r="R963" t="n">
        <v>0.146243586</v>
      </c>
      <c r="S963" t="n">
        <v>5.171811279</v>
      </c>
      <c r="T963" t="n">
        <v>0.010428602</v>
      </c>
      <c r="U963" t="n">
        <v>0.023591427</v>
      </c>
      <c r="V963" s="10" t="n">
        <v>5.14247e-05</v>
      </c>
      <c r="W963" t="n">
        <v>0.208734846</v>
      </c>
      <c r="X963" t="n">
        <v>0.871375283</v>
      </c>
      <c r="Y963" t="n">
        <v>7.083751888</v>
      </c>
      <c r="Z963" t="n">
        <v>1406.933955</v>
      </c>
      <c r="AA963" t="n">
        <v>151.4491407</v>
      </c>
      <c r="AB963" t="n">
        <v>15.53405579</v>
      </c>
      <c r="AC963" t="n">
        <v>2.41102207</v>
      </c>
      <c r="AD963" t="n">
        <v>121.2693238</v>
      </c>
      <c r="AE963" t="n">
        <v>164.9386672</v>
      </c>
      <c r="AF963" t="n">
        <v>3.949372913</v>
      </c>
      <c r="AG963" t="n">
        <v>453.3862096</v>
      </c>
      <c r="AH963" t="n">
        <v>114119.1045</v>
      </c>
      <c r="AI963" t="n">
        <v>258158.5261</v>
      </c>
      <c r="AJ963" t="n">
        <v>627.2317663</v>
      </c>
      <c r="AK963" t="n">
        <v>8.918060106</v>
      </c>
      <c r="AL963" t="n">
        <v>174.438075</v>
      </c>
      <c r="AM963" t="n">
        <v>0</v>
      </c>
      <c r="AN963" t="n">
        <v>0</v>
      </c>
      <c r="AO963" t="n">
        <v>272.2799836</v>
      </c>
      <c r="AP963" t="inlineStr">
        <is>
          <t>Mississippi</t>
        </is>
      </c>
      <c r="AQ963" t="n">
        <v>28119</v>
      </c>
      <c r="AR963" t="inlineStr">
        <is>
          <t>Quitman</t>
        </is>
      </c>
    </row>
    <row r="964">
      <c r="A964" t="inlineStr">
        <is>
          <t>transportation NO2</t>
        </is>
      </c>
      <c r="B964" t="n">
        <v>1428</v>
      </c>
      <c r="C964" t="n">
        <v>8.266673153999999</v>
      </c>
      <c r="D964" t="n">
        <v>8.22529456</v>
      </c>
      <c r="E964" t="n">
        <v>0.041378594</v>
      </c>
      <c r="F964" t="n">
        <v>0.609653132</v>
      </c>
      <c r="G964" t="n">
        <v>0.452248278</v>
      </c>
      <c r="H964" t="n">
        <v>0.347394128</v>
      </c>
      <c r="I964" t="n">
        <v>0.037401182</v>
      </c>
      <c r="J964" t="n">
        <v>1.922679714</v>
      </c>
      <c r="K964" t="n">
        <v>2.589141648</v>
      </c>
      <c r="L964" t="n">
        <v>3.955860859</v>
      </c>
      <c r="M964" t="n">
        <v>0.184506948</v>
      </c>
      <c r="N964" t="n">
        <v>0.184339249</v>
      </c>
      <c r="O964" t="n">
        <v>0.07310944699999999</v>
      </c>
      <c r="P964" t="n">
        <v>0.008530390000000001</v>
      </c>
      <c r="Q964" t="n">
        <v>0.02203809</v>
      </c>
      <c r="R964" t="n">
        <v>5.742284792</v>
      </c>
      <c r="S964" t="n">
        <v>232.0932596</v>
      </c>
      <c r="T964" t="n">
        <v>0.281841048</v>
      </c>
      <c r="U964" t="n">
        <v>0.638842212</v>
      </c>
      <c r="V964" t="n">
        <v>0.001392137</v>
      </c>
      <c r="W964" t="n">
        <v>8.151039311</v>
      </c>
      <c r="X964" t="n">
        <v>39.36564793</v>
      </c>
      <c r="Y964" t="n">
        <v>279.0739088</v>
      </c>
      <c r="Z964" t="n">
        <v>56335.96481</v>
      </c>
      <c r="AA964" t="n">
        <v>6065.52596</v>
      </c>
      <c r="AB964" t="n">
        <v>628.368486</v>
      </c>
      <c r="AC964" t="n">
        <v>103.9503092</v>
      </c>
      <c r="AD964" t="n">
        <v>9469.730872</v>
      </c>
      <c r="AE964" t="n">
        <v>3806.751546</v>
      </c>
      <c r="AF964" t="n">
        <v>155.072948</v>
      </c>
      <c r="AG964" t="n">
        <v>20346.42751</v>
      </c>
      <c r="AH964" t="n">
        <v>3084157.221</v>
      </c>
      <c r="AI964" t="n">
        <v>6990783.765</v>
      </c>
      <c r="AJ964" t="n">
        <v>16980.03143</v>
      </c>
      <c r="AK964" t="n">
        <v>348.2478364</v>
      </c>
      <c r="AL964" t="n">
        <v>7880.494178</v>
      </c>
      <c r="AM964" t="n">
        <v>0</v>
      </c>
      <c r="AN964" t="n">
        <v>0</v>
      </c>
      <c r="AO964" t="n">
        <v>1509.317016</v>
      </c>
      <c r="AP964" t="inlineStr">
        <is>
          <t>Mississippi</t>
        </is>
      </c>
      <c r="AQ964" t="n">
        <v>28121</v>
      </c>
      <c r="AR964" t="inlineStr">
        <is>
          <t>Rankin</t>
        </is>
      </c>
    </row>
    <row r="965">
      <c r="A965" t="inlineStr">
        <is>
          <t>transportation NO2</t>
        </is>
      </c>
      <c r="B965" t="n">
        <v>1429</v>
      </c>
      <c r="C965" t="n">
        <v>7.972140311</v>
      </c>
      <c r="D965" t="n">
        <v>7.94374346</v>
      </c>
      <c r="E965" t="n">
        <v>0.028396851</v>
      </c>
      <c r="F965" t="n">
        <v>0.591397996</v>
      </c>
      <c r="G965" t="n">
        <v>0.064117486</v>
      </c>
      <c r="H965" t="n">
        <v>0.038158458</v>
      </c>
      <c r="I965" t="n">
        <v>0.004107651</v>
      </c>
      <c r="J965" t="n">
        <v>0.272993184</v>
      </c>
      <c r="K965" t="n">
        <v>0.367622595</v>
      </c>
      <c r="L965" t="n">
        <v>0.561673365</v>
      </c>
      <c r="M965" t="n">
        <v>0.022883568</v>
      </c>
      <c r="N965" t="n">
        <v>0.010791583</v>
      </c>
      <c r="O965" t="n">
        <v>0.009910896000000001</v>
      </c>
      <c r="P965" s="10" t="n">
        <v>0.001643694</v>
      </c>
      <c r="Q965" t="n">
        <v>0.003807667</v>
      </c>
      <c r="R965" t="n">
        <v>0.816003303</v>
      </c>
      <c r="S965" t="n">
        <v>26.79889397</v>
      </c>
      <c r="T965" t="n">
        <v>0.044372405</v>
      </c>
      <c r="U965" t="n">
        <v>0.10050839</v>
      </c>
      <c r="V965" s="10" t="n">
        <v>0.0004317</v>
      </c>
      <c r="W965" t="n">
        <v>1.162750688</v>
      </c>
      <c r="X965" t="n">
        <v>4.489283545</v>
      </c>
      <c r="Y965" t="n">
        <v>39.56569527</v>
      </c>
      <c r="Z965" t="n">
        <v>6243.873552</v>
      </c>
      <c r="AA965" t="n">
        <v>672.166277</v>
      </c>
      <c r="AB965" t="n">
        <v>89.21929157</v>
      </c>
      <c r="AC965" t="n">
        <v>12.89248993</v>
      </c>
      <c r="AD965" t="n">
        <v>552.8236792</v>
      </c>
      <c r="AE965" t="n">
        <v>547.0452586</v>
      </c>
      <c r="AF965" t="n">
        <v>22.03653115</v>
      </c>
      <c r="AG965" t="n">
        <v>2349.321796</v>
      </c>
      <c r="AH965" t="n">
        <v>485562.6029</v>
      </c>
      <c r="AI965" t="n">
        <v>1099852.836</v>
      </c>
      <c r="AJ965" t="n">
        <v>5265.488396</v>
      </c>
      <c r="AK965" t="n">
        <v>49.67776449</v>
      </c>
      <c r="AL965" t="n">
        <v>898.6965718</v>
      </c>
      <c r="AM965" t="n">
        <v>0</v>
      </c>
      <c r="AN965" t="n">
        <v>0</v>
      </c>
      <c r="AO965" t="n">
        <v>614.6239524</v>
      </c>
      <c r="AP965" t="inlineStr">
        <is>
          <t>Mississippi</t>
        </is>
      </c>
      <c r="AQ965" t="n">
        <v>28123</v>
      </c>
      <c r="AR965" t="inlineStr">
        <is>
          <t>Scott</t>
        </is>
      </c>
    </row>
    <row r="966">
      <c r="A966" t="inlineStr">
        <is>
          <t>transportation NO2</t>
        </is>
      </c>
      <c r="B966" t="n">
        <v>1430</v>
      </c>
      <c r="C966" t="n">
        <v>8.131351223999999</v>
      </c>
      <c r="D966" t="n">
        <v>8.108731604000001</v>
      </c>
      <c r="E966" t="n">
        <v>0.022619621</v>
      </c>
      <c r="F966" t="n">
        <v>0.703361192</v>
      </c>
      <c r="G966" t="n">
        <v>0.00755577</v>
      </c>
      <c r="H966" t="n">
        <v>0.007414219</v>
      </c>
      <c r="I966" t="n">
        <v>0.000798077</v>
      </c>
      <c r="J966" t="n">
        <v>0.032192227</v>
      </c>
      <c r="K966" t="n">
        <v>0.043351297</v>
      </c>
      <c r="L966" t="n">
        <v>0.06623417700000001</v>
      </c>
      <c r="M966" t="n">
        <v>0.002722869</v>
      </c>
      <c r="N966" t="n">
        <v>0.001906443</v>
      </c>
      <c r="O966" t="n">
        <v>0.002234409</v>
      </c>
      <c r="P966" s="10" t="n">
        <v>0.000134589</v>
      </c>
      <c r="Q966" t="n">
        <v>0.000536738</v>
      </c>
      <c r="R966" t="n">
        <v>0.096298888</v>
      </c>
      <c r="S966" t="n">
        <v>3.09356369</v>
      </c>
      <c r="T966" t="n">
        <v>0.00802423</v>
      </c>
      <c r="U966" t="n">
        <v>0.018132611</v>
      </c>
      <c r="V966" s="10" t="n">
        <v>3.66948e-05</v>
      </c>
      <c r="W966" t="n">
        <v>0.137547121</v>
      </c>
      <c r="X966" t="n">
        <v>0.521555397</v>
      </c>
      <c r="Y966" t="n">
        <v>4.662523607</v>
      </c>
      <c r="Z966" t="n">
        <v>1133.27329</v>
      </c>
      <c r="AA966" t="n">
        <v>121.992598</v>
      </c>
      <c r="AB966" t="n">
        <v>10.52101825</v>
      </c>
      <c r="AC966" t="n">
        <v>1.534051102</v>
      </c>
      <c r="AD966" t="n">
        <v>97.58383415999999</v>
      </c>
      <c r="AE966" t="n">
        <v>110.2887462</v>
      </c>
      <c r="AF966" t="n">
        <v>2.600594175</v>
      </c>
      <c r="AG966" t="n">
        <v>271.1968864</v>
      </c>
      <c r="AH966" t="n">
        <v>87808.31690999999</v>
      </c>
      <c r="AI966" t="n">
        <v>198423.2782</v>
      </c>
      <c r="AJ966" t="n">
        <v>447.5702972</v>
      </c>
      <c r="AK966" t="n">
        <v>5.876611003</v>
      </c>
      <c r="AL966" t="n">
        <v>104.4086528</v>
      </c>
      <c r="AM966" t="n">
        <v>0</v>
      </c>
      <c r="AN966" t="n">
        <v>0</v>
      </c>
      <c r="AO966" t="n">
        <v>94.30643135</v>
      </c>
      <c r="AP966" t="inlineStr">
        <is>
          <t>Mississippi</t>
        </is>
      </c>
      <c r="AQ966" t="n">
        <v>28125</v>
      </c>
      <c r="AR966" t="inlineStr">
        <is>
          <t>Sharkey</t>
        </is>
      </c>
    </row>
    <row r="967">
      <c r="A967" t="inlineStr">
        <is>
          <t>transportation NO2</t>
        </is>
      </c>
      <c r="B967" t="n">
        <v>1431</v>
      </c>
      <c r="C967" t="n">
        <v>8.187610417</v>
      </c>
      <c r="D967" t="n">
        <v>8.161135015999999</v>
      </c>
      <c r="E967" t="n">
        <v>0.026475401</v>
      </c>
      <c r="F967" t="n">
        <v>0.63592168</v>
      </c>
      <c r="G967" t="n">
        <v>0.053903552</v>
      </c>
      <c r="H967" t="n">
        <v>0.044946883</v>
      </c>
      <c r="I967" t="n">
        <v>0.004838314</v>
      </c>
      <c r="J967" t="n">
        <v>0.231695253</v>
      </c>
      <c r="K967" t="n">
        <v>0.312009455</v>
      </c>
      <c r="L967" t="n">
        <v>0.47670407</v>
      </c>
      <c r="M967" t="n">
        <v>0.021045355</v>
      </c>
      <c r="N967" t="n">
        <v>0.007647077</v>
      </c>
      <c r="O967" t="n">
        <v>0.007864925</v>
      </c>
      <c r="P967" t="n">
        <v>0.0009928339999999999</v>
      </c>
      <c r="Q967" t="n">
        <v>0.002531209</v>
      </c>
      <c r="R967" t="n">
        <v>0.685879307</v>
      </c>
      <c r="S967" t="n">
        <v>25.12096553</v>
      </c>
      <c r="T967" t="n">
        <v>0.048679619</v>
      </c>
      <c r="U967" t="n">
        <v>0.110198819</v>
      </c>
      <c r="V967" t="n">
        <v>0.000284865</v>
      </c>
      <c r="W967" t="n">
        <v>0.977005508</v>
      </c>
      <c r="X967" t="n">
        <v>4.20998282</v>
      </c>
      <c r="Y967" t="n">
        <v>33.26286832</v>
      </c>
      <c r="Z967" t="n">
        <v>7248.449759</v>
      </c>
      <c r="AA967" t="n">
        <v>780.2962151</v>
      </c>
      <c r="AB967" t="n">
        <v>75.72234077</v>
      </c>
      <c r="AC967" t="n">
        <v>11.85684971</v>
      </c>
      <c r="AD967" t="n">
        <v>392.1603406</v>
      </c>
      <c r="AE967" t="n">
        <v>415.1843655</v>
      </c>
      <c r="AF967" t="n">
        <v>18.52247493</v>
      </c>
      <c r="AG967" t="n">
        <v>2202.226402</v>
      </c>
      <c r="AH967" t="n">
        <v>532695.9943</v>
      </c>
      <c r="AI967" t="n">
        <v>1205894.197</v>
      </c>
      <c r="AJ967" t="n">
        <v>3474.523229</v>
      </c>
      <c r="AK967" t="n">
        <v>41.74192287</v>
      </c>
      <c r="AL967" t="n">
        <v>842.7841747</v>
      </c>
      <c r="AM967" t="n">
        <v>0</v>
      </c>
      <c r="AN967" t="n">
        <v>0</v>
      </c>
      <c r="AO967" t="n">
        <v>316.3753678</v>
      </c>
      <c r="AP967" t="inlineStr">
        <is>
          <t>Mississippi</t>
        </is>
      </c>
      <c r="AQ967" t="n">
        <v>28127</v>
      </c>
      <c r="AR967" t="inlineStr">
        <is>
          <t>Simpson</t>
        </is>
      </c>
    </row>
    <row r="968">
      <c r="A968" t="inlineStr">
        <is>
          <t>transportation NO2</t>
        </is>
      </c>
      <c r="B968" t="n">
        <v>1432</v>
      </c>
      <c r="C968" t="n">
        <v>8.035958947999999</v>
      </c>
      <c r="D968" t="n">
        <v>8.012687884</v>
      </c>
      <c r="E968" t="n">
        <v>0.023271063</v>
      </c>
      <c r="F968" t="n">
        <v>0.614515385</v>
      </c>
      <c r="G968" t="n">
        <v>0.027550844</v>
      </c>
      <c r="H968" t="n">
        <v>0.022560638</v>
      </c>
      <c r="I968" t="n">
        <v>0.002428461</v>
      </c>
      <c r="J968" t="n">
        <v>0.115596001</v>
      </c>
      <c r="K968" t="n">
        <v>0.155666015</v>
      </c>
      <c r="L968" t="n">
        <v>0.237834051</v>
      </c>
      <c r="M968" t="n">
        <v>0.010318764</v>
      </c>
      <c r="N968" t="n">
        <v>0.006560275</v>
      </c>
      <c r="O968" t="n">
        <v>0.007019807</v>
      </c>
      <c r="P968" t="n">
        <v>0.000474554</v>
      </c>
      <c r="Q968" t="n">
        <v>0.001472152</v>
      </c>
      <c r="R968" t="n">
        <v>0.350838044</v>
      </c>
      <c r="S968" t="n">
        <v>12.41214028</v>
      </c>
      <c r="T968" t="n">
        <v>0.022652498</v>
      </c>
      <c r="U968" t="n">
        <v>0.051206036</v>
      </c>
      <c r="V968" t="n">
        <v>0.000118927</v>
      </c>
      <c r="W968" t="n">
        <v>0.500403729</v>
      </c>
      <c r="X968" t="n">
        <v>2.060508172</v>
      </c>
      <c r="Y968" t="n">
        <v>17.00110794</v>
      </c>
      <c r="Z968" t="n">
        <v>3679.511637</v>
      </c>
      <c r="AA968" t="n">
        <v>396.0862322</v>
      </c>
      <c r="AB968" t="n">
        <v>37.77892414</v>
      </c>
      <c r="AC968" t="n">
        <v>5.813541038</v>
      </c>
      <c r="AD968" t="n">
        <v>335.5500637</v>
      </c>
      <c r="AE968" t="n">
        <v>341.9346855</v>
      </c>
      <c r="AF968" t="n">
        <v>9.474537008</v>
      </c>
      <c r="AG968" t="n">
        <v>1088.108775</v>
      </c>
      <c r="AH968" t="n">
        <v>247883.9234</v>
      </c>
      <c r="AI968" t="n">
        <v>560342.317</v>
      </c>
      <c r="AJ968" t="n">
        <v>1450.56206</v>
      </c>
      <c r="AK968" t="n">
        <v>21.37942283</v>
      </c>
      <c r="AL968" t="n">
        <v>412.4871179</v>
      </c>
      <c r="AM968" t="n">
        <v>0</v>
      </c>
      <c r="AN968" t="n">
        <v>0</v>
      </c>
      <c r="AO968" t="n">
        <v>142.4684123</v>
      </c>
      <c r="AP968" t="inlineStr">
        <is>
          <t>Mississippi</t>
        </is>
      </c>
      <c r="AQ968" t="n">
        <v>28129</v>
      </c>
      <c r="AR968" t="inlineStr">
        <is>
          <t>Smith</t>
        </is>
      </c>
    </row>
    <row r="969">
      <c r="A969" t="inlineStr">
        <is>
          <t>transportation NO2</t>
        </is>
      </c>
      <c r="B969" t="n">
        <v>1433</v>
      </c>
      <c r="C969" t="n">
        <v>7.783274911</v>
      </c>
      <c r="D969" t="n">
        <v>7.756467573</v>
      </c>
      <c r="E969" t="n">
        <v>0.026807338</v>
      </c>
      <c r="F969" t="n">
        <v>0.608012746</v>
      </c>
      <c r="G969" t="n">
        <v>0.031766909</v>
      </c>
      <c r="H969" t="n">
        <v>0.028461539</v>
      </c>
      <c r="I969" t="n">
        <v>0.003063756</v>
      </c>
      <c r="J969" t="n">
        <v>0.14369964</v>
      </c>
      <c r="K969" t="n">
        <v>0.193511269</v>
      </c>
      <c r="L969" t="n">
        <v>0.295656518</v>
      </c>
      <c r="M969" t="n">
        <v>0.014193796</v>
      </c>
      <c r="N969" t="n">
        <v>0.006700008</v>
      </c>
      <c r="O969" t="n">
        <v>0.005028333</v>
      </c>
      <c r="P969" s="10" t="n">
        <v>0.000613926</v>
      </c>
      <c r="Q969" t="n">
        <v>0.00169962</v>
      </c>
      <c r="R969" t="n">
        <v>0.403292935</v>
      </c>
      <c r="S969" t="n">
        <v>18.12008981</v>
      </c>
      <c r="T969" t="n">
        <v>0.031699061</v>
      </c>
      <c r="U969" t="n">
        <v>0.071877687</v>
      </c>
      <c r="V969" s="10" t="n">
        <v>0.000171294</v>
      </c>
      <c r="W969" t="n">
        <v>0.572295435</v>
      </c>
      <c r="X969" t="n">
        <v>3.067052839</v>
      </c>
      <c r="Y969" t="n">
        <v>19.6027623</v>
      </c>
      <c r="Z969" t="n">
        <v>4599.46238</v>
      </c>
      <c r="AA969" t="n">
        <v>495.1340641</v>
      </c>
      <c r="AB969" t="n">
        <v>46.96373063</v>
      </c>
      <c r="AC969" t="n">
        <v>7.996715093</v>
      </c>
      <c r="AD969" t="n">
        <v>343.6958131</v>
      </c>
      <c r="AE969" t="n">
        <v>267.1502475</v>
      </c>
      <c r="AF969" t="n">
        <v>10.89110459</v>
      </c>
      <c r="AG969" t="n">
        <v>1588.49548</v>
      </c>
      <c r="AH969" t="n">
        <v>346879.5211</v>
      </c>
      <c r="AI969" t="n">
        <v>786550.039</v>
      </c>
      <c r="AJ969" t="n">
        <v>2089.293756</v>
      </c>
      <c r="AK969" t="n">
        <v>24.45094905</v>
      </c>
      <c r="AL969" t="n">
        <v>613.9843572</v>
      </c>
      <c r="AM969" t="n">
        <v>0</v>
      </c>
      <c r="AN969" t="n">
        <v>0</v>
      </c>
      <c r="AO969" t="n">
        <v>152.534924</v>
      </c>
      <c r="AP969" t="inlineStr">
        <is>
          <t>Mississippi</t>
        </is>
      </c>
      <c r="AQ969" t="n">
        <v>28131</v>
      </c>
      <c r="AR969" t="inlineStr">
        <is>
          <t>Stone</t>
        </is>
      </c>
    </row>
    <row r="970">
      <c r="A970" t="inlineStr">
        <is>
          <t>transportation NO2</t>
        </is>
      </c>
      <c r="B970" t="n">
        <v>1434</v>
      </c>
      <c r="C970" t="n">
        <v>7.876733719</v>
      </c>
      <c r="D970" t="n">
        <v>7.851896608</v>
      </c>
      <c r="E970" t="n">
        <v>0.024837111</v>
      </c>
      <c r="F970" t="n">
        <v>0.718609359</v>
      </c>
      <c r="G970" t="n">
        <v>0.045134745</v>
      </c>
      <c r="H970" t="n">
        <v>0.034435788</v>
      </c>
      <c r="I970" s="10" t="n">
        <v>0.003706778</v>
      </c>
      <c r="J970" t="n">
        <v>0.197533764</v>
      </c>
      <c r="K970" t="n">
        <v>0.26600644</v>
      </c>
      <c r="L970" t="n">
        <v>0.40641788</v>
      </c>
      <c r="M970" t="n">
        <v>0.018536175</v>
      </c>
      <c r="N970" t="n">
        <v>0.014785708</v>
      </c>
      <c r="O970" t="n">
        <v>0.012180868</v>
      </c>
      <c r="P970" s="10" t="n">
        <v>0.000811048</v>
      </c>
      <c r="Q970" s="10" t="n">
        <v>0.003567091</v>
      </c>
      <c r="R970" t="n">
        <v>0.575303015</v>
      </c>
      <c r="S970" t="n">
        <v>24.09109701</v>
      </c>
      <c r="T970" t="n">
        <v>0.043056285</v>
      </c>
      <c r="U970" t="n">
        <v>0.097441552</v>
      </c>
      <c r="V970" s="10" t="n">
        <v>0.000284661</v>
      </c>
      <c r="W970" t="n">
        <v>0.821868469</v>
      </c>
      <c r="X970" t="n">
        <v>4.076303991</v>
      </c>
      <c r="Y970" t="n">
        <v>27.85180262</v>
      </c>
      <c r="Z970" t="n">
        <v>5702.926601</v>
      </c>
      <c r="AA970" t="n">
        <v>613.9093663</v>
      </c>
      <c r="AB970" t="n">
        <v>64.55771833</v>
      </c>
      <c r="AC970" t="n">
        <v>10.44319033</v>
      </c>
      <c r="AD970" t="n">
        <v>756.8848828</v>
      </c>
      <c r="AE970" t="n">
        <v>619.4699693</v>
      </c>
      <c r="AF970" t="n">
        <v>15.53631311</v>
      </c>
      <c r="AG970" t="n">
        <v>2111.943103</v>
      </c>
      <c r="AH970" t="n">
        <v>471160.4394</v>
      </c>
      <c r="AI970" t="n">
        <v>1066292.756</v>
      </c>
      <c r="AJ970" t="n">
        <v>3472.035023</v>
      </c>
      <c r="AK970" t="n">
        <v>35.1137941</v>
      </c>
      <c r="AL970" t="n">
        <v>816.0234002</v>
      </c>
      <c r="AM970" t="n">
        <v>0</v>
      </c>
      <c r="AN970" t="n">
        <v>0</v>
      </c>
      <c r="AO970" t="n">
        <v>364.6420378</v>
      </c>
      <c r="AP970" t="inlineStr">
        <is>
          <t>Mississippi</t>
        </is>
      </c>
      <c r="AQ970" t="n">
        <v>28133</v>
      </c>
      <c r="AR970" t="inlineStr">
        <is>
          <t>Sunflower</t>
        </is>
      </c>
    </row>
    <row r="971">
      <c r="A971" t="inlineStr">
        <is>
          <t>transportation NO2</t>
        </is>
      </c>
      <c r="B971" t="n">
        <v>1435</v>
      </c>
      <c r="C971" t="n">
        <v>7.671337403</v>
      </c>
      <c r="D971" t="n">
        <v>7.647120006</v>
      </c>
      <c r="E971" t="n">
        <v>0.024217396</v>
      </c>
      <c r="F971" t="n">
        <v>0.651392923</v>
      </c>
      <c r="G971" t="n">
        <v>0.020015772</v>
      </c>
      <c r="H971" t="n">
        <v>0.018703129</v>
      </c>
      <c r="I971" t="n">
        <v>0.002013252</v>
      </c>
      <c r="J971" t="n">
        <v>0.08511759100000001</v>
      </c>
      <c r="K971" t="n">
        <v>0.114622588</v>
      </c>
      <c r="L971" t="n">
        <v>0.175126027</v>
      </c>
      <c r="M971" t="n">
        <v>0.009349496000000001</v>
      </c>
      <c r="N971" t="n">
        <v>0.005145816</v>
      </c>
      <c r="O971" t="n">
        <v>0.004120396</v>
      </c>
      <c r="P971" t="n">
        <v>0.000351717</v>
      </c>
      <c r="Q971" t="n">
        <v>0.001461831</v>
      </c>
      <c r="R971" t="n">
        <v>0.25515629</v>
      </c>
      <c r="S971" t="n">
        <v>12.99613751</v>
      </c>
      <c r="T971" t="n">
        <v>0.020705485</v>
      </c>
      <c r="U971" t="n">
        <v>0.046982205</v>
      </c>
      <c r="V971" s="10" t="n">
        <v>0.000125142</v>
      </c>
      <c r="W971" t="n">
        <v>0.364578611</v>
      </c>
      <c r="X971" t="n">
        <v>2.223104721</v>
      </c>
      <c r="Y971" t="n">
        <v>12.35135658</v>
      </c>
      <c r="Z971" t="n">
        <v>3032.228429</v>
      </c>
      <c r="AA971" t="n">
        <v>326.4116886</v>
      </c>
      <c r="AB971" t="n">
        <v>27.81801484</v>
      </c>
      <c r="AC971" t="n">
        <v>5.26746011</v>
      </c>
      <c r="AD971" t="n">
        <v>265.5145863</v>
      </c>
      <c r="AE971" t="n">
        <v>217.7242256</v>
      </c>
      <c r="AF971" t="n">
        <v>6.890608804</v>
      </c>
      <c r="AG971" t="n">
        <v>1139.304822</v>
      </c>
      <c r="AH971" t="n">
        <v>226577.9618</v>
      </c>
      <c r="AI971" t="n">
        <v>514121.3714</v>
      </c>
      <c r="AJ971" t="n">
        <v>1526.363315</v>
      </c>
      <c r="AK971" t="n">
        <v>15.57638326</v>
      </c>
      <c r="AL971" t="n">
        <v>445.0368464</v>
      </c>
      <c r="AM971" t="n">
        <v>0</v>
      </c>
      <c r="AN971" t="n">
        <v>0</v>
      </c>
      <c r="AO971" t="n">
        <v>326.7823476</v>
      </c>
      <c r="AP971" t="inlineStr">
        <is>
          <t>Mississippi</t>
        </is>
      </c>
      <c r="AQ971" t="n">
        <v>28135</v>
      </c>
      <c r="AR971" t="inlineStr">
        <is>
          <t>Tallahatchie</t>
        </is>
      </c>
    </row>
    <row r="972">
      <c r="A972" t="inlineStr">
        <is>
          <t>transportation NO2</t>
        </is>
      </c>
      <c r="B972" t="n">
        <v>1436</v>
      </c>
      <c r="C972" t="n">
        <v>7.467390858</v>
      </c>
      <c r="D972" t="n">
        <v>7.4448809</v>
      </c>
      <c r="E972" t="n">
        <v>0.022509958</v>
      </c>
      <c r="F972" t="n">
        <v>0.5621757040000001</v>
      </c>
      <c r="G972" t="n">
        <v>0.041257894</v>
      </c>
      <c r="H972" t="n">
        <v>0.03592344</v>
      </c>
      <c r="I972" t="n">
        <v>0.003866821</v>
      </c>
      <c r="J972" t="n">
        <v>0.191370412</v>
      </c>
      <c r="K972" t="n">
        <v>0.257706799</v>
      </c>
      <c r="L972" t="n">
        <v>0.393736697</v>
      </c>
      <c r="M972" t="n">
        <v>0.017729527</v>
      </c>
      <c r="N972" t="n">
        <v>0.029427247</v>
      </c>
      <c r="O972" t="n">
        <v>0.007879034</v>
      </c>
      <c r="P972" s="10" t="n">
        <v>0.000800244</v>
      </c>
      <c r="Q972" s="10" t="n">
        <v>0.002112696</v>
      </c>
      <c r="R972" t="n">
        <v>0.524438902</v>
      </c>
      <c r="S972" t="n">
        <v>21.99579884</v>
      </c>
      <c r="T972" t="n">
        <v>0.038093218</v>
      </c>
      <c r="U972" t="n">
        <v>0.086406941</v>
      </c>
      <c r="V972" s="10" t="n">
        <v>0.000222018</v>
      </c>
      <c r="W972" t="n">
        <v>0.745756972</v>
      </c>
      <c r="X972" t="n">
        <v>3.70100733</v>
      </c>
      <c r="Y972" t="n">
        <v>25.45947036</v>
      </c>
      <c r="Z972" t="n">
        <v>5848.913204</v>
      </c>
      <c r="AA972" t="n">
        <v>629.6094216</v>
      </c>
      <c r="AB972" t="n">
        <v>62.5434074</v>
      </c>
      <c r="AC972" t="n">
        <v>9.988728523000001</v>
      </c>
      <c r="AD972" t="n">
        <v>1491.456762</v>
      </c>
      <c r="AE972" t="n">
        <v>401.0674118</v>
      </c>
      <c r="AF972" t="n">
        <v>14.16270517</v>
      </c>
      <c r="AG972" t="n">
        <v>1928.259042</v>
      </c>
      <c r="AH972" t="n">
        <v>416850.1117</v>
      </c>
      <c r="AI972" t="n">
        <v>945542.152</v>
      </c>
      <c r="AJ972" t="n">
        <v>2707.972091</v>
      </c>
      <c r="AK972" t="n">
        <v>31.86198004</v>
      </c>
      <c r="AL972" t="n">
        <v>740.8938568</v>
      </c>
      <c r="AM972" t="n">
        <v>0</v>
      </c>
      <c r="AN972" t="n">
        <v>0</v>
      </c>
      <c r="AO972" t="n">
        <v>366.3475974</v>
      </c>
      <c r="AP972" t="inlineStr">
        <is>
          <t>Mississippi</t>
        </is>
      </c>
      <c r="AQ972" t="n">
        <v>28137</v>
      </c>
      <c r="AR972" t="inlineStr">
        <is>
          <t>Tate</t>
        </is>
      </c>
    </row>
    <row r="973">
      <c r="A973" t="inlineStr">
        <is>
          <t>transportation NO2</t>
        </is>
      </c>
      <c r="B973" t="n">
        <v>1437</v>
      </c>
      <c r="C973" t="n">
        <v>7.140739671</v>
      </c>
      <c r="D973" t="n">
        <v>7.121941814</v>
      </c>
      <c r="E973" t="n">
        <v>0.018797857</v>
      </c>
      <c r="F973" t="n">
        <v>0.5248552990000001</v>
      </c>
      <c r="G973" t="n">
        <v>0.028273317</v>
      </c>
      <c r="H973" t="n">
        <v>0.027306631</v>
      </c>
      <c r="I973" t="n">
        <v>0.002939193</v>
      </c>
      <c r="J973" t="n">
        <v>0.125131017</v>
      </c>
      <c r="K973" t="n">
        <v>0.168506437</v>
      </c>
      <c r="L973" t="n">
        <v>0.25745154</v>
      </c>
      <c r="M973" t="n">
        <v>0.011591728</v>
      </c>
      <c r="N973" t="n">
        <v>0.006375776</v>
      </c>
      <c r="O973" t="n">
        <v>0.004625434</v>
      </c>
      <c r="P973" t="n">
        <v>0.000529655</v>
      </c>
      <c r="Q973" t="n">
        <v>0.002105207</v>
      </c>
      <c r="R973" t="n">
        <v>0.36029238</v>
      </c>
      <c r="S973" t="n">
        <v>14.41439386</v>
      </c>
      <c r="T973" t="n">
        <v>0.028159098</v>
      </c>
      <c r="U973" t="n">
        <v>0.06377374399999999</v>
      </c>
      <c r="V973" t="n">
        <v>0.000153963</v>
      </c>
      <c r="W973" t="n">
        <v>0.5144842039999999</v>
      </c>
      <c r="X973" t="n">
        <v>2.416350682</v>
      </c>
      <c r="Y973" t="n">
        <v>17.44693219</v>
      </c>
      <c r="Z973" t="n">
        <v>4368.584333</v>
      </c>
      <c r="AA973" t="n">
        <v>470.2409508</v>
      </c>
      <c r="AB973" t="n">
        <v>40.89512904</v>
      </c>
      <c r="AC973" t="n">
        <v>6.530722459</v>
      </c>
      <c r="AD973" t="n">
        <v>327.009624</v>
      </c>
      <c r="AE973" t="n">
        <v>259.1688061</v>
      </c>
      <c r="AF973" t="n">
        <v>9.729855540999999</v>
      </c>
      <c r="AG973" t="n">
        <v>1263.636093</v>
      </c>
      <c r="AH973" t="n">
        <v>308142.0752</v>
      </c>
      <c r="AI973" t="n">
        <v>697869.4397</v>
      </c>
      <c r="AJ973" t="n">
        <v>1877.903351</v>
      </c>
      <c r="AK973" t="n">
        <v>21.98100193</v>
      </c>
      <c r="AL973" t="n">
        <v>483.7221914</v>
      </c>
      <c r="AM973" t="n">
        <v>0</v>
      </c>
      <c r="AN973" t="n">
        <v>0</v>
      </c>
      <c r="AO973" t="n">
        <v>234.3077669</v>
      </c>
      <c r="AP973" t="inlineStr">
        <is>
          <t>Mississippi</t>
        </is>
      </c>
      <c r="AQ973" t="n">
        <v>28139</v>
      </c>
      <c r="AR973" t="inlineStr">
        <is>
          <t>Tippah</t>
        </is>
      </c>
    </row>
    <row r="974">
      <c r="A974" t="inlineStr">
        <is>
          <t>transportation NO2</t>
        </is>
      </c>
      <c r="B974" t="n">
        <v>1438</v>
      </c>
      <c r="C974" t="n">
        <v>7.048975256</v>
      </c>
      <c r="D974" t="n">
        <v>7.032976138</v>
      </c>
      <c r="E974" t="n">
        <v>0.015999117</v>
      </c>
      <c r="F974" t="n">
        <v>0.529198778</v>
      </c>
      <c r="G974" t="n">
        <v>0.019037966</v>
      </c>
      <c r="H974" t="n">
        <v>0.030507836</v>
      </c>
      <c r="I974" s="10" t="n">
        <v>0.003283678</v>
      </c>
      <c r="J974" t="n">
        <v>0.08339342499999999</v>
      </c>
      <c r="K974" t="n">
        <v>0.11230101</v>
      </c>
      <c r="L974" t="n">
        <v>0.171578114</v>
      </c>
      <c r="M974" t="n">
        <v>0.008275777999999999</v>
      </c>
      <c r="N974" t="n">
        <v>0.006689035</v>
      </c>
      <c r="O974" s="10" t="n">
        <v>0.005996042</v>
      </c>
      <c r="P974" s="10" t="n">
        <v>0.000344543</v>
      </c>
      <c r="Q974" s="10" t="n">
        <v>0.001119312</v>
      </c>
      <c r="R974" t="n">
        <v>0.242713939</v>
      </c>
      <c r="S974" t="n">
        <v>10.43635846</v>
      </c>
      <c r="T974" t="n">
        <v>0.027022587</v>
      </c>
      <c r="U974" t="n">
        <v>0.061058325</v>
      </c>
      <c r="V974" s="10" t="n">
        <v>9.400269999999999e-05</v>
      </c>
      <c r="W974" t="n">
        <v>0.34684281</v>
      </c>
      <c r="X974" t="n">
        <v>1.731098732</v>
      </c>
      <c r="Y974" t="n">
        <v>11.74797095</v>
      </c>
      <c r="Z974" t="n">
        <v>5086.145649</v>
      </c>
      <c r="AA974" t="n">
        <v>547.4667191999999</v>
      </c>
      <c r="AB974" t="n">
        <v>27.25450596</v>
      </c>
      <c r="AC974" t="n">
        <v>4.662532814</v>
      </c>
      <c r="AD974" t="n">
        <v>342.888146</v>
      </c>
      <c r="AE974" t="n">
        <v>287.2668511</v>
      </c>
      <c r="AF974" t="n">
        <v>6.554597578</v>
      </c>
      <c r="AG974" t="n">
        <v>914.9021011999999</v>
      </c>
      <c r="AH974" t="n">
        <v>295705.3565</v>
      </c>
      <c r="AI974" t="n">
        <v>668154.8887</v>
      </c>
      <c r="AJ974" t="n">
        <v>1146.560282</v>
      </c>
      <c r="AK974" t="n">
        <v>14.81863275</v>
      </c>
      <c r="AL974" t="n">
        <v>346.5436034</v>
      </c>
      <c r="AM974" t="n">
        <v>0</v>
      </c>
      <c r="AN974" t="n">
        <v>0</v>
      </c>
      <c r="AO974" t="n">
        <v>371.9121059</v>
      </c>
      <c r="AP974" t="inlineStr">
        <is>
          <t>Mississippi</t>
        </is>
      </c>
      <c r="AQ974" t="n">
        <v>28141</v>
      </c>
      <c r="AR974" t="inlineStr">
        <is>
          <t>Tishomingo</t>
        </is>
      </c>
    </row>
    <row r="975">
      <c r="A975" t="inlineStr">
        <is>
          <t>transportation NO2</t>
        </is>
      </c>
      <c r="B975" t="n">
        <v>1439</v>
      </c>
      <c r="C975" t="n">
        <v>7.646143462</v>
      </c>
      <c r="D975" t="n">
        <v>7.627708885</v>
      </c>
      <c r="E975" t="n">
        <v>0.018434576</v>
      </c>
      <c r="F975" t="n">
        <v>0.652481668</v>
      </c>
      <c r="G975" t="n">
        <v>0.017085387</v>
      </c>
      <c r="H975" t="n">
        <v>0.010589288</v>
      </c>
      <c r="I975" t="n">
        <v>0.001139791</v>
      </c>
      <c r="J975" t="n">
        <v>0.069357504</v>
      </c>
      <c r="K975" t="n">
        <v>0.093399601</v>
      </c>
      <c r="L975" t="n">
        <v>0.142699983</v>
      </c>
      <c r="M975" t="n">
        <v>0.00570369</v>
      </c>
      <c r="N975" t="n">
        <v>0.002319229</v>
      </c>
      <c r="O975" t="n">
        <v>0.002319374</v>
      </c>
      <c r="P975" t="n">
        <v>0.000305585</v>
      </c>
      <c r="Q975" t="n">
        <v>0.001039285</v>
      </c>
      <c r="R975" t="n">
        <v>0.217029444</v>
      </c>
      <c r="S975" t="n">
        <v>6.529396466</v>
      </c>
      <c r="T975" t="n">
        <v>0.010495282</v>
      </c>
      <c r="U975" t="n">
        <v>0.023762935</v>
      </c>
      <c r="V975" t="n">
        <v>8.15707e-05</v>
      </c>
      <c r="W975" t="n">
        <v>0.308262923</v>
      </c>
      <c r="X975" t="n">
        <v>1.112678855</v>
      </c>
      <c r="Y975" t="n">
        <v>10.54307137</v>
      </c>
      <c r="Z975" t="n">
        <v>1677.000884</v>
      </c>
      <c r="AA975" t="n">
        <v>180.5142045</v>
      </c>
      <c r="AB975" t="n">
        <v>22.66731355</v>
      </c>
      <c r="AC975" t="n">
        <v>3.213431103</v>
      </c>
      <c r="AD975" t="n">
        <v>119.6091855</v>
      </c>
      <c r="AE975" t="n">
        <v>130.3212088</v>
      </c>
      <c r="AF975" t="n">
        <v>5.860976418</v>
      </c>
      <c r="AG975" t="n">
        <v>572.3987507000001</v>
      </c>
      <c r="AH975" t="n">
        <v>114848.7794</v>
      </c>
      <c r="AI975" t="n">
        <v>260035.321</v>
      </c>
      <c r="AJ975" t="n">
        <v>994.9262565</v>
      </c>
      <c r="AK975" t="n">
        <v>13.17033225</v>
      </c>
      <c r="AL975" t="n">
        <v>222.7439329</v>
      </c>
      <c r="AM975" t="n">
        <v>0</v>
      </c>
      <c r="AN975" t="n">
        <v>0</v>
      </c>
      <c r="AO975" t="n">
        <v>335.9129475</v>
      </c>
      <c r="AP975" t="inlineStr">
        <is>
          <t>Mississippi</t>
        </is>
      </c>
      <c r="AQ975" t="n">
        <v>28143</v>
      </c>
      <c r="AR975" t="inlineStr">
        <is>
          <t>Tunica</t>
        </is>
      </c>
    </row>
    <row r="976">
      <c r="A976" t="inlineStr">
        <is>
          <t>transportation NO2</t>
        </is>
      </c>
      <c r="B976" t="n">
        <v>1440</v>
      </c>
      <c r="C976" t="n">
        <v>7.256493638</v>
      </c>
      <c r="D976" t="n">
        <v>7.23456933</v>
      </c>
      <c r="E976" t="n">
        <v>0.021924308</v>
      </c>
      <c r="F976" t="n">
        <v>0.538895523</v>
      </c>
      <c r="G976" t="n">
        <v>0.045966325</v>
      </c>
      <c r="H976" t="n">
        <v>0.035569002</v>
      </c>
      <c r="I976" t="n">
        <v>0.003828646</v>
      </c>
      <c r="J976" t="n">
        <v>0.194765404</v>
      </c>
      <c r="K976" t="n">
        <v>0.262278669</v>
      </c>
      <c r="L976" t="n">
        <v>0.400721669</v>
      </c>
      <c r="M976" t="n">
        <v>0.017808483</v>
      </c>
      <c r="N976" t="n">
        <v>0.016151621</v>
      </c>
      <c r="O976" t="n">
        <v>0.010008624</v>
      </c>
      <c r="P976" t="n">
        <v>0.000846847</v>
      </c>
      <c r="Q976" t="n">
        <v>0.002104241</v>
      </c>
      <c r="R976" t="n">
        <v>0.583754169</v>
      </c>
      <c r="S976" t="n">
        <v>21.50344856</v>
      </c>
      <c r="T976" t="n">
        <v>0.037485969</v>
      </c>
      <c r="U976" t="n">
        <v>0.084954854</v>
      </c>
      <c r="V976" s="10" t="n">
        <v>0.000238533</v>
      </c>
      <c r="W976" t="n">
        <v>0.8288281</v>
      </c>
      <c r="X976" t="n">
        <v>3.618267753</v>
      </c>
      <c r="Y976" t="n">
        <v>28.36495472</v>
      </c>
      <c r="Z976" t="n">
        <v>5747.563032</v>
      </c>
      <c r="AA976" t="n">
        <v>618.6957578</v>
      </c>
      <c r="AB976" t="n">
        <v>63.65295089</v>
      </c>
      <c r="AC976" t="n">
        <v>10.03321173</v>
      </c>
      <c r="AD976" t="n">
        <v>830.0048399999999</v>
      </c>
      <c r="AE976" t="n">
        <v>491.0196246</v>
      </c>
      <c r="AF976" t="n">
        <v>15.76454029</v>
      </c>
      <c r="AG976" t="n">
        <v>1885.097214</v>
      </c>
      <c r="AH976" t="n">
        <v>410205.0505</v>
      </c>
      <c r="AI976" t="n">
        <v>929652.1136</v>
      </c>
      <c r="AJ976" t="n">
        <v>2909.412814</v>
      </c>
      <c r="AK976" t="n">
        <v>35.41113979</v>
      </c>
      <c r="AL976" t="n">
        <v>724.3304624</v>
      </c>
      <c r="AM976" t="n">
        <v>0</v>
      </c>
      <c r="AN976" t="n">
        <v>0</v>
      </c>
      <c r="AO976" t="n">
        <v>404.0041182</v>
      </c>
      <c r="AP976" t="inlineStr">
        <is>
          <t>Mississippi</t>
        </is>
      </c>
      <c r="AQ976" t="n">
        <v>28145</v>
      </c>
      <c r="AR976" t="inlineStr">
        <is>
          <t>Union</t>
        </is>
      </c>
    </row>
    <row r="977">
      <c r="A977" t="inlineStr">
        <is>
          <t>transportation NO2</t>
        </is>
      </c>
      <c r="B977" t="n">
        <v>1441</v>
      </c>
      <c r="C977" t="n">
        <v>7.901773905</v>
      </c>
      <c r="D977" t="n">
        <v>7.883467465</v>
      </c>
      <c r="E977" t="n">
        <v>0.01830644</v>
      </c>
      <c r="F977" t="n">
        <v>0.639908354</v>
      </c>
      <c r="G977" t="n">
        <v>0.018061794</v>
      </c>
      <c r="H977" t="n">
        <v>0.020640937</v>
      </c>
      <c r="I977" t="n">
        <v>0.002221715</v>
      </c>
      <c r="J977" t="n">
        <v>0.080179113</v>
      </c>
      <c r="K977" t="n">
        <v>0.107972419</v>
      </c>
      <c r="L977" t="n">
        <v>0.164964955</v>
      </c>
      <c r="M977" t="n">
        <v>0.007626845</v>
      </c>
      <c r="N977" t="n">
        <v>0.004122065</v>
      </c>
      <c r="O977" t="n">
        <v>0.004904076</v>
      </c>
      <c r="P977" t="n">
        <v>0.000352054</v>
      </c>
      <c r="Q977" t="n">
        <v>0.001194468</v>
      </c>
      <c r="R977" t="n">
        <v>0.229273407</v>
      </c>
      <c r="S977" t="n">
        <v>9.159084557</v>
      </c>
      <c r="T977" t="n">
        <v>0.018651918</v>
      </c>
      <c r="U977" t="n">
        <v>0.04226157</v>
      </c>
      <c r="V977" t="n">
        <v>0.000105547</v>
      </c>
      <c r="W977" t="n">
        <v>0.325274805</v>
      </c>
      <c r="X977" t="n">
        <v>1.545092671</v>
      </c>
      <c r="Y977" t="n">
        <v>11.14559341</v>
      </c>
      <c r="Z977" t="n">
        <v>3151.862905</v>
      </c>
      <c r="AA977" t="n">
        <v>339.2703258</v>
      </c>
      <c r="AB977" t="n">
        <v>26.20401507</v>
      </c>
      <c r="AC977" t="n">
        <v>4.296927044</v>
      </c>
      <c r="AD977" t="n">
        <v>210.4057673</v>
      </c>
      <c r="AE977" t="n">
        <v>243.6086695</v>
      </c>
      <c r="AF977" t="n">
        <v>6.191630049</v>
      </c>
      <c r="AG977" t="n">
        <v>802.9300389</v>
      </c>
      <c r="AH977" t="n">
        <v>204105.9945</v>
      </c>
      <c r="AI977" t="n">
        <v>462463.9591</v>
      </c>
      <c r="AJ977" t="n">
        <v>1287.367686</v>
      </c>
      <c r="AK977" t="n">
        <v>13.89715381</v>
      </c>
      <c r="AL977" t="n">
        <v>309.3075928</v>
      </c>
      <c r="AM977" t="n">
        <v>0</v>
      </c>
      <c r="AN977" t="n">
        <v>0</v>
      </c>
      <c r="AO977" t="n">
        <v>126.7642316</v>
      </c>
      <c r="AP977" t="inlineStr">
        <is>
          <t>Mississippi</t>
        </is>
      </c>
      <c r="AQ977" t="n">
        <v>28147</v>
      </c>
      <c r="AR977" t="inlineStr">
        <is>
          <t>Walthall</t>
        </is>
      </c>
    </row>
    <row r="978">
      <c r="A978" t="inlineStr">
        <is>
          <t>transportation NO2</t>
        </is>
      </c>
      <c r="B978" t="n">
        <v>1442</v>
      </c>
      <c r="C978" t="n">
        <v>8.242255352999999</v>
      </c>
      <c r="D978" t="n">
        <v>8.212262768</v>
      </c>
      <c r="E978" t="n">
        <v>0.029992585</v>
      </c>
      <c r="F978" t="n">
        <v>0.641026316</v>
      </c>
      <c r="G978" t="n">
        <v>0.102433304</v>
      </c>
      <c r="H978" t="n">
        <v>0.081924398</v>
      </c>
      <c r="I978" t="n">
        <v>0.00881909</v>
      </c>
      <c r="J978" t="n">
        <v>0.435042611</v>
      </c>
      <c r="K978" t="n">
        <v>0.585844021</v>
      </c>
      <c r="L978" t="n">
        <v>0.895084576</v>
      </c>
      <c r="M978" t="n">
        <v>0.039668149</v>
      </c>
      <c r="N978" t="n">
        <v>0.021652151</v>
      </c>
      <c r="O978" t="n">
        <v>0.017796031</v>
      </c>
      <c r="P978" s="10" t="n">
        <v>0.001854885</v>
      </c>
      <c r="Q978" t="n">
        <v>0.00696345</v>
      </c>
      <c r="R978" t="n">
        <v>1.302038912</v>
      </c>
      <c r="S978" t="n">
        <v>48.11834408</v>
      </c>
      <c r="T978" t="n">
        <v>0.087516577</v>
      </c>
      <c r="U978" t="n">
        <v>0.198035923</v>
      </c>
      <c r="V978" s="10" t="n">
        <v>0.000673302</v>
      </c>
      <c r="W978" t="n">
        <v>1.851528238</v>
      </c>
      <c r="X978" t="n">
        <v>8.085493768999999</v>
      </c>
      <c r="Y978" t="n">
        <v>63.20966614</v>
      </c>
      <c r="Z978" t="n">
        <v>13348.53898</v>
      </c>
      <c r="AA978" t="n">
        <v>1437.024285</v>
      </c>
      <c r="AB978" t="n">
        <v>142.1801026</v>
      </c>
      <c r="AC978" t="n">
        <v>22.34884026</v>
      </c>
      <c r="AD978" t="n">
        <v>1110.540374</v>
      </c>
      <c r="AE978" t="n">
        <v>963.9159364</v>
      </c>
      <c r="AF978" t="n">
        <v>35.16213837</v>
      </c>
      <c r="AG978" t="n">
        <v>4218.288808</v>
      </c>
      <c r="AH978" t="n">
        <v>957684.7805</v>
      </c>
      <c r="AI978" t="n">
        <v>2167086.476</v>
      </c>
      <c r="AJ978" t="n">
        <v>8212.333788</v>
      </c>
      <c r="AK978" t="n">
        <v>79.10533594</v>
      </c>
      <c r="AL978" t="n">
        <v>1618.611402</v>
      </c>
      <c r="AM978" t="n">
        <v>0</v>
      </c>
      <c r="AN978" t="n">
        <v>0</v>
      </c>
      <c r="AO978" t="n">
        <v>806.8178632</v>
      </c>
      <c r="AP978" t="inlineStr">
        <is>
          <t>Mississippi</t>
        </is>
      </c>
      <c r="AQ978" t="n">
        <v>28149</v>
      </c>
      <c r="AR978" t="inlineStr">
        <is>
          <t>Warren</t>
        </is>
      </c>
    </row>
    <row r="979">
      <c r="A979" t="inlineStr">
        <is>
          <t>transportation NO2</t>
        </is>
      </c>
      <c r="B979" t="n">
        <v>1443</v>
      </c>
      <c r="C979" t="n">
        <v>8.027542478000001</v>
      </c>
      <c r="D979" t="n">
        <v>8.002345797</v>
      </c>
      <c r="E979" t="n">
        <v>0.025196681</v>
      </c>
      <c r="F979" t="n">
        <v>0.761407553</v>
      </c>
      <c r="G979" t="n">
        <v>0.095400872</v>
      </c>
      <c r="H979" t="n">
        <v>0.06591364600000001</v>
      </c>
      <c r="I979" s="10" t="n">
        <v>0.007095185</v>
      </c>
      <c r="J979" t="n">
        <v>0.399597646</v>
      </c>
      <c r="K979" t="n">
        <v>0.538113257</v>
      </c>
      <c r="L979" t="n">
        <v>0.822156408</v>
      </c>
      <c r="M979" t="n">
        <v>0.033501644</v>
      </c>
      <c r="N979" t="n">
        <v>0.015663009</v>
      </c>
      <c r="O979" s="10" t="n">
        <v>0.010261408</v>
      </c>
      <c r="P979" s="10" t="n">
        <v>0.001644699</v>
      </c>
      <c r="Q979" s="10" t="n">
        <v>0.003844491</v>
      </c>
      <c r="R979" t="n">
        <v>1.21455178</v>
      </c>
      <c r="S979" t="n">
        <v>39.35177091</v>
      </c>
      <c r="T979" t="n">
        <v>0.085020442</v>
      </c>
      <c r="U979" t="n">
        <v>0.19268064</v>
      </c>
      <c r="V979" s="10" t="n">
        <v>0.000531201</v>
      </c>
      <c r="W979" t="n">
        <v>1.731621026</v>
      </c>
      <c r="X979" t="n">
        <v>6.591922713</v>
      </c>
      <c r="Y979" t="n">
        <v>58.87008453</v>
      </c>
      <c r="Z979" t="n">
        <v>10851.5658</v>
      </c>
      <c r="AA979" t="n">
        <v>1168.155527</v>
      </c>
      <c r="AB979" t="n">
        <v>130.5959682</v>
      </c>
      <c r="AC979" t="n">
        <v>18.87466211</v>
      </c>
      <c r="AD979" t="n">
        <v>806.7131756</v>
      </c>
      <c r="AE979" t="n">
        <v>562.7147992</v>
      </c>
      <c r="AF979" t="n">
        <v>32.79950957</v>
      </c>
      <c r="AG979" t="n">
        <v>3449.768232</v>
      </c>
      <c r="AH979" t="n">
        <v>930369.8413</v>
      </c>
      <c r="AI979" t="n">
        <v>2108484.167</v>
      </c>
      <c r="AJ979" t="n">
        <v>6479.110055</v>
      </c>
      <c r="AK979" t="n">
        <v>73.98237851</v>
      </c>
      <c r="AL979" t="n">
        <v>1319.617771</v>
      </c>
      <c r="AM979" t="n">
        <v>0</v>
      </c>
      <c r="AN979" t="n">
        <v>0</v>
      </c>
      <c r="AO979" t="n">
        <v>589.2796977</v>
      </c>
      <c r="AP979" t="inlineStr">
        <is>
          <t>Mississippi</t>
        </is>
      </c>
      <c r="AQ979" t="n">
        <v>28151</v>
      </c>
      <c r="AR979" t="inlineStr">
        <is>
          <t>Washington</t>
        </is>
      </c>
    </row>
    <row r="980">
      <c r="A980" t="inlineStr">
        <is>
          <t>transportation NO2</t>
        </is>
      </c>
      <c r="B980" t="n">
        <v>1444</v>
      </c>
      <c r="C980" t="n">
        <v>7.805453882</v>
      </c>
      <c r="D980" t="n">
        <v>7.788543122</v>
      </c>
      <c r="E980" t="n">
        <v>0.016910759</v>
      </c>
      <c r="F980" t="n">
        <v>0.630138482</v>
      </c>
      <c r="G980" t="n">
        <v>0.024158187</v>
      </c>
      <c r="H980" t="n">
        <v>0.023308782</v>
      </c>
      <c r="I980" s="10" t="n">
        <v>0.002508828</v>
      </c>
      <c r="J980" t="n">
        <v>0.104724999</v>
      </c>
      <c r="K980" t="n">
        <v>0.141026949</v>
      </c>
      <c r="L980" t="n">
        <v>0.215466913</v>
      </c>
      <c r="M980" t="n">
        <v>0.009592877</v>
      </c>
      <c r="N980" t="n">
        <v>0.004694255</v>
      </c>
      <c r="O980" t="n">
        <v>0.002951112</v>
      </c>
      <c r="P980" s="10" t="n">
        <v>0.000860358</v>
      </c>
      <c r="Q980" s="10" t="n">
        <v>0.001091208</v>
      </c>
      <c r="R980" t="n">
        <v>0.307179248</v>
      </c>
      <c r="S980" t="n">
        <v>11.6795417</v>
      </c>
      <c r="T980" t="n">
        <v>0.020893684</v>
      </c>
      <c r="U980" t="n">
        <v>0.047283928</v>
      </c>
      <c r="V980" s="10" t="n">
        <v>0.000120545</v>
      </c>
      <c r="W980" t="n">
        <v>0.437037681</v>
      </c>
      <c r="X980" t="n">
        <v>1.961255299</v>
      </c>
      <c r="Y980" t="n">
        <v>14.90756316</v>
      </c>
      <c r="Z980" t="n">
        <v>3702.864129</v>
      </c>
      <c r="AA980" t="n">
        <v>398.5738116</v>
      </c>
      <c r="AB980" t="n">
        <v>34.2260598</v>
      </c>
      <c r="AC980" t="n">
        <v>5.404579638</v>
      </c>
      <c r="AD980" t="n">
        <v>240.8604242</v>
      </c>
      <c r="AE980" t="n">
        <v>169.1058216</v>
      </c>
      <c r="AF980" t="n">
        <v>8.295511862</v>
      </c>
      <c r="AG980" t="n">
        <v>1023.885609</v>
      </c>
      <c r="AH980" t="n">
        <v>228637.4034</v>
      </c>
      <c r="AI980" t="n">
        <v>517423.1026</v>
      </c>
      <c r="AJ980" t="n">
        <v>1470.297176</v>
      </c>
      <c r="AK980" t="n">
        <v>18.67214976</v>
      </c>
      <c r="AL980" t="n">
        <v>392.6179747</v>
      </c>
      <c r="AM980" t="n">
        <v>0</v>
      </c>
      <c r="AN980" t="n">
        <v>0</v>
      </c>
      <c r="AO980" t="n">
        <v>212.5711201</v>
      </c>
      <c r="AP980" t="inlineStr">
        <is>
          <t>Mississippi</t>
        </is>
      </c>
      <c r="AQ980" t="n">
        <v>28153</v>
      </c>
      <c r="AR980" t="inlineStr">
        <is>
          <t>Wayne</t>
        </is>
      </c>
    </row>
    <row r="981">
      <c r="A981" t="inlineStr">
        <is>
          <t>transportation NO2</t>
        </is>
      </c>
      <c r="B981" t="n">
        <v>1445</v>
      </c>
      <c r="C981" t="n">
        <v>7.595511916</v>
      </c>
      <c r="D981" t="n">
        <v>7.575351257</v>
      </c>
      <c r="E981" t="n">
        <v>0.020160659</v>
      </c>
      <c r="F981" t="n">
        <v>0.5379572929999999</v>
      </c>
      <c r="G981" t="n">
        <v>0.013016852</v>
      </c>
      <c r="H981" t="n">
        <v>0.011384464</v>
      </c>
      <c r="I981" t="n">
        <v>0.0012254</v>
      </c>
      <c r="J981" t="n">
        <v>0.057913735</v>
      </c>
      <c r="K981" t="n">
        <v>0.077988926</v>
      </c>
      <c r="L981" t="n">
        <v>0.11915501</v>
      </c>
      <c r="M981" t="n">
        <v>0.005411993</v>
      </c>
      <c r="N981" t="n">
        <v>0.003268157</v>
      </c>
      <c r="O981" t="n">
        <v>0.002859033</v>
      </c>
      <c r="P981" s="10" t="n">
        <v>0.000243137</v>
      </c>
      <c r="Q981" s="10" t="n">
        <v>0.0006481049999999999</v>
      </c>
      <c r="R981" t="n">
        <v>0.165383015</v>
      </c>
      <c r="S981" t="n">
        <v>6.657452302</v>
      </c>
      <c r="T981" t="n">
        <v>0.016340405</v>
      </c>
      <c r="U981" t="n">
        <v>0.036916584</v>
      </c>
      <c r="V981" s="10" t="n">
        <v>6.269129999999999e-05</v>
      </c>
      <c r="W981" t="n">
        <v>0.234989956</v>
      </c>
      <c r="X981" t="n">
        <v>1.121225435</v>
      </c>
      <c r="Y981" t="n">
        <v>8.032454313000001</v>
      </c>
      <c r="Z981" t="n">
        <v>1848.630082</v>
      </c>
      <c r="AA981" t="n">
        <v>198.9918597</v>
      </c>
      <c r="AB981" t="n">
        <v>18.9272812</v>
      </c>
      <c r="AC981" t="n">
        <v>3.049090476</v>
      </c>
      <c r="AD981" t="n">
        <v>167.7216816</v>
      </c>
      <c r="AE981" t="n">
        <v>141.5124725</v>
      </c>
      <c r="AF981" t="n">
        <v>4.466241667</v>
      </c>
      <c r="AG981" t="n">
        <v>583.6247501</v>
      </c>
      <c r="AH981" t="n">
        <v>178811.3442</v>
      </c>
      <c r="AI981" t="n">
        <v>403974.3351</v>
      </c>
      <c r="AJ981" t="n">
        <v>764.6523546</v>
      </c>
      <c r="AK981" t="n">
        <v>10.03979254</v>
      </c>
      <c r="AL981" t="n">
        <v>224.4548477</v>
      </c>
      <c r="AM981" t="n">
        <v>0</v>
      </c>
      <c r="AN981" t="n">
        <v>0</v>
      </c>
      <c r="AO981" t="n">
        <v>107.315413</v>
      </c>
      <c r="AP981" t="inlineStr">
        <is>
          <t>Mississippi</t>
        </is>
      </c>
      <c r="AQ981" t="n">
        <v>28155</v>
      </c>
      <c r="AR981" t="inlineStr">
        <is>
          <t>Webster</t>
        </is>
      </c>
    </row>
    <row r="982">
      <c r="A982" t="inlineStr">
        <is>
          <t>transportation NO2</t>
        </is>
      </c>
      <c r="B982" t="n">
        <v>1446</v>
      </c>
      <c r="C982" t="n">
        <v>8.345433935999999</v>
      </c>
      <c r="D982" t="n">
        <v>8.3337442</v>
      </c>
      <c r="E982" t="n">
        <v>0.011689736</v>
      </c>
      <c r="F982" t="n">
        <v>0.696691598</v>
      </c>
      <c r="G982" t="n">
        <v>0.006543532</v>
      </c>
      <c r="H982" t="n">
        <v>0.006161544</v>
      </c>
      <c r="I982" t="n">
        <v>0.000663157</v>
      </c>
      <c r="J982" t="n">
        <v>0.027862542</v>
      </c>
      <c r="K982" t="n">
        <v>0.037520886</v>
      </c>
      <c r="L982" t="n">
        <v>0.057325801</v>
      </c>
      <c r="M982" t="n">
        <v>0.002785102</v>
      </c>
      <c r="N982" t="n">
        <v>0.002154067</v>
      </c>
      <c r="O982" t="n">
        <v>0.003479662</v>
      </c>
      <c r="P982" s="10" t="n">
        <v>0.00011576</v>
      </c>
      <c r="Q982" s="10" t="n">
        <v>0.000830165</v>
      </c>
      <c r="R982" t="n">
        <v>0.083506153</v>
      </c>
      <c r="S982" t="n">
        <v>3.576858735</v>
      </c>
      <c r="T982" t="n">
        <v>0.007046229</v>
      </c>
      <c r="U982" t="n">
        <v>0.015937331</v>
      </c>
      <c r="V982" s="10" t="n">
        <v>3.39961e-05</v>
      </c>
      <c r="W982" t="n">
        <v>0.119527099</v>
      </c>
      <c r="X982" t="n">
        <v>0.6100844439999999</v>
      </c>
      <c r="Y982" t="n">
        <v>4.037890486</v>
      </c>
      <c r="Z982" t="n">
        <v>986.9524688</v>
      </c>
      <c r="AA982" t="n">
        <v>106.228897</v>
      </c>
      <c r="AB982" t="n">
        <v>9.105987986000001</v>
      </c>
      <c r="AC982" t="n">
        <v>1.569112609</v>
      </c>
      <c r="AD982" t="n">
        <v>110.2515513</v>
      </c>
      <c r="AE982" t="n">
        <v>169.7519638</v>
      </c>
      <c r="AF982" t="n">
        <v>2.255120692</v>
      </c>
      <c r="AG982" t="n">
        <v>313.564888</v>
      </c>
      <c r="AH982" t="n">
        <v>77106.14548000001</v>
      </c>
      <c r="AI982" t="n">
        <v>174400.5518</v>
      </c>
      <c r="AJ982" t="n">
        <v>414.6532027</v>
      </c>
      <c r="AK982" t="n">
        <v>5.106717318</v>
      </c>
      <c r="AL982" t="n">
        <v>122.1310244</v>
      </c>
      <c r="AM982" t="n">
        <v>0</v>
      </c>
      <c r="AN982" t="n">
        <v>0</v>
      </c>
      <c r="AO982" t="n">
        <v>151.4602895</v>
      </c>
      <c r="AP982" t="inlineStr">
        <is>
          <t>Mississippi</t>
        </is>
      </c>
      <c r="AQ982" t="n">
        <v>28157</v>
      </c>
      <c r="AR982" t="inlineStr">
        <is>
          <t>Wilkinson</t>
        </is>
      </c>
    </row>
    <row r="983">
      <c r="A983" t="inlineStr">
        <is>
          <t>transportation NO2</t>
        </is>
      </c>
      <c r="B983" t="n">
        <v>1447</v>
      </c>
      <c r="C983" t="n">
        <v>7.656786053</v>
      </c>
      <c r="D983" t="n">
        <v>7.63562347</v>
      </c>
      <c r="E983" t="n">
        <v>0.021162582</v>
      </c>
      <c r="F983" t="n">
        <v>0.532776418</v>
      </c>
      <c r="G983" t="n">
        <v>0.025700876</v>
      </c>
      <c r="H983" t="n">
        <v>0.024385051</v>
      </c>
      <c r="I983" t="n">
        <v>0.002624786</v>
      </c>
      <c r="J983" t="n">
        <v>0.111966394</v>
      </c>
      <c r="K983" t="n">
        <v>0.150778333</v>
      </c>
      <c r="L983" t="n">
        <v>0.230366107</v>
      </c>
      <c r="M983" t="n">
        <v>0.01054774</v>
      </c>
      <c r="N983" t="n">
        <v>0.004155029</v>
      </c>
      <c r="O983" t="n">
        <v>0.004219349</v>
      </c>
      <c r="P983" t="n">
        <v>0.000481543</v>
      </c>
      <c r="Q983" t="n">
        <v>0.001307677</v>
      </c>
      <c r="R983" t="n">
        <v>0.326819403</v>
      </c>
      <c r="S983" t="n">
        <v>12.64988216</v>
      </c>
      <c r="T983" t="n">
        <v>0.027359991</v>
      </c>
      <c r="U983" t="n">
        <v>0.061821962</v>
      </c>
      <c r="V983" t="n">
        <v>0.000137781</v>
      </c>
      <c r="W983" t="n">
        <v>0.465046212</v>
      </c>
      <c r="X983" t="n">
        <v>2.116619606</v>
      </c>
      <c r="Y983" t="n">
        <v>15.85952729</v>
      </c>
      <c r="Z983" t="n">
        <v>3901.011518</v>
      </c>
      <c r="AA983" t="n">
        <v>419.9206778</v>
      </c>
      <c r="AB983" t="n">
        <v>36.59269443</v>
      </c>
      <c r="AC983" t="n">
        <v>5.942544883</v>
      </c>
      <c r="AD983" t="n">
        <v>212.8294064</v>
      </c>
      <c r="AE983" t="n">
        <v>220.4182818</v>
      </c>
      <c r="AF983" t="n">
        <v>8.825902936</v>
      </c>
      <c r="AG983" t="n">
        <v>1108.950388</v>
      </c>
      <c r="AH983" t="n">
        <v>299397.5295</v>
      </c>
      <c r="AI983" t="n">
        <v>676511.2858</v>
      </c>
      <c r="AJ983" t="n">
        <v>1680.525882</v>
      </c>
      <c r="AK983" t="n">
        <v>19.868796</v>
      </c>
      <c r="AL983" t="n">
        <v>423.7199021</v>
      </c>
      <c r="AM983" t="n">
        <v>0</v>
      </c>
      <c r="AN983" t="n">
        <v>0</v>
      </c>
      <c r="AO983" t="n">
        <v>166.5416847</v>
      </c>
      <c r="AP983" t="inlineStr">
        <is>
          <t>Mississippi</t>
        </is>
      </c>
      <c r="AQ983" t="n">
        <v>28159</v>
      </c>
      <c r="AR983" t="inlineStr">
        <is>
          <t>Winston</t>
        </is>
      </c>
    </row>
    <row r="984">
      <c r="A984" t="inlineStr">
        <is>
          <t>transportation NO2</t>
        </is>
      </c>
      <c r="B984" t="n">
        <v>1448</v>
      </c>
      <c r="C984" t="n">
        <v>7.522349693</v>
      </c>
      <c r="D984" t="n">
        <v>7.499642129</v>
      </c>
      <c r="E984" t="n">
        <v>0.022707565</v>
      </c>
      <c r="F984" t="n">
        <v>0.555959654</v>
      </c>
      <c r="G984" t="n">
        <v>0.019523059</v>
      </c>
      <c r="H984" t="n">
        <v>0.016929707</v>
      </c>
      <c r="I984" t="n">
        <v>0.001822329</v>
      </c>
      <c r="J984" t="n">
        <v>0.08257504</v>
      </c>
      <c r="K984" t="n">
        <v>0.111198737</v>
      </c>
      <c r="L984" t="n">
        <v>0.169894738</v>
      </c>
      <c r="M984" t="n">
        <v>0.007610298</v>
      </c>
      <c r="N984" t="n">
        <v>0.003324529</v>
      </c>
      <c r="O984" t="n">
        <v>0.003603301</v>
      </c>
      <c r="P984" t="n">
        <v>0.000354084</v>
      </c>
      <c r="Q984" t="n">
        <v>0.000865464</v>
      </c>
      <c r="R984" t="n">
        <v>0.248455187</v>
      </c>
      <c r="S984" t="n">
        <v>8.887568700999999</v>
      </c>
      <c r="T984" t="n">
        <v>0.019748112</v>
      </c>
      <c r="U984" t="n">
        <v>0.044677607</v>
      </c>
      <c r="V984" t="n">
        <v>9.42299e-05</v>
      </c>
      <c r="W984" t="n">
        <v>0.354003733</v>
      </c>
      <c r="X984" t="n">
        <v>1.494250346</v>
      </c>
      <c r="Y984" t="n">
        <v>12.04731237</v>
      </c>
      <c r="Z984" t="n">
        <v>2674.528846</v>
      </c>
      <c r="AA984" t="n">
        <v>287.9018678</v>
      </c>
      <c r="AB984" t="n">
        <v>26.9870584</v>
      </c>
      <c r="AC984" t="n">
        <v>4.287604515</v>
      </c>
      <c r="AD984" t="n">
        <v>170.1596379</v>
      </c>
      <c r="AE984" t="n">
        <v>180.5597334</v>
      </c>
      <c r="AF984" t="n">
        <v>6.709642538</v>
      </c>
      <c r="AG984" t="n">
        <v>779.1276341</v>
      </c>
      <c r="AH984" t="n">
        <v>216101.5272</v>
      </c>
      <c r="AI984" t="n">
        <v>488902.3932</v>
      </c>
      <c r="AJ984" t="n">
        <v>1149.331099</v>
      </c>
      <c r="AK984" t="n">
        <v>15.1245785</v>
      </c>
      <c r="AL984" t="n">
        <v>299.1296162</v>
      </c>
      <c r="AM984" t="n">
        <v>0</v>
      </c>
      <c r="AN984" t="n">
        <v>0</v>
      </c>
      <c r="AO984" t="n">
        <v>299.4766911</v>
      </c>
      <c r="AP984" t="inlineStr">
        <is>
          <t>Mississippi</t>
        </is>
      </c>
      <c r="AQ984" t="n">
        <v>28161</v>
      </c>
      <c r="AR984" t="inlineStr">
        <is>
          <t>Yalobusha</t>
        </is>
      </c>
    </row>
    <row r="985">
      <c r="A985" t="inlineStr">
        <is>
          <t>transportation NO2</t>
        </is>
      </c>
      <c r="B985" t="n">
        <v>1449</v>
      </c>
      <c r="C985" t="n">
        <v>8.114990950999999</v>
      </c>
      <c r="D985" t="n">
        <v>8.081325824</v>
      </c>
      <c r="E985" t="n">
        <v>0.033665127</v>
      </c>
      <c r="F985" t="n">
        <v>0.651796318</v>
      </c>
      <c r="G985" t="n">
        <v>0.063943217</v>
      </c>
      <c r="H985" t="n">
        <v>0.048284168</v>
      </c>
      <c r="I985" s="10" t="n">
        <v>0.005197949</v>
      </c>
      <c r="J985" t="n">
        <v>0.274549217</v>
      </c>
      <c r="K985" t="n">
        <v>0.369717479</v>
      </c>
      <c r="L985" t="n">
        <v>0.56487592</v>
      </c>
      <c r="M985" s="10" t="n">
        <v>0.026009873</v>
      </c>
      <c r="N985" s="10" t="n">
        <v>0.016789627</v>
      </c>
      <c r="O985" s="10" t="n">
        <v>0.012782234</v>
      </c>
      <c r="P985" s="10" t="n">
        <v>0.001162024</v>
      </c>
      <c r="Q985" s="10" t="n">
        <v>0.004516716</v>
      </c>
      <c r="R985" t="n">
        <v>0.813303915</v>
      </c>
      <c r="S985" t="n">
        <v>33.48586107</v>
      </c>
      <c r="T985" t="n">
        <v>0.057513934</v>
      </c>
      <c r="U985" t="n">
        <v>0.130306177</v>
      </c>
      <c r="V985" s="10" t="n">
        <v>0.000410026</v>
      </c>
      <c r="W985" t="n">
        <v>1.15778182</v>
      </c>
      <c r="X985" t="n">
        <v>5.688119973</v>
      </c>
      <c r="Y985" t="n">
        <v>39.45815713</v>
      </c>
      <c r="Z985" t="n">
        <v>7897.072476</v>
      </c>
      <c r="AA985" t="n">
        <v>850.1846629</v>
      </c>
      <c r="AB985" t="n">
        <v>89.72787298999999</v>
      </c>
      <c r="AC985" t="n">
        <v>14.65383507</v>
      </c>
      <c r="AD985" t="n">
        <v>862.9994823</v>
      </c>
      <c r="AE985" t="n">
        <v>676.348643</v>
      </c>
      <c r="AF985" t="n">
        <v>21.96363298</v>
      </c>
      <c r="AG985" t="n">
        <v>2935.533957</v>
      </c>
      <c r="AH985" t="n">
        <v>629368.9859</v>
      </c>
      <c r="AI985" t="n">
        <v>1425926.919</v>
      </c>
      <c r="AJ985" t="n">
        <v>5001.125096</v>
      </c>
      <c r="AK985" t="n">
        <v>49.46547284</v>
      </c>
      <c r="AL985" t="n">
        <v>1138.688138</v>
      </c>
      <c r="AM985" t="n">
        <v>0</v>
      </c>
      <c r="AN985" t="n">
        <v>0</v>
      </c>
      <c r="AO985" t="n">
        <v>547.6367084</v>
      </c>
      <c r="AP985" t="inlineStr">
        <is>
          <t>Mississippi</t>
        </is>
      </c>
      <c r="AQ985" t="n">
        <v>28163</v>
      </c>
      <c r="AR985" t="inlineStr">
        <is>
          <t>Yazoo</t>
        </is>
      </c>
    </row>
    <row r="986">
      <c r="P986" s="10" t="n"/>
      <c r="V986" s="10" t="n"/>
    </row>
    <row r="987">
      <c r="I987" s="10" t="n"/>
      <c r="P987" s="10" t="n"/>
      <c r="Q987" s="10" t="n"/>
      <c r="V987" s="10" t="n"/>
    </row>
    <row r="991">
      <c r="V991" s="10" t="n"/>
    </row>
    <row r="992">
      <c r="V992" s="10" t="n"/>
    </row>
    <row r="994">
      <c r="I994" s="10" t="n"/>
      <c r="P994" s="10" t="n"/>
      <c r="Q994" s="10" t="n"/>
      <c r="V994" s="10" t="n"/>
    </row>
    <row r="995">
      <c r="V995" s="10" t="n"/>
    </row>
    <row r="996">
      <c r="V996" s="10" t="n"/>
    </row>
    <row r="1001">
      <c r="P1001" s="10" t="n"/>
      <c r="Q1001" s="10" t="n"/>
      <c r="V1001" s="10" t="n"/>
    </row>
    <row r="1005">
      <c r="P1005" s="10" t="n"/>
      <c r="Q1005" s="10" t="n"/>
      <c r="V1005" s="10" t="n"/>
    </row>
    <row r="1007">
      <c r="P1007" s="10" t="n"/>
      <c r="V1007" s="10" t="n"/>
    </row>
    <row r="1008">
      <c r="V1008" s="10" t="n"/>
    </row>
    <row r="1011">
      <c r="P1011" s="10" t="n"/>
      <c r="Q1011" s="10" t="n"/>
      <c r="V1011" s="10" t="n"/>
    </row>
    <row r="1014">
      <c r="P1014" s="10" t="n"/>
      <c r="V1014" s="10" t="n"/>
    </row>
    <row r="1015">
      <c r="V1015" s="10" t="n"/>
    </row>
    <row r="1016">
      <c r="V1016" s="10" t="n"/>
    </row>
    <row r="1017">
      <c r="P1017" s="10" t="n"/>
      <c r="V1017" s="10" t="n"/>
    </row>
    <row r="1019">
      <c r="V1019" s="10" t="n"/>
    </row>
    <row r="1020">
      <c r="AN1020" s="10" t="n"/>
    </row>
    <row r="1022">
      <c r="P1022" s="10" t="n"/>
      <c r="V1022" s="10" t="n"/>
    </row>
    <row r="1023">
      <c r="P1023" s="10" t="n"/>
      <c r="Q1023" s="10" t="n"/>
      <c r="V1023" s="10" t="n"/>
    </row>
    <row r="1026">
      <c r="P1026" s="10" t="n"/>
      <c r="Q1026" s="10" t="n"/>
      <c r="V1026" s="10" t="n"/>
    </row>
    <row r="1027">
      <c r="V1027" s="10" t="n"/>
    </row>
    <row r="1029">
      <c r="P1029" s="10" t="n"/>
      <c r="Q1029" s="10" t="n"/>
      <c r="V1029" s="10" t="n"/>
    </row>
    <row r="1033">
      <c r="V1033" s="10" t="n"/>
    </row>
    <row r="1034">
      <c r="I1034" s="10" t="n"/>
      <c r="N1034" s="10" t="n"/>
      <c r="O1034" s="10" t="n"/>
      <c r="P1034" s="10" t="n"/>
      <c r="Q1034" s="10" t="n"/>
      <c r="V1034" s="10" t="n"/>
    </row>
    <row r="1035">
      <c r="V1035" s="10" t="n"/>
    </row>
    <row r="1039">
      <c r="P1039" s="10" t="n"/>
      <c r="V1039" s="10" t="n"/>
    </row>
    <row r="1040">
      <c r="I1040" s="10" t="n"/>
      <c r="P1040" s="10" t="n"/>
      <c r="Q1040" s="10" t="n"/>
      <c r="V1040" s="10" t="n"/>
    </row>
    <row r="1041">
      <c r="P1041" s="10" t="n"/>
      <c r="V1041" s="10" t="n"/>
    </row>
    <row r="1043">
      <c r="V1043" s="10" t="n"/>
    </row>
    <row r="1047">
      <c r="V1047" s="10" t="n"/>
    </row>
    <row r="1049">
      <c r="V1049" s="10" t="n"/>
    </row>
    <row r="1050">
      <c r="P1050" s="10" t="n"/>
      <c r="V1050" s="10" t="n"/>
    </row>
    <row r="1052">
      <c r="P1052" s="10" t="n"/>
      <c r="V1052" s="10" t="n"/>
    </row>
    <row r="1055">
      <c r="P1055" s="10" t="n"/>
      <c r="V1055" s="10" t="n"/>
    </row>
    <row r="1056">
      <c r="V1056" s="10" t="n"/>
    </row>
    <row r="1057">
      <c r="I1057" s="10" t="n"/>
      <c r="P1057" s="10" t="n"/>
      <c r="Q1057" s="10" t="n"/>
      <c r="V1057" s="10" t="n"/>
    </row>
    <row r="1058">
      <c r="P1058" s="10" t="n"/>
      <c r="Q1058" s="10" t="n"/>
      <c r="V1058" s="10" t="n"/>
    </row>
    <row r="1059">
      <c r="P1059" s="10" t="n"/>
      <c r="V1059" s="10" t="n"/>
    </row>
    <row r="1061">
      <c r="P1061" s="10" t="n"/>
      <c r="Q1061" s="10" t="n"/>
      <c r="V1061" s="10" t="n"/>
    </row>
    <row r="1062">
      <c r="V1062" s="10" t="n"/>
    </row>
    <row r="1064">
      <c r="V1064" s="10" t="n"/>
    </row>
    <row r="1065">
      <c r="P1065" s="10" t="n"/>
      <c r="V1065" s="10" t="n"/>
    </row>
    <row r="1068">
      <c r="I1068" s="10" t="n"/>
      <c r="P1068" s="10" t="n"/>
      <c r="Q1068" s="10" t="n"/>
      <c r="V1068" s="10" t="n"/>
    </row>
    <row r="1069">
      <c r="P1069" s="10" t="n"/>
      <c r="Q1069" s="10" t="n"/>
      <c r="V1069" s="10" t="n"/>
    </row>
    <row r="1070">
      <c r="P1070" s="10" t="n"/>
      <c r="Q1070" s="10" t="n"/>
      <c r="V1070" s="10" t="n"/>
    </row>
    <row r="1071">
      <c r="P1071" s="10" t="n"/>
      <c r="V1071" s="10" t="n"/>
    </row>
    <row r="1072">
      <c r="I1072" s="10" t="n"/>
      <c r="P1072" s="10" t="n"/>
      <c r="Q1072" s="10" t="n"/>
      <c r="V1072" s="10" t="n"/>
    </row>
    <row r="1073">
      <c r="P1073" s="10" t="n"/>
      <c r="Q1073" s="10" t="n"/>
      <c r="V1073" s="10" t="n"/>
    </row>
    <row r="1075">
      <c r="V1075" s="10" t="n"/>
    </row>
    <row r="1076">
      <c r="V1076" s="10" t="n"/>
    </row>
    <row r="1077">
      <c r="P1077" s="10" t="n"/>
      <c r="V1077" s="10" t="n"/>
    </row>
    <row r="1079">
      <c r="V1079" s="10" t="n"/>
    </row>
    <row r="1080">
      <c r="P1080" s="10" t="n"/>
      <c r="Q1080" s="10" t="n"/>
      <c r="V1080" s="10" t="n"/>
    </row>
    <row r="1081">
      <c r="V1081" s="10" t="n"/>
    </row>
    <row r="1082">
      <c r="P1082" s="10" t="n"/>
      <c r="Q1082" s="10" t="n"/>
      <c r="V1082" s="10" t="n"/>
    </row>
    <row r="1083">
      <c r="V1083" s="10" t="n"/>
    </row>
    <row r="1084">
      <c r="V1084" s="10" t="n"/>
    </row>
    <row r="1086">
      <c r="P1086" s="10" t="n"/>
      <c r="Q1086" s="10" t="n"/>
      <c r="V1086" s="10" t="n"/>
    </row>
    <row r="1090">
      <c r="V1090" s="10" t="n"/>
    </row>
    <row r="1092">
      <c r="V1092" s="10" t="n"/>
    </row>
    <row r="1093">
      <c r="P1093" s="10" t="n"/>
      <c r="Q1093" s="10" t="n"/>
      <c r="V1093" s="10" t="n"/>
    </row>
    <row r="1094">
      <c r="P1094" s="10" t="n"/>
      <c r="Q1094" s="10" t="n"/>
      <c r="V1094" s="10" t="n"/>
    </row>
    <row r="1095">
      <c r="I1095" s="10" t="n"/>
      <c r="P1095" s="10" t="n"/>
      <c r="Q1095" s="10" t="n"/>
      <c r="V1095" s="10" t="n"/>
    </row>
    <row r="1097">
      <c r="V1097" s="10" t="n"/>
    </row>
    <row r="1099">
      <c r="V1099" s="10" t="n"/>
    </row>
    <row r="1100">
      <c r="V1100" s="10" t="n"/>
    </row>
    <row r="1102">
      <c r="P1102" s="10" t="n"/>
      <c r="V1102" s="10" t="n"/>
    </row>
    <row r="1103">
      <c r="V1103" s="10" t="n"/>
    </row>
    <row r="1104">
      <c r="I1104" s="10" t="n"/>
      <c r="O1104" s="10" t="n"/>
      <c r="P1104" s="10" t="n"/>
      <c r="Q1104" s="10" t="n"/>
      <c r="V1104" s="10" t="n"/>
    </row>
    <row r="1105">
      <c r="V1105" s="10" t="n"/>
    </row>
    <row r="1106">
      <c r="V1106" s="10" t="n"/>
    </row>
    <row r="1107">
      <c r="V1107" s="10" t="n"/>
    </row>
    <row r="1112">
      <c r="V1112" s="10" t="n"/>
    </row>
    <row r="1113">
      <c r="P1113" s="10" t="n"/>
      <c r="Q1113" s="10" t="n"/>
      <c r="V1113" s="10" t="n"/>
    </row>
    <row r="1114">
      <c r="V1114" s="10" t="n"/>
    </row>
    <row r="1115">
      <c r="P1115" s="10" t="n"/>
      <c r="V1115" s="10" t="n"/>
    </row>
    <row r="1116">
      <c r="P1116" s="10" t="n"/>
      <c r="Q1116" s="10" t="n"/>
      <c r="V1116" s="10" t="n"/>
    </row>
    <row r="1120">
      <c r="P1120" s="10" t="n"/>
      <c r="V1120" s="10" t="n"/>
    </row>
    <row r="1121">
      <c r="P1121" s="10" t="n"/>
      <c r="V1121" s="10" t="n"/>
    </row>
    <row r="1123">
      <c r="P1123" s="10" t="n"/>
      <c r="Q1123" s="10" t="n"/>
      <c r="V1123" s="10" t="n"/>
    </row>
    <row r="1127">
      <c r="V1127" s="10" t="n"/>
    </row>
    <row r="1130">
      <c r="V1130" s="10" t="n"/>
    </row>
    <row r="1132">
      <c r="P1132" s="10" t="n"/>
      <c r="Q1132" s="10" t="n"/>
      <c r="V1132" s="10" t="n"/>
    </row>
    <row r="1134">
      <c r="V1134" s="10" t="n"/>
    </row>
    <row r="1135">
      <c r="I1135" s="10" t="n"/>
      <c r="P1135" s="10" t="n"/>
      <c r="Q1135" s="10" t="n"/>
      <c r="V1135" s="10" t="n"/>
    </row>
    <row r="1136">
      <c r="V1136" s="10" t="n"/>
    </row>
    <row r="1137">
      <c r="V1137" s="10" t="n"/>
    </row>
    <row r="1138">
      <c r="V1138" s="10" t="n"/>
    </row>
    <row r="1139">
      <c r="P1139" s="10" t="n"/>
      <c r="Q1139" s="10" t="n"/>
      <c r="V1139" s="10" t="n"/>
    </row>
    <row r="1141">
      <c r="P1141" s="10" t="n"/>
      <c r="Q1141" s="10" t="n"/>
      <c r="V1141" s="10" t="n"/>
    </row>
    <row r="1144">
      <c r="V1144" s="10" t="n"/>
    </row>
    <row r="1145">
      <c r="V1145" s="10" t="n"/>
    </row>
    <row r="1148">
      <c r="I1148" s="10" t="n"/>
      <c r="N1148" s="10" t="n"/>
      <c r="O1148" s="10" t="n"/>
      <c r="P1148" s="10" t="n"/>
      <c r="Q1148" s="10" t="n"/>
      <c r="V1148" s="10" t="n"/>
    </row>
    <row r="1149">
      <c r="I1149" s="10" t="n"/>
      <c r="O1149" s="10" t="n"/>
      <c r="P1149" s="10" t="n"/>
      <c r="Q1149" s="10" t="n"/>
      <c r="V1149" s="10" t="n"/>
    </row>
    <row r="1151">
      <c r="P1151" s="10" t="n"/>
      <c r="Q1151" s="10" t="n"/>
      <c r="V1151" s="10" t="n"/>
    </row>
    <row r="1152">
      <c r="I1152" s="10" t="n"/>
      <c r="M1152" s="10" t="n"/>
      <c r="N1152" s="10" t="n"/>
      <c r="O1152" s="10" t="n"/>
      <c r="P1152" s="10" t="n"/>
      <c r="Q1152" s="10" t="n"/>
      <c r="V1152" s="10" t="n"/>
    </row>
    <row r="1153">
      <c r="P1153" s="10" t="n"/>
      <c r="Q1153" s="10" t="n"/>
      <c r="V1153" s="10" t="n"/>
    </row>
    <row r="1155">
      <c r="P1155" s="10" t="n"/>
      <c r="Q1155" s="10" t="n"/>
      <c r="V1155" s="10" t="n"/>
    </row>
    <row r="1157">
      <c r="V1157" s="10" t="n"/>
    </row>
    <row r="1158">
      <c r="V1158" s="10" t="n"/>
    </row>
    <row r="1159">
      <c r="P1159" s="10" t="n"/>
      <c r="V1159" s="10" t="n"/>
    </row>
    <row r="1160">
      <c r="V1160" s="10" t="n"/>
    </row>
    <row r="1161">
      <c r="V1161" s="10" t="n"/>
    </row>
    <row r="1162">
      <c r="V1162" s="10" t="n"/>
    </row>
    <row r="1165">
      <c r="P1165" s="10" t="n"/>
      <c r="Q1165" s="10" t="n"/>
      <c r="V1165" s="10" t="n"/>
    </row>
    <row r="1166">
      <c r="V1166" s="10" t="n"/>
    </row>
    <row r="1167">
      <c r="V1167" s="10" t="n"/>
    </row>
    <row r="1168">
      <c r="G1168" s="10" t="n"/>
      <c r="H1168" s="10" t="n"/>
      <c r="I1168" s="10" t="n"/>
      <c r="J1168" s="10" t="n"/>
      <c r="M1168" s="10" t="n"/>
      <c r="N1168" s="10" t="n"/>
      <c r="O1168" s="10" t="n"/>
      <c r="P1168" s="10" t="n"/>
      <c r="Q1168" s="10" t="n"/>
      <c r="T1168" s="10" t="n"/>
      <c r="U1168" s="10" t="n"/>
    </row>
    <row r="1170">
      <c r="P1170" s="10" t="n"/>
      <c r="Q1170" s="10" t="n"/>
      <c r="V1170" s="10" t="n"/>
    </row>
    <row r="1171">
      <c r="P1171" s="10" t="n"/>
      <c r="V1171" s="10" t="n"/>
    </row>
    <row r="1173">
      <c r="I1173" s="10" t="n"/>
      <c r="P1173" s="10" t="n"/>
      <c r="Q1173" s="10" t="n"/>
      <c r="V1173" s="10" t="n"/>
    </row>
    <row r="1174">
      <c r="V1174" s="10" t="n"/>
    </row>
    <row r="1175">
      <c r="V1175" s="10" t="n"/>
    </row>
    <row r="1176">
      <c r="P1176" s="10" t="n"/>
      <c r="Q1176" s="10" t="n"/>
      <c r="V1176" s="10" t="n"/>
    </row>
    <row r="1177">
      <c r="P1177" s="10" t="n"/>
      <c r="Q1177" s="10" t="n"/>
      <c r="V1177" s="10" t="n"/>
    </row>
    <row r="1181">
      <c r="P1181" s="10" t="n"/>
      <c r="Q1181" s="10" t="n"/>
      <c r="V1181" s="10" t="n"/>
    </row>
    <row r="1184">
      <c r="P1184" s="10" t="n"/>
      <c r="V1184" s="10" t="n"/>
    </row>
    <row r="1185">
      <c r="P1185" s="10" t="n"/>
      <c r="V1185" s="10" t="n"/>
    </row>
    <row r="1186">
      <c r="V1186" s="10" t="n"/>
    </row>
    <row r="1188">
      <c r="V1188" s="10" t="n"/>
    </row>
    <row r="1189">
      <c r="V1189" s="10" t="n"/>
    </row>
    <row r="1190">
      <c r="I1190" s="10" t="n"/>
      <c r="P1190" s="10" t="n"/>
      <c r="Q1190" s="10" t="n"/>
      <c r="V1190" s="10" t="n"/>
    </row>
    <row r="1193">
      <c r="V1193" s="10" t="n"/>
    </row>
    <row r="1194">
      <c r="V1194" s="10" t="n"/>
    </row>
    <row r="1196">
      <c r="V1196" s="10" t="n"/>
    </row>
    <row r="1197">
      <c r="I1197" s="10" t="n"/>
      <c r="P1197" s="10" t="n"/>
      <c r="Q1197" s="10" t="n"/>
      <c r="V1197" s="10" t="n"/>
    </row>
    <row r="1200">
      <c r="V1200" s="10" t="n"/>
    </row>
    <row r="1202">
      <c r="P1202" s="10" t="n"/>
      <c r="V1202" s="10" t="n"/>
    </row>
    <row r="1203">
      <c r="V1203" s="10" t="n"/>
    </row>
    <row r="1206">
      <c r="P1206" s="10" t="n"/>
      <c r="Q1206" s="10" t="n"/>
      <c r="V1206" s="10" t="n"/>
    </row>
    <row r="1207">
      <c r="V1207" s="10" t="n"/>
    </row>
    <row r="1209">
      <c r="P1209" s="10" t="n"/>
      <c r="Q1209" s="10" t="n"/>
      <c r="V1209" s="10" t="n"/>
    </row>
    <row r="1210">
      <c r="P1210" s="10" t="n"/>
      <c r="Q1210" s="10" t="n"/>
      <c r="V1210" s="10" t="n"/>
    </row>
    <row r="1211">
      <c r="V1211" s="10" t="n"/>
    </row>
    <row r="1212">
      <c r="P1212" s="10" t="n"/>
      <c r="V1212" s="10" t="n"/>
    </row>
    <row r="1213">
      <c r="P1213" s="10" t="n"/>
      <c r="V1213" s="10" t="n"/>
    </row>
    <row r="1214">
      <c r="I1214" s="10" t="n"/>
      <c r="P1214" s="10" t="n"/>
      <c r="Q1214" s="10" t="n"/>
      <c r="V1214" s="10" t="n"/>
    </row>
    <row r="1217">
      <c r="V1217" s="10" t="n"/>
    </row>
    <row r="1219">
      <c r="P1219" s="10" t="n"/>
      <c r="V1219" s="10" t="n"/>
    </row>
    <row r="1220">
      <c r="P1220" s="10" t="n"/>
      <c r="V1220" s="10" t="n"/>
    </row>
    <row r="1221">
      <c r="V1221" s="10" t="n"/>
    </row>
    <row r="1223">
      <c r="P1223" s="10" t="n"/>
      <c r="V1223" s="10" t="n"/>
    </row>
    <row r="1224">
      <c r="P1224" s="10" t="n"/>
      <c r="Q1224" s="10" t="n"/>
      <c r="V1224" s="10" t="n"/>
    </row>
    <row r="1225">
      <c r="V1225" s="10" t="n"/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2022-03-10T20:08:13Z</dcterms:modified>
  <cp:lastModifiedBy>Microsoft Office User</cp:lastModifiedBy>
</cp:coreProperties>
</file>