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Missouri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70034876.28543112</v>
      </c>
      <c r="C2" s="32" t="n">
        <v>0</v>
      </c>
      <c r="D2" s="33" t="n">
        <v>1764836.098487446</v>
      </c>
      <c r="E2" t="n">
        <v>0</v>
      </c>
      <c r="F2" t="n">
        <v>12174397.97502047</v>
      </c>
      <c r="G2" t="n">
        <v>2348807884.837862</v>
      </c>
      <c r="H2" t="n">
        <v>195946721.4884274</v>
      </c>
      <c r="I2" t="n">
        <v>317530261.593315</v>
      </c>
      <c r="J2" t="n">
        <v>1266594939.501737</v>
      </c>
      <c r="K2" t="n">
        <v>175830000</v>
      </c>
      <c r="L2" s="32" t="n">
        <v>1061274977.401343</v>
      </c>
      <c r="M2" s="33" t="n">
        <v>520356872.7613006</v>
      </c>
      <c r="N2" t="n">
        <v>792798840.2532585</v>
      </c>
      <c r="O2" s="32" t="n">
        <v>66755965.31187767</v>
      </c>
      <c r="P2" s="33" t="n">
        <v>497935729.4386984</v>
      </c>
      <c r="Q2" s="32" t="n">
        <v>102195300.2996862</v>
      </c>
      <c r="R2" s="33" t="n">
        <v>111094352.6266047</v>
      </c>
      <c r="S2" t="n">
        <v>2020626807.67913</v>
      </c>
      <c r="T2" t="n">
        <v>499700565.5371858</v>
      </c>
      <c r="U2" t="n">
        <v>612885387.3201808</v>
      </c>
      <c r="V2" t="n">
        <v>2308762149.366728</v>
      </c>
      <c r="W2" t="n">
        <v>1956105112.983519</v>
      </c>
      <c r="X2" t="n">
        <v>2037506246.808299</v>
      </c>
      <c r="Y2" t="n">
        <v>863032186.3221558</v>
      </c>
      <c r="Z2" s="32" t="n">
        <v>1301562758.768339</v>
      </c>
      <c r="AA2" s="35" t="n">
        <v>331006334.6136893</v>
      </c>
      <c r="AB2" s="33" t="n">
        <v>650207099.6788615</v>
      </c>
      <c r="AC2" t="n">
        <v>9420670136.447826</v>
      </c>
      <c r="AD2" t="n">
        <v>9158799358.919537</v>
      </c>
      <c r="AE2" t="n">
        <v>6955936000</v>
      </c>
      <c r="AF2" t="n">
        <v>5547999369.737811</v>
      </c>
      <c r="AG2" t="n">
        <v>3847278518.844506</v>
      </c>
      <c r="AH2" t="n">
        <v>2076997000</v>
      </c>
      <c r="AI2" t="n">
        <v>2035637000</v>
      </c>
      <c r="AJ2" t="n">
        <v>14188022000</v>
      </c>
      <c r="AK2" t="n">
        <v>1955223289.155184</v>
      </c>
      <c r="AL2" t="n">
        <v>23716451016.40653</v>
      </c>
      <c r="AM2" t="n">
        <v>31511498000</v>
      </c>
      <c r="AN2" t="n">
        <v>3411877000</v>
      </c>
      <c r="AO2" t="n">
        <v>25393740000</v>
      </c>
      <c r="AP2" t="n">
        <v>2145253947.277772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2021-11-29T23:35:11Z</dcterms:modified>
  <cp:lastModifiedBy>Nathan Iyer</cp:lastModifiedBy>
</cp:coreProperties>
</file>