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4633108473.697431</v>
      </c>
      <c r="D5" t="n">
        <v>4451194739.296267</v>
      </c>
      <c r="E5" t="n">
        <v>4737981178.491275</v>
      </c>
      <c r="F5" t="n">
        <v>4866863579.080746</v>
      </c>
      <c r="G5" t="n">
        <v>4939378312.176402</v>
      </c>
      <c r="H5" t="n">
        <v>4962388912.410832</v>
      </c>
      <c r="I5" t="n">
        <v>4920475583.350931</v>
      </c>
      <c r="J5" t="n">
        <v>4877227491.842879</v>
      </c>
      <c r="K5" t="n">
        <v>4873397116.690961</v>
      </c>
      <c r="L5" t="n">
        <v>4875157773.198045</v>
      </c>
      <c r="M5" t="n">
        <v>4901161026.092124</v>
      </c>
      <c r="N5" t="n">
        <v>4923060223.832253</v>
      </c>
      <c r="O5" t="n">
        <v>4922650085.454709</v>
      </c>
      <c r="P5" t="n">
        <v>4925990507.981479</v>
      </c>
      <c r="Q5" t="n">
        <v>4943575974.613914</v>
      </c>
      <c r="R5" t="n">
        <v>4959370036.627482</v>
      </c>
      <c r="S5" t="n">
        <v>4964523071.247379</v>
      </c>
      <c r="T5" t="n">
        <v>4971954246.553497</v>
      </c>
      <c r="U5" t="n">
        <v>4972415522.748154</v>
      </c>
      <c r="V5" t="n">
        <v>4968890011.853477</v>
      </c>
      <c r="W5" t="n">
        <v>4959278501.02521</v>
      </c>
      <c r="X5" t="n">
        <v>4959934842.368724</v>
      </c>
      <c r="Y5" t="n">
        <v>4981671794.753069</v>
      </c>
      <c r="Z5" t="n">
        <v>5008644212.865491</v>
      </c>
      <c r="AA5" t="n">
        <v>5026510010.687257</v>
      </c>
      <c r="AB5" t="n">
        <v>5039136690.079722</v>
      </c>
      <c r="AC5" t="n">
        <v>5048038595.548142</v>
      </c>
      <c r="AD5" t="n">
        <v>5062816879.514337</v>
      </c>
      <c r="AE5" t="n">
        <v>5079843373.8239</v>
      </c>
      <c r="AF5" t="n">
        <v>5109634968.546877</v>
      </c>
      <c r="AG5" t="n">
        <v>5139305533.468157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2583589761605.458</v>
      </c>
      <c r="D6" t="n">
        <v>2482148048258.482</v>
      </c>
      <c r="E6" t="n">
        <v>2642070595351.407</v>
      </c>
      <c r="F6" t="n">
        <v>2713940108552.845</v>
      </c>
      <c r="G6" t="n">
        <v>2754376960626.368</v>
      </c>
      <c r="H6" t="n">
        <v>2767208508066.186</v>
      </c>
      <c r="I6" t="n">
        <v>2743836111661.328</v>
      </c>
      <c r="J6" t="n">
        <v>2719719403178.566</v>
      </c>
      <c r="K6" t="n">
        <v>2717583446707.487</v>
      </c>
      <c r="L6" t="n">
        <v>2718565252799.71</v>
      </c>
      <c r="M6" t="n">
        <v>2733065612186.281</v>
      </c>
      <c r="N6" t="n">
        <v>2745277401180.64</v>
      </c>
      <c r="O6" t="n">
        <v>2745048693107.199</v>
      </c>
      <c r="P6" t="n">
        <v>2746911434178.036</v>
      </c>
      <c r="Q6" t="n">
        <v>2756717729843.795</v>
      </c>
      <c r="R6" t="n">
        <v>2765525073152.089</v>
      </c>
      <c r="S6" t="n">
        <v>2768398592639.221</v>
      </c>
      <c r="T6" t="n">
        <v>2772542486214.468</v>
      </c>
      <c r="U6" t="n">
        <v>2772799710594.289</v>
      </c>
      <c r="V6" t="n">
        <v>2770833757519.021</v>
      </c>
      <c r="W6" t="n">
        <v>2765474029571.694</v>
      </c>
      <c r="X6" t="n">
        <v>2765840029371.796</v>
      </c>
      <c r="Y6" t="n">
        <v>2777961344455.938</v>
      </c>
      <c r="Z6" t="n">
        <v>2793002145610.63</v>
      </c>
      <c r="AA6" t="n">
        <v>2802964764141.421</v>
      </c>
      <c r="AB6" t="n">
        <v>2810005859722.639</v>
      </c>
      <c r="AC6" t="n">
        <v>2814969885917.482</v>
      </c>
      <c r="AD6" t="n">
        <v>2823210794449.176</v>
      </c>
      <c r="AE6" t="n">
        <v>2832705386821.437</v>
      </c>
      <c r="AF6" t="n">
        <v>2849318263369.686</v>
      </c>
      <c r="AG6" t="n">
        <v>2865863649299.424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6607293617322.378</v>
      </c>
      <c r="D7" t="n">
        <v>6706394487964.805</v>
      </c>
      <c r="E7" t="n">
        <v>6805140834610.796</v>
      </c>
      <c r="F7" t="n">
        <v>6897139563497.788</v>
      </c>
      <c r="G7" t="n">
        <v>6942421227400.175</v>
      </c>
      <c r="H7" t="n">
        <v>6988507388047.463</v>
      </c>
      <c r="I7" t="n">
        <v>7034631732324.65</v>
      </c>
      <c r="J7" t="n">
        <v>7081496824699.179</v>
      </c>
      <c r="K7" t="n">
        <v>7105292922538.089</v>
      </c>
      <c r="L7" t="n">
        <v>7129840874005.323</v>
      </c>
      <c r="M7" t="n">
        <v>7154175646739.981</v>
      </c>
      <c r="N7" t="n">
        <v>7178891369315.895</v>
      </c>
      <c r="O7" t="n">
        <v>7181100261143.245</v>
      </c>
      <c r="P7" t="n">
        <v>7185298746168.313</v>
      </c>
      <c r="Q7" t="n">
        <v>7191012712149.479</v>
      </c>
      <c r="R7" t="n">
        <v>7196843338897.518</v>
      </c>
      <c r="S7" t="n">
        <v>7203251811530.171</v>
      </c>
      <c r="T7" t="n">
        <v>7209688763275.114</v>
      </c>
      <c r="U7" t="n">
        <v>7216204338970.06</v>
      </c>
      <c r="V7" t="n">
        <v>7222882951808.91</v>
      </c>
      <c r="W7" t="n">
        <v>7229998212429.948</v>
      </c>
      <c r="X7" t="n">
        <v>7237565581992.036</v>
      </c>
      <c r="Y7" t="n">
        <v>7245585300597.952</v>
      </c>
      <c r="Z7" t="n">
        <v>7253781274651.292</v>
      </c>
      <c r="AA7" t="n">
        <v>7262067975800.187</v>
      </c>
      <c r="AB7" t="n">
        <v>7270529337568.713</v>
      </c>
      <c r="AC7" t="n">
        <v>7279107653721.4</v>
      </c>
      <c r="AD7" t="n">
        <v>7287905571592.476</v>
      </c>
      <c r="AE7" t="n">
        <v>7297117457358.818</v>
      </c>
      <c r="AF7" t="n">
        <v>7306566872470.956</v>
      </c>
      <c r="AG7" t="n">
        <v>7316160315172.698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30112671494.71398</v>
      </c>
      <c r="D8" t="n">
        <v>30729874311.78284</v>
      </c>
      <c r="E8" t="n">
        <v>32143138871.24125</v>
      </c>
      <c r="F8" t="n">
        <v>32718168435.73655</v>
      </c>
      <c r="G8" t="n">
        <v>33078673271.30975</v>
      </c>
      <c r="H8" t="n">
        <v>33551682810.47189</v>
      </c>
      <c r="I8" t="n">
        <v>33985356967.13172</v>
      </c>
      <c r="J8" t="n">
        <v>34419249286.51551</v>
      </c>
      <c r="K8" t="n">
        <v>34728625084.98695</v>
      </c>
      <c r="L8" t="n">
        <v>35061164734.71589</v>
      </c>
      <c r="M8" t="n">
        <v>35425489465.0614</v>
      </c>
      <c r="N8" t="n">
        <v>35849667401.91977</v>
      </c>
      <c r="O8" t="n">
        <v>36144908244.49433</v>
      </c>
      <c r="P8" t="n">
        <v>36424850791.60651</v>
      </c>
      <c r="Q8" t="n">
        <v>36764423118.52766</v>
      </c>
      <c r="R8" t="n">
        <v>37161322526.4799</v>
      </c>
      <c r="S8" t="n">
        <v>37523010002.87831</v>
      </c>
      <c r="T8" t="n">
        <v>37857230031.97962</v>
      </c>
      <c r="U8" t="n">
        <v>38265649367.57471</v>
      </c>
      <c r="V8" t="n">
        <v>38685014856.99983</v>
      </c>
      <c r="W8" t="n">
        <v>39114429284.1195</v>
      </c>
      <c r="X8" t="n">
        <v>39621648843.98795</v>
      </c>
      <c r="Y8" t="n">
        <v>40188034953.43115</v>
      </c>
      <c r="Z8" t="n">
        <v>40778651162.51189</v>
      </c>
      <c r="AA8" t="n">
        <v>41353256684.17915</v>
      </c>
      <c r="AB8" t="n">
        <v>41916335844.45031</v>
      </c>
      <c r="AC8" t="n">
        <v>42471757668.57706</v>
      </c>
      <c r="AD8" t="n">
        <v>42981226702.53741</v>
      </c>
      <c r="AE8" t="n">
        <v>43526773300.30743</v>
      </c>
      <c r="AF8" t="n">
        <v>44090874257.5725</v>
      </c>
      <c r="AG8" t="n">
        <v>44649085406.17775</v>
      </c>
    </row>
    <row r="9">
      <c r="A9" t="inlineStr">
        <is>
          <t>coal</t>
        </is>
      </c>
      <c r="B9" t="inlineStr">
        <is>
          <t>wood products 16</t>
        </is>
      </c>
      <c r="C9" t="n">
        <v>75209176451.12183</v>
      </c>
      <c r="D9" t="n">
        <v>77038610104.39894</v>
      </c>
      <c r="E9" t="n">
        <v>80654824346.77454</v>
      </c>
      <c r="F9" t="n">
        <v>81631006499.65781</v>
      </c>
      <c r="G9" t="n">
        <v>82164370690.14833</v>
      </c>
      <c r="H9" t="n">
        <v>83128035570.68832</v>
      </c>
      <c r="I9" t="n">
        <v>83753339556.73505</v>
      </c>
      <c r="J9" t="n">
        <v>84411195612.3938</v>
      </c>
      <c r="K9" t="n">
        <v>84734580206.49573</v>
      </c>
      <c r="L9" t="n">
        <v>85146770109.82082</v>
      </c>
      <c r="M9" t="n">
        <v>85771277953.66942</v>
      </c>
      <c r="N9" t="n">
        <v>86494919637.74812</v>
      </c>
      <c r="O9" t="n">
        <v>86876619915.06418</v>
      </c>
      <c r="P9" t="n">
        <v>86998157760.4633</v>
      </c>
      <c r="Q9" t="n">
        <v>87077595775.42461</v>
      </c>
      <c r="R9" t="n">
        <v>87609443759.41292</v>
      </c>
      <c r="S9" t="n">
        <v>88063622991.0842</v>
      </c>
      <c r="T9" t="n">
        <v>88480755526.06096</v>
      </c>
      <c r="U9" t="n">
        <v>89228615485.60399</v>
      </c>
      <c r="V9" t="n">
        <v>89936475519.3017</v>
      </c>
      <c r="W9" t="n">
        <v>90687870373.35153</v>
      </c>
      <c r="X9" t="n">
        <v>91790571169.4427</v>
      </c>
      <c r="Y9" t="n">
        <v>92900127300.26115</v>
      </c>
      <c r="Z9" t="n">
        <v>94111087334.3179</v>
      </c>
      <c r="AA9" t="n">
        <v>95381104417.91992</v>
      </c>
      <c r="AB9" t="n">
        <v>96662728479.50946</v>
      </c>
      <c r="AC9" t="n">
        <v>97841948963.71884</v>
      </c>
      <c r="AD9" t="n">
        <v>98868581655.90762</v>
      </c>
      <c r="AE9" t="n">
        <v>99984790573.05739</v>
      </c>
      <c r="AF9" t="n">
        <v>101146759747.4049</v>
      </c>
      <c r="AG9" t="n">
        <v>102347287889.5149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2192737948184.177</v>
      </c>
      <c r="D10" t="n">
        <v>2218415694524.509</v>
      </c>
      <c r="E10" t="n">
        <v>2249107367905.07</v>
      </c>
      <c r="F10" t="n">
        <v>2279408604815.651</v>
      </c>
      <c r="G10" t="n">
        <v>2295569047844.911</v>
      </c>
      <c r="H10" t="n">
        <v>2315264673095.271</v>
      </c>
      <c r="I10" t="n">
        <v>2340233563077.756</v>
      </c>
      <c r="J10" t="n">
        <v>2371774226165.469</v>
      </c>
      <c r="K10" t="n">
        <v>2405211434243.613</v>
      </c>
      <c r="L10" t="n">
        <v>2450581360997.797</v>
      </c>
      <c r="M10" t="n">
        <v>2510313461126.687</v>
      </c>
      <c r="N10" t="n">
        <v>2581961445730.564</v>
      </c>
      <c r="O10" t="n">
        <v>2654931207603.209</v>
      </c>
      <c r="P10" t="n">
        <v>2736422325054.368</v>
      </c>
      <c r="Q10" t="n">
        <v>2821741955805.206</v>
      </c>
      <c r="R10" t="n">
        <v>2905351517715.5</v>
      </c>
      <c r="S10" t="n">
        <v>2983608713647.796</v>
      </c>
      <c r="T10" t="n">
        <v>3056944668141.028</v>
      </c>
      <c r="U10" t="n">
        <v>3126016305017.749</v>
      </c>
      <c r="V10" t="n">
        <v>3187019614815.333</v>
      </c>
      <c r="W10" t="n">
        <v>3241488849718.54</v>
      </c>
      <c r="X10" t="n">
        <v>3294682130178.239</v>
      </c>
      <c r="Y10" t="n">
        <v>3351198637918.369</v>
      </c>
      <c r="Z10" t="n">
        <v>3408444606038.485</v>
      </c>
      <c r="AA10" t="n">
        <v>3462500720548.288</v>
      </c>
      <c r="AB10" t="n">
        <v>3518418736692.686</v>
      </c>
      <c r="AC10" t="n">
        <v>3578425513785.473</v>
      </c>
      <c r="AD10" t="n">
        <v>3646517257167.703</v>
      </c>
      <c r="AE10" t="n">
        <v>3713957666462.093</v>
      </c>
      <c r="AF10" t="n">
        <v>3787241818413.86</v>
      </c>
      <c r="AG10" t="n">
        <v>3860128319238.056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646552171932.2272</v>
      </c>
      <c r="D11" t="n">
        <v>646552171932.2272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3302561554.555986</v>
      </c>
      <c r="V11" t="n">
        <v>4029528652.872283</v>
      </c>
      <c r="W11" t="n">
        <v>4807196217.3376</v>
      </c>
      <c r="X11" t="n">
        <v>4147605243.271407</v>
      </c>
      <c r="Y11" t="n">
        <v>140942123476.8968</v>
      </c>
      <c r="Z11" t="n">
        <v>307430816371.1798</v>
      </c>
      <c r="AA11" t="n">
        <v>491070059936.8325</v>
      </c>
      <c r="AB11" t="n">
        <v>765350530072.6171</v>
      </c>
      <c r="AC11" t="n">
        <v>809569095180.6246</v>
      </c>
      <c r="AD11" t="n">
        <v>810116374654.4915</v>
      </c>
      <c r="AE11" t="n">
        <v>810250830566.5796</v>
      </c>
      <c r="AF11" t="n">
        <v>816069800113.9698</v>
      </c>
      <c r="AG11" t="n">
        <v>814750833683.2279</v>
      </c>
    </row>
    <row r="12">
      <c r="A12" t="inlineStr">
        <is>
          <t>coal</t>
        </is>
      </c>
      <c r="B12" t="inlineStr">
        <is>
          <t>chemicals 20</t>
        </is>
      </c>
      <c r="C12" t="n">
        <v>2766437568109.578</v>
      </c>
      <c r="D12" t="n">
        <v>2791596009524.568</v>
      </c>
      <c r="E12" t="n">
        <v>2848536170872.487</v>
      </c>
      <c r="F12" t="n">
        <v>2891821613127.233</v>
      </c>
      <c r="G12" t="n">
        <v>2924264624675.419</v>
      </c>
      <c r="H12" t="n">
        <v>2956587317648.183</v>
      </c>
      <c r="I12" t="n">
        <v>2982077988009.953</v>
      </c>
      <c r="J12" t="n">
        <v>3005928641349.394</v>
      </c>
      <c r="K12" t="n">
        <v>3021938668517.354</v>
      </c>
      <c r="L12" t="n">
        <v>3036810447420.588</v>
      </c>
      <c r="M12" t="n">
        <v>3054834285156.44</v>
      </c>
      <c r="N12" t="n">
        <v>3071354889092.549</v>
      </c>
      <c r="O12" t="n">
        <v>3074319101268.896</v>
      </c>
      <c r="P12" t="n">
        <v>3078738304677.421</v>
      </c>
      <c r="Q12" t="n">
        <v>3084289481362.768</v>
      </c>
      <c r="R12" t="n">
        <v>3093446933895.128</v>
      </c>
      <c r="S12" t="n">
        <v>3095983353088.712</v>
      </c>
      <c r="T12" t="n">
        <v>3100633982656.666</v>
      </c>
      <c r="U12" t="n">
        <v>3104752504764.025</v>
      </c>
      <c r="V12" t="n">
        <v>3104003420886.795</v>
      </c>
      <c r="W12" t="n">
        <v>3102827234851.158</v>
      </c>
      <c r="X12" t="n">
        <v>3102972595809.505</v>
      </c>
      <c r="Y12" t="n">
        <v>3108542942870.744</v>
      </c>
      <c r="Z12" t="n">
        <v>3110763828039.497</v>
      </c>
      <c r="AA12" t="n">
        <v>3109996494885.515</v>
      </c>
      <c r="AB12" t="n">
        <v>3110871423933.021</v>
      </c>
      <c r="AC12" t="n">
        <v>3111659827229.876</v>
      </c>
      <c r="AD12" t="n">
        <v>3110348988013.419</v>
      </c>
      <c r="AE12" t="n">
        <v>3109503706844.546</v>
      </c>
      <c r="AF12" t="n">
        <v>3115812602711.579</v>
      </c>
      <c r="AG12" t="n">
        <v>3117887436097.628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3054312509.7293</v>
      </c>
      <c r="D13" t="n">
        <v>3065268389.765867</v>
      </c>
      <c r="E13" t="n">
        <v>3087774654.957265</v>
      </c>
      <c r="F13" t="n">
        <v>3104378333.617336</v>
      </c>
      <c r="G13" t="n">
        <v>3097796312.665133</v>
      </c>
      <c r="H13" t="n">
        <v>3091554008.923368</v>
      </c>
      <c r="I13" t="n">
        <v>3084122694.945077</v>
      </c>
      <c r="J13" t="n">
        <v>3075969481.894608</v>
      </c>
      <c r="K13" t="n">
        <v>3056987782.761485</v>
      </c>
      <c r="L13" t="n">
        <v>3037878689.674448</v>
      </c>
      <c r="M13" t="n">
        <v>3019491495.659589</v>
      </c>
      <c r="N13" t="n">
        <v>3001911130.019516</v>
      </c>
      <c r="O13" t="n">
        <v>2975285793.651578</v>
      </c>
      <c r="P13" t="n">
        <v>2949170033.099294</v>
      </c>
      <c r="Q13" t="n">
        <v>2923861100.921798</v>
      </c>
      <c r="R13" t="n">
        <v>2898467239.441692</v>
      </c>
      <c r="S13" t="n">
        <v>2872351478.889409</v>
      </c>
      <c r="T13" t="n">
        <v>2846915152.757998</v>
      </c>
      <c r="U13" t="n">
        <v>2822243190.350068</v>
      </c>
      <c r="V13" t="n">
        <v>2797613692.593443</v>
      </c>
      <c r="W13" t="n">
        <v>2772517083.672469</v>
      </c>
      <c r="X13" t="n">
        <v>2747378010.10019</v>
      </c>
      <c r="Y13" t="n">
        <v>2724107381.18531</v>
      </c>
      <c r="Z13" t="n">
        <v>2699350489.474771</v>
      </c>
      <c r="AA13" t="n">
        <v>2673149799.619879</v>
      </c>
      <c r="AB13" t="n">
        <v>2645420382.318024</v>
      </c>
      <c r="AC13" t="n">
        <v>2616289631.52312</v>
      </c>
      <c r="AD13" t="n">
        <v>2586819163.517779</v>
      </c>
      <c r="AE13" t="n">
        <v>2557263766.209829</v>
      </c>
      <c r="AF13" t="n">
        <v>2528472732.62536</v>
      </c>
      <c r="AG13" t="n">
        <v>2498874870.666107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3439503209940</v>
      </c>
      <c r="D15" t="n">
        <v>3341431637880</v>
      </c>
      <c r="E15" t="n">
        <v>3321958211460</v>
      </c>
      <c r="F15" t="n">
        <v>3248888715240</v>
      </c>
      <c r="G15" t="n">
        <v>3125863282500</v>
      </c>
      <c r="H15" t="n">
        <v>3002824961220</v>
      </c>
      <c r="I15" t="n">
        <v>2869475206920</v>
      </c>
      <c r="J15" t="n">
        <v>2728852977060</v>
      </c>
      <c r="K15" t="n">
        <v>2575559041860</v>
      </c>
      <c r="L15" t="n">
        <v>2423031696540</v>
      </c>
      <c r="M15" t="n">
        <v>2274023590440</v>
      </c>
      <c r="N15" t="n">
        <v>2132532530520</v>
      </c>
      <c r="O15" t="n">
        <v>1985937208080</v>
      </c>
      <c r="P15" t="n">
        <v>1845863531400</v>
      </c>
      <c r="Q15" t="n">
        <v>1691734356480</v>
      </c>
      <c r="R15" t="n">
        <v>1648700211480</v>
      </c>
      <c r="S15" t="n">
        <v>1608203149980</v>
      </c>
      <c r="T15" t="n">
        <v>1569640794120</v>
      </c>
      <c r="U15" t="n">
        <v>1537339063260</v>
      </c>
      <c r="V15" t="n">
        <v>1507769235420</v>
      </c>
      <c r="W15" t="n">
        <v>1486511224800</v>
      </c>
      <c r="X15" t="n">
        <v>1469339860800</v>
      </c>
      <c r="Y15" t="n">
        <v>1451359746480</v>
      </c>
      <c r="Z15" t="n">
        <v>1436619820020</v>
      </c>
      <c r="AA15" t="n">
        <v>1424296684020</v>
      </c>
      <c r="AB15" t="n">
        <v>1412937762180</v>
      </c>
      <c r="AC15" t="n">
        <v>1402125679500</v>
      </c>
      <c r="AD15" t="n">
        <v>1391842449900</v>
      </c>
      <c r="AE15" t="n">
        <v>1383720822120</v>
      </c>
      <c r="AF15" t="n">
        <v>1377480075300</v>
      </c>
      <c r="AG15" t="n">
        <v>1373268883980</v>
      </c>
    </row>
    <row r="16">
      <c r="A16" t="inlineStr">
        <is>
          <t>coal</t>
        </is>
      </c>
      <c r="B16" t="inlineStr">
        <is>
          <t>iron and steel 241</t>
        </is>
      </c>
      <c r="C16" t="n">
        <v>928614858619.2188</v>
      </c>
      <c r="D16" t="n">
        <v>769725435793.0245</v>
      </c>
      <c r="E16" t="n">
        <v>798262618910.8892</v>
      </c>
      <c r="F16" t="n">
        <v>955945021833.3862</v>
      </c>
      <c r="G16" t="n">
        <v>952202452060.5621</v>
      </c>
      <c r="H16" t="n">
        <v>899176090736.0646</v>
      </c>
      <c r="I16" t="n">
        <v>894659423747.4225</v>
      </c>
      <c r="J16" t="n">
        <v>873356626978.7496</v>
      </c>
      <c r="K16" t="n">
        <v>836698676230.5641</v>
      </c>
      <c r="L16" t="n">
        <v>803613409066.532</v>
      </c>
      <c r="M16" t="n">
        <v>803865691881.8217</v>
      </c>
      <c r="N16" t="n">
        <v>803293218514.1272</v>
      </c>
      <c r="O16" t="n">
        <v>792104605248.7369</v>
      </c>
      <c r="P16" t="n">
        <v>778041193129.1807</v>
      </c>
      <c r="Q16" t="n">
        <v>778534769452.7383</v>
      </c>
      <c r="R16" t="n">
        <v>780419781316.2427</v>
      </c>
      <c r="S16" t="n">
        <v>772733147322.0439</v>
      </c>
      <c r="T16" t="n">
        <v>772745799510.1458</v>
      </c>
      <c r="U16" t="n">
        <v>778994804248.1688</v>
      </c>
      <c r="V16" t="n">
        <v>780954867864.0211</v>
      </c>
      <c r="W16" t="n">
        <v>767488872328.3604</v>
      </c>
      <c r="X16" t="n">
        <v>769461881695.5242</v>
      </c>
      <c r="Y16" t="n">
        <v>787510066755.8579</v>
      </c>
      <c r="Z16" t="n">
        <v>800498141384.9584</v>
      </c>
      <c r="AA16" t="n">
        <v>793132945586.809</v>
      </c>
      <c r="AB16" t="n">
        <v>791147007850.3649</v>
      </c>
      <c r="AC16" t="n">
        <v>788251970516.7123</v>
      </c>
      <c r="AD16" t="n">
        <v>783726077531.6479</v>
      </c>
      <c r="AE16" t="n">
        <v>787498868864.4498</v>
      </c>
      <c r="AF16" t="n">
        <v>784125022209.2581</v>
      </c>
      <c r="AG16" t="n">
        <v>795834345150.4636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11932622629.1704</v>
      </c>
      <c r="D21" t="n">
        <v>12072696651.76715</v>
      </c>
      <c r="E21" t="n">
        <v>12244915524.01517</v>
      </c>
      <c r="F21" t="n">
        <v>12417067567.05393</v>
      </c>
      <c r="G21" t="n">
        <v>12503143588.57331</v>
      </c>
      <c r="H21" t="n">
        <v>12589286439.30194</v>
      </c>
      <c r="I21" t="n">
        <v>12675362460.82133</v>
      </c>
      <c r="J21" t="n">
        <v>12761438482.3407</v>
      </c>
      <c r="K21" t="n">
        <v>12804476493.1004</v>
      </c>
      <c r="L21" t="n">
        <v>12847581333.06934</v>
      </c>
      <c r="M21" t="n">
        <v>12890619343.82903</v>
      </c>
      <c r="N21" t="n">
        <v>12933657354.58872</v>
      </c>
      <c r="O21" t="n">
        <v>12933657354.58872</v>
      </c>
      <c r="P21" t="n">
        <v>12933657354.58872</v>
      </c>
      <c r="Q21" t="n">
        <v>12933657354.58872</v>
      </c>
      <c r="R21" t="n">
        <v>12933657354.58872</v>
      </c>
      <c r="S21" t="n">
        <v>12933657354.58872</v>
      </c>
      <c r="T21" t="n">
        <v>12933657354.58872</v>
      </c>
      <c r="U21" t="n">
        <v>12933657354.58872</v>
      </c>
      <c r="V21" t="n">
        <v>12933657354.58872</v>
      </c>
      <c r="W21" t="n">
        <v>12933657354.58872</v>
      </c>
      <c r="X21" t="n">
        <v>12933657354.58872</v>
      </c>
      <c r="Y21" t="n">
        <v>12933657354.58872</v>
      </c>
      <c r="Z21" t="n">
        <v>12933657354.58872</v>
      </c>
      <c r="AA21" t="n">
        <v>12933657354.58872</v>
      </c>
      <c r="AB21" t="n">
        <v>12933657354.58872</v>
      </c>
      <c r="AC21" t="n">
        <v>12933657354.58872</v>
      </c>
      <c r="AD21" t="n">
        <v>12933657354.58872</v>
      </c>
      <c r="AE21" t="n">
        <v>12933657354.58872</v>
      </c>
      <c r="AF21" t="n">
        <v>12933657354.58872</v>
      </c>
      <c r="AG21" t="n">
        <v>12933657354.58872</v>
      </c>
    </row>
    <row r="22">
      <c r="A22" t="inlineStr">
        <is>
          <t>coal</t>
        </is>
      </c>
      <c r="B22" t="inlineStr">
        <is>
          <t>road vehicles 29</t>
        </is>
      </c>
      <c r="C22" t="n">
        <v>5989565597.390842</v>
      </c>
      <c r="D22" t="n">
        <v>6054981640.563608</v>
      </c>
      <c r="E22" t="n">
        <v>6136539698.093359</v>
      </c>
      <c r="F22" t="n">
        <v>6217794903.57138</v>
      </c>
      <c r="G22" t="n">
        <v>6255530269.216411</v>
      </c>
      <c r="H22" t="n">
        <v>6293235349.656271</v>
      </c>
      <c r="I22" t="n">
        <v>6330849574.48061</v>
      </c>
      <c r="J22" t="n">
        <v>6368494084.510123</v>
      </c>
      <c r="K22" t="n">
        <v>6384302961.610208</v>
      </c>
      <c r="L22" t="n">
        <v>6399627275.427531</v>
      </c>
      <c r="M22" t="n">
        <v>6414800163.218992</v>
      </c>
      <c r="N22" t="n">
        <v>6430245617.857006</v>
      </c>
      <c r="O22" t="n">
        <v>6424582284.489735</v>
      </c>
      <c r="P22" t="n">
        <v>6418888665.917291</v>
      </c>
      <c r="Q22" t="n">
        <v>6413104191.729327</v>
      </c>
      <c r="R22" t="n">
        <v>6406865439.463778</v>
      </c>
      <c r="S22" t="n">
        <v>6400202694.325809</v>
      </c>
      <c r="T22" t="n">
        <v>6393237097.136118</v>
      </c>
      <c r="U22" t="n">
        <v>6386059503.510216</v>
      </c>
      <c r="V22" t="n">
        <v>6378760769.063625</v>
      </c>
      <c r="W22" t="n">
        <v>6370492908.051513</v>
      </c>
      <c r="X22" t="n">
        <v>6361649628.141121</v>
      </c>
      <c r="Y22" t="n">
        <v>6352261214.537621</v>
      </c>
      <c r="Z22" t="n">
        <v>6341721963.137565</v>
      </c>
      <c r="AA22" t="n">
        <v>6330365011.197848</v>
      </c>
      <c r="AB22" t="n">
        <v>6317614939.820195</v>
      </c>
      <c r="AC22" t="n">
        <v>6303350608.18391</v>
      </c>
      <c r="AD22" t="n">
        <v>6288056579.571758</v>
      </c>
      <c r="AE22" t="n">
        <v>6271641998.368221</v>
      </c>
      <c r="AF22" t="n">
        <v>6254076579.368128</v>
      </c>
      <c r="AG22" t="n">
        <v>6234391196.005953</v>
      </c>
    </row>
    <row r="23">
      <c r="A23" t="inlineStr">
        <is>
          <t>coal</t>
        </is>
      </c>
      <c r="B23" t="inlineStr">
        <is>
          <t>nonroad vehicles 30</t>
        </is>
      </c>
      <c r="C23" t="n">
        <v>5924784356.139206</v>
      </c>
      <c r="D23" t="n">
        <v>5989492880.14291</v>
      </c>
      <c r="E23" t="n">
        <v>6070168831.59753</v>
      </c>
      <c r="F23" t="n">
        <v>6150545206.55213</v>
      </c>
      <c r="G23" t="n">
        <v>6187872438.454268</v>
      </c>
      <c r="H23" t="n">
        <v>6225169712.706404</v>
      </c>
      <c r="I23" t="n">
        <v>6262377114.008533</v>
      </c>
      <c r="J23" t="n">
        <v>6299614472.960665</v>
      </c>
      <c r="K23" t="n">
        <v>6315252366.261561</v>
      </c>
      <c r="L23" t="n">
        <v>6330410937.162429</v>
      </c>
      <c r="M23" t="n">
        <v>6345419719.813289</v>
      </c>
      <c r="N23" t="n">
        <v>6360698121.314162</v>
      </c>
      <c r="O23" t="n">
        <v>6355096040.763842</v>
      </c>
      <c r="P23" t="n">
        <v>6349464002.563519</v>
      </c>
      <c r="Q23" t="n">
        <v>6343742091.413192</v>
      </c>
      <c r="R23" t="n">
        <v>6337570815.512837</v>
      </c>
      <c r="S23" t="n">
        <v>6330980132.512461</v>
      </c>
      <c r="T23" t="n">
        <v>6324089873.012068</v>
      </c>
      <c r="U23" t="n">
        <v>6316989909.961659</v>
      </c>
      <c r="V23" t="n">
        <v>6309770116.311247</v>
      </c>
      <c r="W23" t="n">
        <v>6301591677.860778</v>
      </c>
      <c r="X23" t="n">
        <v>6292844044.060277</v>
      </c>
      <c r="Y23" t="n">
        <v>6283557172.559745</v>
      </c>
      <c r="Z23" t="n">
        <v>6273131910.359149</v>
      </c>
      <c r="AA23" t="n">
        <v>6261897791.608505</v>
      </c>
      <c r="AB23" t="n">
        <v>6249285620.957785</v>
      </c>
      <c r="AC23" t="n">
        <v>6235175567.806977</v>
      </c>
      <c r="AD23" t="n">
        <v>6220046954.55611</v>
      </c>
      <c r="AE23" t="n">
        <v>6203809908.25518</v>
      </c>
      <c r="AF23" t="n">
        <v>6186434471.254186</v>
      </c>
      <c r="AG23" t="n">
        <v>6166961998.75307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2501917832715</v>
      </c>
      <c r="D24" t="n">
        <v>2553198262440.327</v>
      </c>
      <c r="E24" t="n">
        <v>2670619654437.173</v>
      </c>
      <c r="F24" t="n">
        <v>2718396110338.859</v>
      </c>
      <c r="G24" t="n">
        <v>2748348732677.893</v>
      </c>
      <c r="H24" t="n">
        <v>2787648832680.041</v>
      </c>
      <c r="I24" t="n">
        <v>2823680743908.021</v>
      </c>
      <c r="J24" t="n">
        <v>2859730781233.169</v>
      </c>
      <c r="K24" t="n">
        <v>2885435336451.459</v>
      </c>
      <c r="L24" t="n">
        <v>2913064465268.134</v>
      </c>
      <c r="M24" t="n">
        <v>2943334464391.61</v>
      </c>
      <c r="N24" t="n">
        <v>2978577380140.767</v>
      </c>
      <c r="O24" t="n">
        <v>3003107529487.122</v>
      </c>
      <c r="P24" t="n">
        <v>3026366616641.796</v>
      </c>
      <c r="Q24" t="n">
        <v>3054580056966.07</v>
      </c>
      <c r="R24" t="n">
        <v>3087556530233.279</v>
      </c>
      <c r="S24" t="n">
        <v>3117607412541.405</v>
      </c>
      <c r="T24" t="n">
        <v>3145376156042.156</v>
      </c>
      <c r="U24" t="n">
        <v>3179309764992.473</v>
      </c>
      <c r="V24" t="n">
        <v>3214152837504.394</v>
      </c>
      <c r="W24" t="n">
        <v>3249830828180.989</v>
      </c>
      <c r="X24" t="n">
        <v>3291973275162.47</v>
      </c>
      <c r="Y24" t="n">
        <v>3339031587729.216</v>
      </c>
      <c r="Z24" t="n">
        <v>3388103063371.921</v>
      </c>
      <c r="AA24" t="n">
        <v>3435844287583.403</v>
      </c>
      <c r="AB24" t="n">
        <v>3482627841561.997</v>
      </c>
      <c r="AC24" t="n">
        <v>3528775184108.664</v>
      </c>
      <c r="AD24" t="n">
        <v>3571104529132.244</v>
      </c>
      <c r="AE24" t="n">
        <v>3616431386358.357</v>
      </c>
      <c r="AF24" t="n">
        <v>3663299836561.484</v>
      </c>
      <c r="AG24" t="n">
        <v>3709678930736.537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659445494740.9414</v>
      </c>
      <c r="D28" t="n">
        <v>711211741280.2085</v>
      </c>
      <c r="E28" t="n">
        <v>718766331849.7628</v>
      </c>
      <c r="F28" t="n">
        <v>717394283028.6688</v>
      </c>
      <c r="G28" t="n">
        <v>721497970764.777</v>
      </c>
      <c r="H28" t="n">
        <v>726051573404.184</v>
      </c>
      <c r="I28" t="n">
        <v>729547786502.0792</v>
      </c>
      <c r="J28" t="n">
        <v>732498284508.219</v>
      </c>
      <c r="K28" t="n">
        <v>737554545899.4221</v>
      </c>
      <c r="L28" t="n">
        <v>743159750432.2092</v>
      </c>
      <c r="M28" t="n">
        <v>747544006420.1071</v>
      </c>
      <c r="N28" t="n">
        <v>751646464742.8569</v>
      </c>
      <c r="O28" t="n">
        <v>760132409830.3925</v>
      </c>
      <c r="P28" t="n">
        <v>767469521879.5594</v>
      </c>
      <c r="Q28" t="n">
        <v>775791347001.8843</v>
      </c>
      <c r="R28" t="n">
        <v>784040441911.0093</v>
      </c>
      <c r="S28" t="n">
        <v>792186360151.5284</v>
      </c>
      <c r="T28" t="n">
        <v>800482713575.7794</v>
      </c>
      <c r="U28" t="n">
        <v>808801105746.0497</v>
      </c>
      <c r="V28" t="n">
        <v>817095201886.7578</v>
      </c>
      <c r="W28" t="n">
        <v>825130667750.1086</v>
      </c>
      <c r="X28" t="n">
        <v>833177507366.5494</v>
      </c>
      <c r="Y28" t="n">
        <v>841574833920.7096</v>
      </c>
      <c r="Z28" t="n">
        <v>850014854037.1166</v>
      </c>
      <c r="AA28" t="n">
        <v>858681217214.491</v>
      </c>
      <c r="AB28" t="n">
        <v>867521334120.7675</v>
      </c>
      <c r="AC28" t="n">
        <v>876372163046.7145</v>
      </c>
      <c r="AD28" t="n">
        <v>885272608542.9169</v>
      </c>
      <c r="AE28" t="n">
        <v>894387297791.5721</v>
      </c>
      <c r="AF28" t="n">
        <v>903584203218.7925</v>
      </c>
      <c r="AG28" t="n">
        <v>912952094515.3329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18539836550.22182</v>
      </c>
      <c r="D30" t="n">
        <v>17987209296.09849</v>
      </c>
      <c r="E30" t="n">
        <v>18661477004.83255</v>
      </c>
      <c r="F30" t="n">
        <v>19178054018.06981</v>
      </c>
      <c r="G30" t="n">
        <v>19331467119.13504</v>
      </c>
      <c r="H30" t="n">
        <v>19764798750.50203</v>
      </c>
      <c r="I30" t="n">
        <v>20007830349.23053</v>
      </c>
      <c r="J30" t="n">
        <v>20094407468.35046</v>
      </c>
      <c r="K30" t="n">
        <v>20238433129.03428</v>
      </c>
      <c r="L30" t="n">
        <v>20379257109.6437</v>
      </c>
      <c r="M30" t="n">
        <v>20636491954.14564</v>
      </c>
      <c r="N30" t="n">
        <v>20845893875.58051</v>
      </c>
      <c r="O30" t="n">
        <v>21011093840.18548</v>
      </c>
      <c r="P30" t="n">
        <v>21310927102.52989</v>
      </c>
      <c r="Q30" t="n">
        <v>21517319114.37554</v>
      </c>
      <c r="R30" t="n">
        <v>21531688075.69365</v>
      </c>
      <c r="S30" t="n">
        <v>21539325927.62514</v>
      </c>
      <c r="T30" t="n">
        <v>21616507243.6462</v>
      </c>
      <c r="U30" t="n">
        <v>21681815410.28555</v>
      </c>
      <c r="V30" t="n">
        <v>21835887184.11415</v>
      </c>
      <c r="W30" t="n">
        <v>22005448587.85258</v>
      </c>
      <c r="X30" t="n">
        <v>22127413834.94072</v>
      </c>
      <c r="Y30" t="n">
        <v>22365102503.15412</v>
      </c>
      <c r="Z30" t="n">
        <v>22710210929.67878</v>
      </c>
      <c r="AA30" t="n">
        <v>22889989809.76074</v>
      </c>
      <c r="AB30" t="n">
        <v>22899257279.78989</v>
      </c>
      <c r="AC30" t="n">
        <v>23076814754.63734</v>
      </c>
      <c r="AD30" t="n">
        <v>23158308090.8045</v>
      </c>
      <c r="AE30" t="n">
        <v>23262455851.31693</v>
      </c>
      <c r="AF30" t="n">
        <v>23285534647.31857</v>
      </c>
      <c r="AG30" t="n">
        <v>23319347740.43649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10338487036278.24</v>
      </c>
      <c r="D31" t="n">
        <v>10030321983842.56</v>
      </c>
      <c r="E31" t="n">
        <v>10406318177058.44</v>
      </c>
      <c r="F31" t="n">
        <v>10694380304258.2</v>
      </c>
      <c r="G31" t="n">
        <v>10779929028070.4</v>
      </c>
      <c r="H31" t="n">
        <v>11021570503234.5</v>
      </c>
      <c r="I31" t="n">
        <v>11157093760198.19</v>
      </c>
      <c r="J31" t="n">
        <v>11205372310078.34</v>
      </c>
      <c r="K31" t="n">
        <v>11285686255772.39</v>
      </c>
      <c r="L31" t="n">
        <v>11364214828232.22</v>
      </c>
      <c r="M31" t="n">
        <v>11507658331520.85</v>
      </c>
      <c r="N31" t="n">
        <v>11624428457528.26</v>
      </c>
      <c r="O31" t="n">
        <v>11716549965063.43</v>
      </c>
      <c r="P31" t="n">
        <v>11883747895174.4</v>
      </c>
      <c r="Q31" t="n">
        <v>11998839586143.6</v>
      </c>
      <c r="R31" t="n">
        <v>12006852241482.26</v>
      </c>
      <c r="S31" t="n">
        <v>12011111385459.33</v>
      </c>
      <c r="T31" t="n">
        <v>12054150493865.98</v>
      </c>
      <c r="U31" t="n">
        <v>12090568702426.51</v>
      </c>
      <c r="V31" t="n">
        <v>12176484726123.29</v>
      </c>
      <c r="W31" t="n">
        <v>12271038330717.07</v>
      </c>
      <c r="X31" t="n">
        <v>12339050587593.3</v>
      </c>
      <c r="Y31" t="n">
        <v>12471594432213.39</v>
      </c>
      <c r="Z31" t="n">
        <v>12664039440240.88</v>
      </c>
      <c r="AA31" t="n">
        <v>12764290681188.4</v>
      </c>
      <c r="AB31" t="n">
        <v>12769458559475.56</v>
      </c>
      <c r="AC31" t="n">
        <v>12868471064085.95</v>
      </c>
      <c r="AD31" t="n">
        <v>12913914711726.8</v>
      </c>
      <c r="AE31" t="n">
        <v>12971991290179.82</v>
      </c>
      <c r="AF31" t="n">
        <v>12984860866059.28</v>
      </c>
      <c r="AG31" t="n">
        <v>13003716276348.86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6161635467541.591</v>
      </c>
      <c r="D32" t="n">
        <v>6222778283318.354</v>
      </c>
      <c r="E32" t="n">
        <v>6449736717338.583</v>
      </c>
      <c r="F32" t="n">
        <v>6679047896912.223</v>
      </c>
      <c r="G32" t="n">
        <v>6844839926199.041</v>
      </c>
      <c r="H32" t="n">
        <v>6933827336635.052</v>
      </c>
      <c r="I32" t="n">
        <v>6994214506555.313</v>
      </c>
      <c r="J32" t="n">
        <v>7038962277580.863</v>
      </c>
      <c r="K32" t="n">
        <v>7087468889824.415</v>
      </c>
      <c r="L32" t="n">
        <v>7129415226919.555</v>
      </c>
      <c r="M32" t="n">
        <v>7116622641207.042</v>
      </c>
      <c r="N32" t="n">
        <v>7141412880931.604</v>
      </c>
      <c r="O32" t="n">
        <v>7171235962366.23</v>
      </c>
      <c r="P32" t="n">
        <v>7209646385599.496</v>
      </c>
      <c r="Q32" t="n">
        <v>7265715519518.778</v>
      </c>
      <c r="R32" t="n">
        <v>7323281265849.971</v>
      </c>
      <c r="S32" t="n">
        <v>7385828152844.897</v>
      </c>
      <c r="T32" t="n">
        <v>7444072060684.183</v>
      </c>
      <c r="U32" t="n">
        <v>7505237596688.32</v>
      </c>
      <c r="V32" t="n">
        <v>7569212314752.703</v>
      </c>
      <c r="W32" t="n">
        <v>7644980879695.661</v>
      </c>
      <c r="X32" t="n">
        <v>7713626969543.373</v>
      </c>
      <c r="Y32" t="n">
        <v>7786088453500.556</v>
      </c>
      <c r="Z32" t="n">
        <v>7860745752122.877</v>
      </c>
      <c r="AA32" t="n">
        <v>7937221640170.86</v>
      </c>
      <c r="AB32" t="n">
        <v>8013380925566.761</v>
      </c>
      <c r="AC32" t="n">
        <v>8097090652244.039</v>
      </c>
      <c r="AD32" t="n">
        <v>8180534050340.449</v>
      </c>
      <c r="AE32" t="n">
        <v>8266562287994.472</v>
      </c>
      <c r="AF32" t="n">
        <v>8356714435023.18</v>
      </c>
      <c r="AG32" t="n">
        <v>8450144621429.673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67224013128.72177</v>
      </c>
      <c r="D33" t="n">
        <v>61898995316.52754</v>
      </c>
      <c r="E33" t="n">
        <v>65699434508.65402</v>
      </c>
      <c r="F33" t="n">
        <v>70509491065.3078</v>
      </c>
      <c r="G33" t="n">
        <v>75068502967.28073</v>
      </c>
      <c r="H33" t="n">
        <v>77690514678.5939</v>
      </c>
      <c r="I33" t="n">
        <v>79627208980.85814</v>
      </c>
      <c r="J33" t="n">
        <v>80143752921.45378</v>
      </c>
      <c r="K33" t="n">
        <v>80829001702.25012</v>
      </c>
      <c r="L33" t="n">
        <v>81219625072.8429</v>
      </c>
      <c r="M33" t="n">
        <v>81861145296.71603</v>
      </c>
      <c r="N33" t="n">
        <v>82938927111.34634</v>
      </c>
      <c r="O33" t="n">
        <v>83936178684.66653</v>
      </c>
      <c r="P33" t="n">
        <v>84558733568.71657</v>
      </c>
      <c r="Q33" t="n">
        <v>85547887267.52751</v>
      </c>
      <c r="R33" t="n">
        <v>86799222067.59537</v>
      </c>
      <c r="S33" t="n">
        <v>87901329140.43907</v>
      </c>
      <c r="T33" t="n">
        <v>88910155119.222</v>
      </c>
      <c r="U33" t="n">
        <v>90356345321.78323</v>
      </c>
      <c r="V33" t="n">
        <v>91606160792.60089</v>
      </c>
      <c r="W33" t="n">
        <v>94012542188.42761</v>
      </c>
      <c r="X33" t="n">
        <v>95852684577.56827</v>
      </c>
      <c r="Y33" t="n">
        <v>97851239211.25339</v>
      </c>
      <c r="Z33" t="n">
        <v>99915399861.44238</v>
      </c>
      <c r="AA33" t="n">
        <v>101810882120.1023</v>
      </c>
      <c r="AB33" t="n">
        <v>103509430421.8368</v>
      </c>
      <c r="AC33" t="n">
        <v>105403013475.7172</v>
      </c>
      <c r="AD33" t="n">
        <v>106988550320.0614</v>
      </c>
      <c r="AE33" t="n">
        <v>108472185877.7871</v>
      </c>
      <c r="AF33" t="n">
        <v>109992644382.5574</v>
      </c>
      <c r="AG33" t="n">
        <v>111571998288.0813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534795593443.0503</v>
      </c>
      <c r="D34" t="n">
        <v>527313869689.7823</v>
      </c>
      <c r="E34" t="n">
        <v>552938211334.0846</v>
      </c>
      <c r="F34" t="n">
        <v>560432094383.1753</v>
      </c>
      <c r="G34" t="n">
        <v>570187242788.146</v>
      </c>
      <c r="H34" t="n">
        <v>577886342768.4359</v>
      </c>
      <c r="I34" t="n">
        <v>579048220421.2067</v>
      </c>
      <c r="J34" t="n">
        <v>576830455352.0112</v>
      </c>
      <c r="K34" t="n">
        <v>574317993665.7214</v>
      </c>
      <c r="L34" t="n">
        <v>572411353371.8107</v>
      </c>
      <c r="M34" t="n">
        <v>569826438577.9187</v>
      </c>
      <c r="N34" t="n">
        <v>572762775998.8433</v>
      </c>
      <c r="O34" t="n">
        <v>576833268193.8252</v>
      </c>
      <c r="P34" t="n">
        <v>575424556877.7213</v>
      </c>
      <c r="Q34" t="n">
        <v>571760948716.0186</v>
      </c>
      <c r="R34" t="n">
        <v>574769526000.7234</v>
      </c>
      <c r="S34" t="n">
        <v>577458565788.7979</v>
      </c>
      <c r="T34" t="n">
        <v>578724756143.7422</v>
      </c>
      <c r="U34" t="n">
        <v>584385382264.8855</v>
      </c>
      <c r="V34" t="n">
        <v>589088083399.1937</v>
      </c>
      <c r="W34" t="n">
        <v>596233306150.5541</v>
      </c>
      <c r="X34" t="n">
        <v>606446473668.8136</v>
      </c>
      <c r="Y34" t="n">
        <v>615947153772.0906</v>
      </c>
      <c r="Z34" t="n">
        <v>627191047084.8693</v>
      </c>
      <c r="AA34" t="n">
        <v>640372794836.2717</v>
      </c>
      <c r="AB34" t="n">
        <v>653799947919.8198</v>
      </c>
      <c r="AC34" t="n">
        <v>666513273235.5875</v>
      </c>
      <c r="AD34" t="n">
        <v>677048523543.0885</v>
      </c>
      <c r="AE34" t="n">
        <v>687621688364.8177</v>
      </c>
      <c r="AF34" t="n">
        <v>698912576913.671</v>
      </c>
      <c r="AG34" t="n">
        <v>711798688910.9048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4809943954114.118</v>
      </c>
      <c r="D35" t="n">
        <v>4889272792079.168</v>
      </c>
      <c r="E35" t="n">
        <v>4867203371375.687</v>
      </c>
      <c r="F35" t="n">
        <v>4786565728123.854</v>
      </c>
      <c r="G35" t="n">
        <v>4770940968733.734</v>
      </c>
      <c r="H35" t="n">
        <v>4736488761797.685</v>
      </c>
      <c r="I35" t="n">
        <v>4699168615262.273</v>
      </c>
      <c r="J35" t="n">
        <v>4655036526265.146</v>
      </c>
      <c r="K35" t="n">
        <v>4614369480078.52</v>
      </c>
      <c r="L35" t="n">
        <v>4571763109129.65</v>
      </c>
      <c r="M35" t="n">
        <v>4535412908326.841</v>
      </c>
      <c r="N35" t="n">
        <v>4506195336624.694</v>
      </c>
      <c r="O35" t="n">
        <v>4473448530995.502</v>
      </c>
      <c r="P35" t="n">
        <v>4437491420338.526</v>
      </c>
      <c r="Q35" t="n">
        <v>4406155138374.722</v>
      </c>
      <c r="R35" t="n">
        <v>4373522950820.306</v>
      </c>
      <c r="S35" t="n">
        <v>4339850450315.003</v>
      </c>
      <c r="T35" t="n">
        <v>4314968502035.403</v>
      </c>
      <c r="U35" t="n">
        <v>4296967374639.898</v>
      </c>
      <c r="V35" t="n">
        <v>4278081595109.715</v>
      </c>
      <c r="W35" t="n">
        <v>4254700151399.259</v>
      </c>
      <c r="X35" t="n">
        <v>4238598468245.884</v>
      </c>
      <c r="Y35" t="n">
        <v>4237968256134.742</v>
      </c>
      <c r="Z35" t="n">
        <v>4242363085608.821</v>
      </c>
      <c r="AA35" t="n">
        <v>4237722614414.776</v>
      </c>
      <c r="AB35" t="n">
        <v>4233877976672.978</v>
      </c>
      <c r="AC35" t="n">
        <v>4232968408818.367</v>
      </c>
      <c r="AD35" t="n">
        <v>4244643008454.663</v>
      </c>
      <c r="AE35" t="n">
        <v>4247671584330.115</v>
      </c>
      <c r="AF35" t="n">
        <v>4259097026767.072</v>
      </c>
      <c r="AG35" t="n">
        <v>4268956592086.748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5847451132678.426</v>
      </c>
      <c r="D36" t="n">
        <v>6209432816075.079</v>
      </c>
      <c r="E36" t="n">
        <v>5374119292324.625</v>
      </c>
      <c r="F36" t="n">
        <v>5526915623505.363</v>
      </c>
      <c r="G36" t="n">
        <v>5525332925367.229</v>
      </c>
      <c r="H36" t="n">
        <v>5512816602628.842</v>
      </c>
      <c r="I36" t="n">
        <v>5586492888348.12</v>
      </c>
      <c r="J36" t="n">
        <v>5534508970080.72</v>
      </c>
      <c r="K36" t="n">
        <v>5570719440814.748</v>
      </c>
      <c r="L36" t="n">
        <v>5636712717630.713</v>
      </c>
      <c r="M36" t="n">
        <v>5498358932440.483</v>
      </c>
      <c r="N36" t="n">
        <v>5534433583976.367</v>
      </c>
      <c r="O36" t="n">
        <v>5524332793494.844</v>
      </c>
      <c r="P36" t="n">
        <v>5555876336475.62</v>
      </c>
      <c r="Q36" t="n">
        <v>5638796516790.967</v>
      </c>
      <c r="R36" t="n">
        <v>5679799789689.287</v>
      </c>
      <c r="S36" t="n">
        <v>5783526646276.762</v>
      </c>
      <c r="T36" t="n">
        <v>5863410155194.28</v>
      </c>
      <c r="U36" t="n">
        <v>5919760428185.854</v>
      </c>
      <c r="V36" t="n">
        <v>6093890780070.215</v>
      </c>
      <c r="W36" t="n">
        <v>6079134901626.014</v>
      </c>
      <c r="X36" t="n">
        <v>6102999814913.17</v>
      </c>
      <c r="Y36" t="n">
        <v>6175924114686.891</v>
      </c>
      <c r="Z36" t="n">
        <v>6261421229004.068</v>
      </c>
      <c r="AA36" t="n">
        <v>6299771572687.948</v>
      </c>
      <c r="AB36" t="n">
        <v>6263019477317.718</v>
      </c>
      <c r="AC36" t="n">
        <v>6396417239236.116</v>
      </c>
      <c r="AD36" t="n">
        <v>6492940562608.701</v>
      </c>
      <c r="AE36" t="n">
        <v>6556696899301.37</v>
      </c>
      <c r="AF36" t="n">
        <v>6613332625105.273</v>
      </c>
      <c r="AG36" t="n">
        <v>6702975708428.167</v>
      </c>
    </row>
    <row r="37">
      <c r="A37" t="inlineStr">
        <is>
          <t>natural gas</t>
        </is>
      </c>
      <c r="B37" t="inlineStr">
        <is>
          <t>chemicals 20</t>
        </is>
      </c>
      <c r="C37" t="n">
        <v>25452897172191.15</v>
      </c>
      <c r="D37" t="n">
        <v>25160170571318.83</v>
      </c>
      <c r="E37" t="n">
        <v>26162768580201.96</v>
      </c>
      <c r="F37" t="n">
        <v>27239043091668.19</v>
      </c>
      <c r="G37" t="n">
        <v>28633912245622.87</v>
      </c>
      <c r="H37" t="n">
        <v>29593162158025.24</v>
      </c>
      <c r="I37" t="n">
        <v>30299263288229.9</v>
      </c>
      <c r="J37" t="n">
        <v>30579703383918.61</v>
      </c>
      <c r="K37" t="n">
        <v>30948111827405.15</v>
      </c>
      <c r="L37" t="n">
        <v>31266429706987.69</v>
      </c>
      <c r="M37" t="n">
        <v>31767050832875.66</v>
      </c>
      <c r="N37" t="n">
        <v>32250546543592.07</v>
      </c>
      <c r="O37" t="n">
        <v>32682485847474.04</v>
      </c>
      <c r="P37" t="n">
        <v>33022802830488.47</v>
      </c>
      <c r="Q37" t="n">
        <v>33453064431528.3</v>
      </c>
      <c r="R37" t="n">
        <v>33916102708245.84</v>
      </c>
      <c r="S37" t="n">
        <v>34218301998539.86</v>
      </c>
      <c r="T37" t="n">
        <v>34584547247091.83</v>
      </c>
      <c r="U37" t="n">
        <v>34998803985835.82</v>
      </c>
      <c r="V37" t="n">
        <v>35234582790484.77</v>
      </c>
      <c r="W37" t="n">
        <v>35632796749427.95</v>
      </c>
      <c r="X37" t="n">
        <v>35951600648562.05</v>
      </c>
      <c r="Y37" t="n">
        <v>36440101427397.34</v>
      </c>
      <c r="Z37" t="n">
        <v>36903793949096.84</v>
      </c>
      <c r="AA37" t="n">
        <v>37225336373456.87</v>
      </c>
      <c r="AB37" t="n">
        <v>37576212841384.87</v>
      </c>
      <c r="AC37" t="n">
        <v>37945710156170.14</v>
      </c>
      <c r="AD37" t="n">
        <v>38304260618360.97</v>
      </c>
      <c r="AE37" t="n">
        <v>38651256722659.54</v>
      </c>
      <c r="AF37" t="n">
        <v>39206489536825.64</v>
      </c>
      <c r="AG37" t="n">
        <v>39757192923390.13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683601213191.1637</v>
      </c>
      <c r="D38" t="n">
        <v>645395673388.8658</v>
      </c>
      <c r="E38" t="n">
        <v>688005094032.1</v>
      </c>
      <c r="F38" t="n">
        <v>716756623564.2885</v>
      </c>
      <c r="G38" t="n">
        <v>735678010610.2355</v>
      </c>
      <c r="H38" t="n">
        <v>744265733251.3248</v>
      </c>
      <c r="I38" t="n">
        <v>747085363120.3251</v>
      </c>
      <c r="J38" t="n">
        <v>747802040015.5066</v>
      </c>
      <c r="K38" t="n">
        <v>747412698177.5157</v>
      </c>
      <c r="L38" t="n">
        <v>746004056734.3636</v>
      </c>
      <c r="M38" t="n">
        <v>745455484043.6224</v>
      </c>
      <c r="N38" t="n">
        <v>749653734058.4014</v>
      </c>
      <c r="O38" t="n">
        <v>755979743524.5319</v>
      </c>
      <c r="P38" t="n">
        <v>762632943714.6925</v>
      </c>
      <c r="Q38" t="n">
        <v>771422136621.7053</v>
      </c>
      <c r="R38" t="n">
        <v>780245084662.1991</v>
      </c>
      <c r="S38" t="n">
        <v>788420924390.848</v>
      </c>
      <c r="T38" t="n">
        <v>797128148613.4349</v>
      </c>
      <c r="U38" t="n">
        <v>807490968316.7036</v>
      </c>
      <c r="V38" t="n">
        <v>818564001299.7076</v>
      </c>
      <c r="W38" t="n">
        <v>831177621335.9342</v>
      </c>
      <c r="X38" t="n">
        <v>843522166708.9535</v>
      </c>
      <c r="Y38" t="n">
        <v>859027664774.0175</v>
      </c>
      <c r="Z38" t="n">
        <v>873854552246.13</v>
      </c>
      <c r="AA38" t="n">
        <v>887706274683.4049</v>
      </c>
      <c r="AB38" t="n">
        <v>899978051042.1383</v>
      </c>
      <c r="AC38" t="n">
        <v>911944562766.5201</v>
      </c>
      <c r="AD38" t="n">
        <v>923429334328.804</v>
      </c>
      <c r="AE38" t="n">
        <v>934567285857.2363</v>
      </c>
      <c r="AF38" t="n">
        <v>946758536863.1482</v>
      </c>
      <c r="AG38" t="n">
        <v>959040560876.2732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464312268000.7701</v>
      </c>
      <c r="D39" t="n">
        <v>456020188159.0032</v>
      </c>
      <c r="E39" t="n">
        <v>455448504591.5967</v>
      </c>
      <c r="F39" t="n">
        <v>447617947409.2589</v>
      </c>
      <c r="G39" t="n">
        <v>444588505919.0498</v>
      </c>
      <c r="H39" t="n">
        <v>440137189107.6628</v>
      </c>
      <c r="I39" t="n">
        <v>433812859310.6827</v>
      </c>
      <c r="J39" t="n">
        <v>426740634751.8622</v>
      </c>
      <c r="K39" t="n">
        <v>420143166038.9269</v>
      </c>
      <c r="L39" t="n">
        <v>413846591239.7576</v>
      </c>
      <c r="M39" t="n">
        <v>407768976939.9837</v>
      </c>
      <c r="N39" t="n">
        <v>403189927663.672</v>
      </c>
      <c r="O39" t="n">
        <v>398450474325.0126</v>
      </c>
      <c r="P39" t="n">
        <v>393353582872.8809</v>
      </c>
      <c r="Q39" t="n">
        <v>389934087842.6053</v>
      </c>
      <c r="R39" t="n">
        <v>389365074041.655</v>
      </c>
      <c r="S39" t="n">
        <v>387190162675.7086</v>
      </c>
      <c r="T39" t="n">
        <v>384230069030.0294</v>
      </c>
      <c r="U39" t="n">
        <v>382830453877.9289</v>
      </c>
      <c r="V39" t="n">
        <v>381770397994.8779</v>
      </c>
      <c r="W39" t="n">
        <v>381444019045.6221</v>
      </c>
      <c r="X39" t="n">
        <v>384139293666.3564</v>
      </c>
      <c r="Y39" t="n">
        <v>386110268577.5556</v>
      </c>
      <c r="Z39" t="n">
        <v>388676974779.2645</v>
      </c>
      <c r="AA39" t="n">
        <v>392488922174.4173</v>
      </c>
      <c r="AB39" t="n">
        <v>396756669412.7841</v>
      </c>
      <c r="AC39" t="n">
        <v>400400398392.0391</v>
      </c>
      <c r="AD39" t="n">
        <v>403053194649.4573</v>
      </c>
      <c r="AE39" t="n">
        <v>406574054896.7372</v>
      </c>
      <c r="AF39" t="n">
        <v>410523795943.5212</v>
      </c>
      <c r="AG39" t="n">
        <v>414876546166.8497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687814967700</v>
      </c>
      <c r="D40" t="n">
        <v>679163863559.9999</v>
      </c>
      <c r="E40" t="n">
        <v>675370603739.9999</v>
      </c>
      <c r="F40" t="n">
        <v>661803245040</v>
      </c>
      <c r="G40" t="n">
        <v>645429189720</v>
      </c>
      <c r="H40" t="n">
        <v>632781235799.9999</v>
      </c>
      <c r="I40" t="n">
        <v>620220941760</v>
      </c>
      <c r="J40" t="n">
        <v>609425531820</v>
      </c>
      <c r="K40" t="n">
        <v>602804072220</v>
      </c>
      <c r="L40" t="n">
        <v>597874060980</v>
      </c>
      <c r="M40" t="n">
        <v>595536939059.9999</v>
      </c>
      <c r="N40" t="n">
        <v>596444390220</v>
      </c>
      <c r="O40" t="n">
        <v>598151131200</v>
      </c>
      <c r="P40" t="n">
        <v>597157333499.9999</v>
      </c>
      <c r="Q40" t="n">
        <v>595271065620</v>
      </c>
      <c r="R40" t="n">
        <v>594866913060</v>
      </c>
      <c r="S40" t="n">
        <v>590129962800</v>
      </c>
      <c r="T40" t="n">
        <v>581934988319.9999</v>
      </c>
      <c r="U40" t="n">
        <v>574761480719.9999</v>
      </c>
      <c r="V40" t="n">
        <v>566257938120</v>
      </c>
      <c r="W40" t="n">
        <v>558990471060</v>
      </c>
      <c r="X40" t="n">
        <v>552834601620</v>
      </c>
      <c r="Y40" t="n">
        <v>544989665639.9999</v>
      </c>
      <c r="Z40" t="n">
        <v>538164616080</v>
      </c>
      <c r="AA40" t="n">
        <v>532635187559.9999</v>
      </c>
      <c r="AB40" t="n">
        <v>527321970419.9999</v>
      </c>
      <c r="AC40" t="n">
        <v>521650612140</v>
      </c>
      <c r="AD40" t="n">
        <v>515573943780</v>
      </c>
      <c r="AE40" t="n">
        <v>509980161600.0001</v>
      </c>
      <c r="AF40" t="n">
        <v>504890946839.9999</v>
      </c>
      <c r="AG40" t="n">
        <v>500467417380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117116644775.2271</v>
      </c>
      <c r="D41" t="n">
        <v>103762417175.2933</v>
      </c>
      <c r="E41" t="n">
        <v>111376771838.2507</v>
      </c>
      <c r="F41" t="n">
        <v>105677714204.0903</v>
      </c>
      <c r="G41" t="n">
        <v>107455689198.8685</v>
      </c>
      <c r="H41" t="n">
        <v>111722324239.4547</v>
      </c>
      <c r="I41" t="n">
        <v>109383319923.4258</v>
      </c>
      <c r="J41" t="n">
        <v>108017432900.6554</v>
      </c>
      <c r="K41" t="n">
        <v>106406472254.9957</v>
      </c>
      <c r="L41" t="n">
        <v>105965815340.5568</v>
      </c>
      <c r="M41" t="n">
        <v>106237968352.5339</v>
      </c>
      <c r="N41" t="n">
        <v>99802331014.01527</v>
      </c>
      <c r="O41" t="n">
        <v>92666896434.57152</v>
      </c>
      <c r="P41" t="n">
        <v>86282822358.20935</v>
      </c>
      <c r="Q41" t="n">
        <v>82146245388.78737</v>
      </c>
      <c r="R41" t="n">
        <v>79840722201.92804</v>
      </c>
      <c r="S41" t="n">
        <v>78176151335.58008</v>
      </c>
      <c r="T41" t="n">
        <v>77515601356.45399</v>
      </c>
      <c r="U41" t="n">
        <v>77756058762.48709</v>
      </c>
      <c r="V41" t="n">
        <v>77611272122.57872</v>
      </c>
      <c r="W41" t="n">
        <v>76148965418.57104</v>
      </c>
      <c r="X41" t="n">
        <v>76036127257.62105</v>
      </c>
      <c r="Y41" t="n">
        <v>77237037756.69356</v>
      </c>
      <c r="Z41" t="n">
        <v>78290069772.3308</v>
      </c>
      <c r="AA41" t="n">
        <v>77371468019.40108</v>
      </c>
      <c r="AB41" t="n">
        <v>77144772499.38103</v>
      </c>
      <c r="AC41" t="n">
        <v>76879213022.81966</v>
      </c>
      <c r="AD41" t="n">
        <v>76473334995.56003</v>
      </c>
      <c r="AE41" t="n">
        <v>76637153041.19313</v>
      </c>
      <c r="AF41" t="n">
        <v>76675032905.01031</v>
      </c>
      <c r="AG41" t="n">
        <v>77866754352.64818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661464703686.722</v>
      </c>
      <c r="D42" t="n">
        <v>693711692718.0466</v>
      </c>
      <c r="E42" t="n">
        <v>702152879036.8766</v>
      </c>
      <c r="F42" t="n">
        <v>687339732052.3661</v>
      </c>
      <c r="G42" t="n">
        <v>686232242844.3927</v>
      </c>
      <c r="H42" t="n">
        <v>685217170464.5901</v>
      </c>
      <c r="I42" t="n">
        <v>681750432309.3589</v>
      </c>
      <c r="J42" t="n">
        <v>676298888598.7859</v>
      </c>
      <c r="K42" t="n">
        <v>671269988252.1575</v>
      </c>
      <c r="L42" t="n">
        <v>665146584997.2838</v>
      </c>
      <c r="M42" t="n">
        <v>661416393919.7686</v>
      </c>
      <c r="N42" t="n">
        <v>659124674951.0387</v>
      </c>
      <c r="O42" t="n">
        <v>659115275285.5242</v>
      </c>
      <c r="P42" t="n">
        <v>658736183908.4542</v>
      </c>
      <c r="Q42" t="n">
        <v>659808721732.0028</v>
      </c>
      <c r="R42" t="n">
        <v>662028409130.2837</v>
      </c>
      <c r="S42" t="n">
        <v>664069990861.2321</v>
      </c>
      <c r="T42" t="n">
        <v>666883394315.8795</v>
      </c>
      <c r="U42" t="n">
        <v>670923286377.9314</v>
      </c>
      <c r="V42" t="n">
        <v>674349534604.7488</v>
      </c>
      <c r="W42" t="n">
        <v>676120740233.4268</v>
      </c>
      <c r="X42" t="n">
        <v>678692802243.7201</v>
      </c>
      <c r="Y42" t="n">
        <v>682800126688.8115</v>
      </c>
      <c r="Z42" t="n">
        <v>686927927887.3956</v>
      </c>
      <c r="AA42" t="n">
        <v>687969893924.0792</v>
      </c>
      <c r="AB42" t="n">
        <v>688686189914.3719</v>
      </c>
      <c r="AC42" t="n">
        <v>688138685321.9501</v>
      </c>
      <c r="AD42" t="n">
        <v>687523601953.2557</v>
      </c>
      <c r="AE42" t="n">
        <v>685663932113.7032</v>
      </c>
      <c r="AF42" t="n">
        <v>684273495284.5592</v>
      </c>
      <c r="AG42" t="n">
        <v>684818858875.9457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1619623647200.878</v>
      </c>
      <c r="D43" t="n">
        <v>1574089091384.064</v>
      </c>
      <c r="E43" t="n">
        <v>1613787805390.98</v>
      </c>
      <c r="F43" t="n">
        <v>1633592993984.767</v>
      </c>
      <c r="G43" t="n">
        <v>1664914311408.192</v>
      </c>
      <c r="H43" t="n">
        <v>1683829491385.442</v>
      </c>
      <c r="I43" t="n">
        <v>1692755916616.343</v>
      </c>
      <c r="J43" t="n">
        <v>1692082838723.8</v>
      </c>
      <c r="K43" t="n">
        <v>1685451504932.436</v>
      </c>
      <c r="L43" t="n">
        <v>1679762090209.715</v>
      </c>
      <c r="M43" t="n">
        <v>1672478651515.33</v>
      </c>
      <c r="N43" t="n">
        <v>1684629313076.312</v>
      </c>
      <c r="O43" t="n">
        <v>1694895330437.087</v>
      </c>
      <c r="P43" t="n">
        <v>1701925166382.973</v>
      </c>
      <c r="Q43" t="n">
        <v>1716553542534.213</v>
      </c>
      <c r="R43" t="n">
        <v>1728874406200.144</v>
      </c>
      <c r="S43" t="n">
        <v>1737594195282.071</v>
      </c>
      <c r="T43" t="n">
        <v>1744797511322.116</v>
      </c>
      <c r="U43" t="n">
        <v>1754725112761.532</v>
      </c>
      <c r="V43" t="n">
        <v>1762048501469.635</v>
      </c>
      <c r="W43" t="n">
        <v>1768380071975.896</v>
      </c>
      <c r="X43" t="n">
        <v>1781612738664.386</v>
      </c>
      <c r="Y43" t="n">
        <v>1803797486415.032</v>
      </c>
      <c r="Z43" t="n">
        <v>1830514557080.61</v>
      </c>
      <c r="AA43" t="n">
        <v>1851622565981.498</v>
      </c>
      <c r="AB43" t="n">
        <v>1866840734533.576</v>
      </c>
      <c r="AC43" t="n">
        <v>1881068144280.794</v>
      </c>
      <c r="AD43" t="n">
        <v>1892467125299.258</v>
      </c>
      <c r="AE43" t="n">
        <v>1910570177691.713</v>
      </c>
      <c r="AF43" t="n">
        <v>1931832927643.047</v>
      </c>
      <c r="AG43" t="n">
        <v>1953793474749.833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146794951775.5367</v>
      </c>
      <c r="D44" t="n">
        <v>141489624409.9918</v>
      </c>
      <c r="E44" t="n">
        <v>147141534322.885</v>
      </c>
      <c r="F44" t="n">
        <v>151543791153.2258</v>
      </c>
      <c r="G44" t="n">
        <v>155955234473.632</v>
      </c>
      <c r="H44" t="n">
        <v>157378293538.9534</v>
      </c>
      <c r="I44" t="n">
        <v>157732361464.8965</v>
      </c>
      <c r="J44" t="n">
        <v>157900185751.9218</v>
      </c>
      <c r="K44" t="n">
        <v>157847212115.6656</v>
      </c>
      <c r="L44" t="n">
        <v>157735656300.6</v>
      </c>
      <c r="M44" t="n">
        <v>153911799335.8532</v>
      </c>
      <c r="N44" t="n">
        <v>155134659302.588</v>
      </c>
      <c r="O44" t="n">
        <v>156298307410.8013</v>
      </c>
      <c r="P44" t="n">
        <v>157795873694.166</v>
      </c>
      <c r="Q44" t="n">
        <v>159623826576.9317</v>
      </c>
      <c r="R44" t="n">
        <v>161561189970.6272</v>
      </c>
      <c r="S44" t="n">
        <v>163493972322.3851</v>
      </c>
      <c r="T44" t="n">
        <v>165523788805.9225</v>
      </c>
      <c r="U44" t="n">
        <v>167535595961.5661</v>
      </c>
      <c r="V44" t="n">
        <v>169736904982.5455</v>
      </c>
      <c r="W44" t="n">
        <v>172112093466.3875</v>
      </c>
      <c r="X44" t="n">
        <v>174478659243.1624</v>
      </c>
      <c r="Y44" t="n">
        <v>177093062561.5594</v>
      </c>
      <c r="Z44" t="n">
        <v>179759136225.6453</v>
      </c>
      <c r="AA44" t="n">
        <v>182369741940.8165</v>
      </c>
      <c r="AB44" t="n">
        <v>184784031582.2933</v>
      </c>
      <c r="AC44" t="n">
        <v>187319968998.5646</v>
      </c>
      <c r="AD44" t="n">
        <v>189732806471.7128</v>
      </c>
      <c r="AE44" t="n">
        <v>192175175435.2409</v>
      </c>
      <c r="AF44" t="n">
        <v>194486849249.1945</v>
      </c>
      <c r="AG44" t="n">
        <v>196828349868.4319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314176003454.7056</v>
      </c>
      <c r="D45" t="n">
        <v>297936410070.8062</v>
      </c>
      <c r="E45" t="n">
        <v>306961399643.079</v>
      </c>
      <c r="F45" t="n">
        <v>312468834298.0715</v>
      </c>
      <c r="G45" t="n">
        <v>317637311821.6885</v>
      </c>
      <c r="H45" t="n">
        <v>320722022915.6913</v>
      </c>
      <c r="I45" t="n">
        <v>322166102794.96</v>
      </c>
      <c r="J45" t="n">
        <v>321798684090.0959</v>
      </c>
      <c r="K45" t="n">
        <v>320743620593.9157</v>
      </c>
      <c r="L45" t="n">
        <v>319495531187.0751</v>
      </c>
      <c r="M45" t="n">
        <v>318368516975.557</v>
      </c>
      <c r="N45" t="n">
        <v>320837186792.6539</v>
      </c>
      <c r="O45" t="n">
        <v>322875781491.3073</v>
      </c>
      <c r="P45" t="n">
        <v>323699529046.3065</v>
      </c>
      <c r="Q45" t="n">
        <v>325893963545.998</v>
      </c>
      <c r="R45" t="n">
        <v>328759501828.7036</v>
      </c>
      <c r="S45" t="n">
        <v>331526346022.0455</v>
      </c>
      <c r="T45" t="n">
        <v>334555602896.0732</v>
      </c>
      <c r="U45" t="n">
        <v>338503090490.3909</v>
      </c>
      <c r="V45" t="n">
        <v>342550046699.2186</v>
      </c>
      <c r="W45" t="n">
        <v>346754240415.3834</v>
      </c>
      <c r="X45" t="n">
        <v>351077675393.7653</v>
      </c>
      <c r="Y45" t="n">
        <v>356722414661.806</v>
      </c>
      <c r="Z45" t="n">
        <v>362885391376.1783</v>
      </c>
      <c r="AA45" t="n">
        <v>368135443312.6438</v>
      </c>
      <c r="AB45" t="n">
        <v>372152655975.3266</v>
      </c>
      <c r="AC45" t="n">
        <v>376462194014.0099</v>
      </c>
      <c r="AD45" t="n">
        <v>379877823202.5222</v>
      </c>
      <c r="AE45" t="n">
        <v>384048810265.8524</v>
      </c>
      <c r="AF45" t="n">
        <v>388756810333.3769</v>
      </c>
      <c r="AG45" t="n">
        <v>394608908678.5831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734188992080.9541</v>
      </c>
      <c r="D46" t="n">
        <v>664795350114.1129</v>
      </c>
      <c r="E46" t="n">
        <v>685367479259.3832</v>
      </c>
      <c r="F46" t="n">
        <v>699533047481.6892</v>
      </c>
      <c r="G46" t="n">
        <v>712975590586.714</v>
      </c>
      <c r="H46" t="n">
        <v>723263195801.0326</v>
      </c>
      <c r="I46" t="n">
        <v>726270083951.4924</v>
      </c>
      <c r="J46" t="n">
        <v>723848797655.3212</v>
      </c>
      <c r="K46" t="n">
        <v>718169202337.0212</v>
      </c>
      <c r="L46" t="n">
        <v>712136523547.7533</v>
      </c>
      <c r="M46" t="n">
        <v>707803616951.3341</v>
      </c>
      <c r="N46" t="n">
        <v>709947538364.9215</v>
      </c>
      <c r="O46" t="n">
        <v>710610824113.3315</v>
      </c>
      <c r="P46" t="n">
        <v>709685935431.8695</v>
      </c>
      <c r="Q46" t="n">
        <v>713994744812.2124</v>
      </c>
      <c r="R46" t="n">
        <v>718353881820.8851</v>
      </c>
      <c r="S46" t="n">
        <v>722587792313.2269</v>
      </c>
      <c r="T46" t="n">
        <v>726062344221.9161</v>
      </c>
      <c r="U46" t="n">
        <v>731247818223.8438</v>
      </c>
      <c r="V46" t="n">
        <v>736048191060.3278</v>
      </c>
      <c r="W46" t="n">
        <v>741015980293.0933</v>
      </c>
      <c r="X46" t="n">
        <v>748431503504.2646</v>
      </c>
      <c r="Y46" t="n">
        <v>759059975691.0736</v>
      </c>
      <c r="Z46" t="n">
        <v>770890395288.7729</v>
      </c>
      <c r="AA46" t="n">
        <v>780221686681.6482</v>
      </c>
      <c r="AB46" t="n">
        <v>785287958471.2635</v>
      </c>
      <c r="AC46" t="n">
        <v>791919492583.6621</v>
      </c>
      <c r="AD46" t="n">
        <v>797365216519.2141</v>
      </c>
      <c r="AE46" t="n">
        <v>803307846777.259</v>
      </c>
      <c r="AF46" t="n">
        <v>810039364584.558</v>
      </c>
      <c r="AG46" t="n">
        <v>816742854564.3057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700554004244.6469</v>
      </c>
      <c r="D47" t="n">
        <v>663844154128.1255</v>
      </c>
      <c r="E47" t="n">
        <v>673135168960.0865</v>
      </c>
      <c r="F47" t="n">
        <v>697031640633.0397</v>
      </c>
      <c r="G47" t="n">
        <v>715038725610.5697</v>
      </c>
      <c r="H47" t="n">
        <v>721958411930.8682</v>
      </c>
      <c r="I47" t="n">
        <v>729102025254.1553</v>
      </c>
      <c r="J47" t="n">
        <v>735983540062.9119</v>
      </c>
      <c r="K47" t="n">
        <v>736017822367.8026</v>
      </c>
      <c r="L47" t="n">
        <v>727488044773.2866</v>
      </c>
      <c r="M47" t="n">
        <v>716696413792.4253</v>
      </c>
      <c r="N47" t="n">
        <v>718854328242.8993</v>
      </c>
      <c r="O47" t="n">
        <v>726099763592.1086</v>
      </c>
      <c r="P47" t="n">
        <v>733393887870.1569</v>
      </c>
      <c r="Q47" t="n">
        <v>745285819720.1222</v>
      </c>
      <c r="R47" t="n">
        <v>756701285713.5667</v>
      </c>
      <c r="S47" t="n">
        <v>767876099772.7722</v>
      </c>
      <c r="T47" t="n">
        <v>778368682538.1663</v>
      </c>
      <c r="U47" t="n">
        <v>789202450320.6652</v>
      </c>
      <c r="V47" t="n">
        <v>802225751937.9788</v>
      </c>
      <c r="W47" t="n">
        <v>815145799370.4192</v>
      </c>
      <c r="X47" t="n">
        <v>827991477473.8302</v>
      </c>
      <c r="Y47" t="n">
        <v>842412006790.2694</v>
      </c>
      <c r="Z47" t="n">
        <v>856284981460.2552</v>
      </c>
      <c r="AA47" t="n">
        <v>870782816031.5734</v>
      </c>
      <c r="AB47" t="n">
        <v>881654755325.6144</v>
      </c>
      <c r="AC47" t="n">
        <v>891095189091.1361</v>
      </c>
      <c r="AD47" t="n">
        <v>899791866909.4088</v>
      </c>
      <c r="AE47" t="n">
        <v>907455515049.8054</v>
      </c>
      <c r="AF47" t="n">
        <v>915809168421.8202</v>
      </c>
      <c r="AG47" t="n">
        <v>922719366689.0684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692977034392.519</v>
      </c>
      <c r="D48" t="n">
        <v>656664226368.2897</v>
      </c>
      <c r="E48" t="n">
        <v>665854752531.496</v>
      </c>
      <c r="F48" t="n">
        <v>689492767548.2297</v>
      </c>
      <c r="G48" t="n">
        <v>707305093607.5712</v>
      </c>
      <c r="H48" t="n">
        <v>714149938795.9691</v>
      </c>
      <c r="I48" t="n">
        <v>721216289063.9346</v>
      </c>
      <c r="J48" t="n">
        <v>728023375591.7491</v>
      </c>
      <c r="K48" t="n">
        <v>728057287110.1064</v>
      </c>
      <c r="L48" t="n">
        <v>719619764883.8955</v>
      </c>
      <c r="M48" t="n">
        <v>708944852759.9701</v>
      </c>
      <c r="N48" t="n">
        <v>711079427892.3674</v>
      </c>
      <c r="O48" t="n">
        <v>718246498911.527</v>
      </c>
      <c r="P48" t="n">
        <v>725461732255.5177</v>
      </c>
      <c r="Q48" t="n">
        <v>737225044743.4286</v>
      </c>
      <c r="R48" t="n">
        <v>748517044678.3591</v>
      </c>
      <c r="S48" t="n">
        <v>759570995494.022</v>
      </c>
      <c r="T48" t="n">
        <v>769950093813.1025</v>
      </c>
      <c r="U48" t="n">
        <v>780666687000.3875</v>
      </c>
      <c r="V48" t="n">
        <v>793549132719.1813</v>
      </c>
      <c r="W48" t="n">
        <v>806329441017.6071</v>
      </c>
      <c r="X48" t="n">
        <v>819036184342.0718</v>
      </c>
      <c r="Y48" t="n">
        <v>833300745788.4817</v>
      </c>
      <c r="Z48" t="n">
        <v>847023674765.7773</v>
      </c>
      <c r="AA48" t="n">
        <v>861364705357.9554</v>
      </c>
      <c r="AB48" t="n">
        <v>872119057205.8239</v>
      </c>
      <c r="AC48" t="n">
        <v>881457386234.8101</v>
      </c>
      <c r="AD48" t="n">
        <v>890060003544.9087</v>
      </c>
      <c r="AE48" t="n">
        <v>897640764098.3879</v>
      </c>
      <c r="AF48" t="n">
        <v>905904067005.8113</v>
      </c>
      <c r="AG48" t="n">
        <v>912739526760.9304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5585321689672.749</v>
      </c>
      <c r="D49" t="n">
        <v>5142891431494.146</v>
      </c>
      <c r="E49" t="n">
        <v>5458651744842.609</v>
      </c>
      <c r="F49" t="n">
        <v>5858296335578.185</v>
      </c>
      <c r="G49" t="n">
        <v>6237082826810.232</v>
      </c>
      <c r="H49" t="n">
        <v>6454933237700.33</v>
      </c>
      <c r="I49" t="n">
        <v>6615843903238.69</v>
      </c>
      <c r="J49" t="n">
        <v>6658761068412.294</v>
      </c>
      <c r="K49" t="n">
        <v>6715695111770.803</v>
      </c>
      <c r="L49" t="n">
        <v>6748150139114.785</v>
      </c>
      <c r="M49" t="n">
        <v>6801450985850.927</v>
      </c>
      <c r="N49" t="n">
        <v>6890998721337.395</v>
      </c>
      <c r="O49" t="n">
        <v>6973855584283.972</v>
      </c>
      <c r="P49" t="n">
        <v>7025580691653.541</v>
      </c>
      <c r="Q49" t="n">
        <v>7107764740942.741</v>
      </c>
      <c r="R49" t="n">
        <v>7211732163811.09</v>
      </c>
      <c r="S49" t="n">
        <v>7303300968644.399</v>
      </c>
      <c r="T49" t="n">
        <v>7387119493575.549</v>
      </c>
      <c r="U49" t="n">
        <v>7507276519760.382</v>
      </c>
      <c r="V49" t="n">
        <v>7611117708828.935</v>
      </c>
      <c r="W49" t="n">
        <v>7811052428257.244</v>
      </c>
      <c r="X49" t="n">
        <v>7963941057183.241</v>
      </c>
      <c r="Y49" t="n">
        <v>8129991401754.953</v>
      </c>
      <c r="Z49" t="n">
        <v>8301492636416.346</v>
      </c>
      <c r="AA49" t="n">
        <v>8458979190386.45</v>
      </c>
      <c r="AB49" t="n">
        <v>8600103443894.916</v>
      </c>
      <c r="AC49" t="n">
        <v>8757432202024.594</v>
      </c>
      <c r="AD49" t="n">
        <v>8889166874120.623</v>
      </c>
      <c r="AE49" t="n">
        <v>9012435055748.932</v>
      </c>
      <c r="AF49" t="n">
        <v>9138762679907.277</v>
      </c>
      <c r="AG49" t="n">
        <v>9269983641192.359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1075086675985.398</v>
      </c>
      <c r="D50" t="n">
        <v>1159741875763.741</v>
      </c>
      <c r="E50" t="n">
        <v>1151659726954.22</v>
      </c>
      <c r="F50" t="n">
        <v>1092836522795.432</v>
      </c>
      <c r="G50" t="n">
        <v>1035631011812.254</v>
      </c>
      <c r="H50" t="n">
        <v>1012106543907.178</v>
      </c>
      <c r="I50" t="n">
        <v>948936415718.1416</v>
      </c>
      <c r="J50" t="n">
        <v>940606762641.3953</v>
      </c>
      <c r="K50" t="n">
        <v>938938899764.1683</v>
      </c>
      <c r="L50" t="n">
        <v>938107197565.7628</v>
      </c>
      <c r="M50" t="n">
        <v>930787441296.4745</v>
      </c>
      <c r="N50" t="n">
        <v>932653195859.0887</v>
      </c>
      <c r="O50" t="n">
        <v>940513948921.7323</v>
      </c>
      <c r="P50" t="n">
        <v>944381751464.3389</v>
      </c>
      <c r="Q50" t="n">
        <v>947677156055.3436</v>
      </c>
      <c r="R50" t="n">
        <v>955084616068.6185</v>
      </c>
      <c r="S50" t="n">
        <v>959944292746.0551</v>
      </c>
      <c r="T50" t="n">
        <v>966397971308.8336</v>
      </c>
      <c r="U50" t="n">
        <v>973756563088.8275</v>
      </c>
      <c r="V50" t="n">
        <v>980249262868.9048</v>
      </c>
      <c r="W50" t="n">
        <v>990540178495.7114</v>
      </c>
      <c r="X50" t="n">
        <v>996477201528.4788</v>
      </c>
      <c r="Y50" t="n">
        <v>1005036891797.416</v>
      </c>
      <c r="Z50" t="n">
        <v>1017053831475.304</v>
      </c>
      <c r="AA50" t="n">
        <v>1029076343873.167</v>
      </c>
      <c r="AB50" t="n">
        <v>1037194448219.017</v>
      </c>
      <c r="AC50" t="n">
        <v>1049281903125.747</v>
      </c>
      <c r="AD50" t="n">
        <v>1055995441532.923</v>
      </c>
      <c r="AE50" t="n">
        <v>1064945526637.069</v>
      </c>
      <c r="AF50" t="n">
        <v>1075648019828.163</v>
      </c>
      <c r="AG50" t="n">
        <v>1087737053240.933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87362470872.27315</v>
      </c>
      <c r="D52" t="n">
        <v>87456261161.55287</v>
      </c>
      <c r="E52" t="n">
        <v>87034414306.62151</v>
      </c>
      <c r="F52" t="n">
        <v>87234128838.0444</v>
      </c>
      <c r="G52" t="n">
        <v>88307006247.93578</v>
      </c>
      <c r="H52" t="n">
        <v>89356746764.96776</v>
      </c>
      <c r="I52" t="n">
        <v>90064635151.98778</v>
      </c>
      <c r="J52" t="n">
        <v>90348205211.51389</v>
      </c>
      <c r="K52" t="n">
        <v>90715924024.70149</v>
      </c>
      <c r="L52" t="n">
        <v>91056407768.7749</v>
      </c>
      <c r="M52" t="n">
        <v>91366074902.98671</v>
      </c>
      <c r="N52" t="n">
        <v>91941446282.35313</v>
      </c>
      <c r="O52" t="n">
        <v>92798230418.92415</v>
      </c>
      <c r="P52" t="n">
        <v>93513114329.97708</v>
      </c>
      <c r="Q52" t="n">
        <v>94290811344.54718</v>
      </c>
      <c r="R52" t="n">
        <v>95158661255.16231</v>
      </c>
      <c r="S52" t="n">
        <v>95746885688.16606</v>
      </c>
      <c r="T52" t="n">
        <v>96265420180.15524</v>
      </c>
      <c r="U52" t="n">
        <v>97025614421.52119</v>
      </c>
      <c r="V52" t="n">
        <v>97793641974.22942</v>
      </c>
      <c r="W52" t="n">
        <v>98758982401.4071</v>
      </c>
      <c r="X52" t="n">
        <v>99865517916.45091</v>
      </c>
      <c r="Y52" t="n">
        <v>100965797952.9183</v>
      </c>
      <c r="Z52" t="n">
        <v>102314356258.5063</v>
      </c>
      <c r="AA52" t="n">
        <v>103796806939.2473</v>
      </c>
      <c r="AB52" t="n">
        <v>105242387996.8168</v>
      </c>
      <c r="AC52" t="n">
        <v>106632053733.0493</v>
      </c>
      <c r="AD52" t="n">
        <v>107944349811.265</v>
      </c>
      <c r="AE52" t="n">
        <v>109394252455.0385</v>
      </c>
      <c r="AF52" t="n">
        <v>110978368625.7669</v>
      </c>
      <c r="AG52" t="n">
        <v>112654864810.471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3022000000000</v>
      </c>
      <c r="D61" t="n">
        <v>2942713408929.418</v>
      </c>
      <c r="E61" t="n">
        <v>2908047794721.65</v>
      </c>
      <c r="F61" t="n">
        <v>2925945275056.521</v>
      </c>
      <c r="G61" t="n">
        <v>2935797694459.164</v>
      </c>
      <c r="H61" t="n">
        <v>2957251593296.386</v>
      </c>
      <c r="I61" t="n">
        <v>2966687951222.22</v>
      </c>
      <c r="J61" t="n">
        <v>2974127359680.214</v>
      </c>
      <c r="K61" t="n">
        <v>2981797737500.244</v>
      </c>
      <c r="L61" t="n">
        <v>2989808550813.561</v>
      </c>
      <c r="M61" t="n">
        <v>3004643748273.436</v>
      </c>
      <c r="N61" t="n">
        <v>3036876375428.823</v>
      </c>
      <c r="O61" t="n">
        <v>3047865479114.655</v>
      </c>
      <c r="P61" t="n">
        <v>3065068635234.068</v>
      </c>
      <c r="Q61" t="n">
        <v>3085769704341.839</v>
      </c>
      <c r="R61" t="n">
        <v>3106067350259.32</v>
      </c>
      <c r="S61" t="n">
        <v>3122167862638.937</v>
      </c>
      <c r="T61" t="n">
        <v>3139554691403.841</v>
      </c>
      <c r="U61" t="n">
        <v>3157575298174.37</v>
      </c>
      <c r="V61" t="n">
        <v>3178313059728.149</v>
      </c>
      <c r="W61" t="n">
        <v>3201075695885.491</v>
      </c>
      <c r="X61" t="n">
        <v>3223326658454.984</v>
      </c>
      <c r="Y61" t="n">
        <v>3250252788398.123</v>
      </c>
      <c r="Z61" t="n">
        <v>3280395105085.918</v>
      </c>
      <c r="AA61" t="n">
        <v>3311473924148.659</v>
      </c>
      <c r="AB61" t="n">
        <v>3357985637437.662</v>
      </c>
      <c r="AC61" t="n">
        <v>3374091249886.919</v>
      </c>
      <c r="AD61" t="n">
        <v>3432232371086.156</v>
      </c>
      <c r="AE61" t="n">
        <v>3464834988755.286</v>
      </c>
      <c r="AF61" t="n">
        <v>3499957231202.037</v>
      </c>
      <c r="AG61" t="n">
        <v>3535563829967.759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4825440340042.744</v>
      </c>
      <c r="D78" t="n">
        <v>5115595477570.229</v>
      </c>
      <c r="E78" t="n">
        <v>5298976368210.816</v>
      </c>
      <c r="F78" t="n">
        <v>5427055569898.672</v>
      </c>
      <c r="G78" t="n">
        <v>5527355987245.93</v>
      </c>
      <c r="H78" t="n">
        <v>5633119253939.733</v>
      </c>
      <c r="I78" t="n">
        <v>5733349507611.758</v>
      </c>
      <c r="J78" t="n">
        <v>5831073575298.312</v>
      </c>
      <c r="K78" t="n">
        <v>5910184131936.04</v>
      </c>
      <c r="L78" t="n">
        <v>5991908489413.694</v>
      </c>
      <c r="M78" t="n">
        <v>6076958210970.903</v>
      </c>
      <c r="N78" t="n">
        <v>6164171475969.985</v>
      </c>
      <c r="O78" t="n">
        <v>6253081638684.825</v>
      </c>
      <c r="P78" t="n">
        <v>6331655935865.097</v>
      </c>
      <c r="Q78" t="n">
        <v>6421557748245.13</v>
      </c>
      <c r="R78" t="n">
        <v>6511243762640.883</v>
      </c>
      <c r="S78" t="n">
        <v>6599256380256.644</v>
      </c>
      <c r="T78" t="n">
        <v>6689945602305.111</v>
      </c>
      <c r="U78" t="n">
        <v>6780886781148.936</v>
      </c>
      <c r="V78" t="n">
        <v>6872508222259.039</v>
      </c>
      <c r="W78" t="n">
        <v>6962431995731.935</v>
      </c>
      <c r="X78" t="n">
        <v>7052090467104.295</v>
      </c>
      <c r="Y78" t="n">
        <v>7144390428991.683</v>
      </c>
      <c r="Z78" t="n">
        <v>7236874163797.218</v>
      </c>
      <c r="AA78" t="n">
        <v>7331142906496.171</v>
      </c>
      <c r="AB78" t="n">
        <v>7427461968354.813</v>
      </c>
      <c r="AC78" t="n">
        <v>7524315566513.373</v>
      </c>
      <c r="AD78" t="n">
        <v>7622661244949.84</v>
      </c>
      <c r="AE78" t="n">
        <v>7724124005381.473</v>
      </c>
      <c r="AF78" t="n">
        <v>7827638404838.141</v>
      </c>
      <c r="AG78" t="n">
        <v>7933463613545.952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4354040239.764661</v>
      </c>
      <c r="D80" t="n">
        <v>4235260864.340512</v>
      </c>
      <c r="E80" t="n">
        <v>4477384635.934179</v>
      </c>
      <c r="F80" t="n">
        <v>4616995371.320568</v>
      </c>
      <c r="G80" t="n">
        <v>4675076887.271866</v>
      </c>
      <c r="H80" t="n">
        <v>4731274445.948661</v>
      </c>
      <c r="I80" t="n">
        <v>4776513382.746194</v>
      </c>
      <c r="J80" t="n">
        <v>4774955861.11277</v>
      </c>
      <c r="K80" t="n">
        <v>4797392271.42121</v>
      </c>
      <c r="L80" t="n">
        <v>4822023488.21722</v>
      </c>
      <c r="M80" t="n">
        <v>4853163104.915909</v>
      </c>
      <c r="N80" t="n">
        <v>4874873746.064504</v>
      </c>
      <c r="O80" t="n">
        <v>4872800839.073855</v>
      </c>
      <c r="P80" t="n">
        <v>4887089306.741952</v>
      </c>
      <c r="Q80" t="n">
        <v>4900888395.744413</v>
      </c>
      <c r="R80" t="n">
        <v>4892340745.862767</v>
      </c>
      <c r="S80" t="n">
        <v>4881855586.465955</v>
      </c>
      <c r="T80" t="n">
        <v>4881624208.250428</v>
      </c>
      <c r="U80" t="n">
        <v>4879978378.180732</v>
      </c>
      <c r="V80" t="n">
        <v>4880393386.062222</v>
      </c>
      <c r="W80" t="n">
        <v>4876799999.936314</v>
      </c>
      <c r="X80" t="n">
        <v>4876524368.576099</v>
      </c>
      <c r="Y80" t="n">
        <v>4903279142.757871</v>
      </c>
      <c r="Z80" t="n">
        <v>4937847707.667777</v>
      </c>
      <c r="AA80" t="n">
        <v>4962234927.616839</v>
      </c>
      <c r="AB80" t="n">
        <v>4961710748.788241</v>
      </c>
      <c r="AC80" t="n">
        <v>4977707634.058537</v>
      </c>
      <c r="AD80" t="n">
        <v>4992521357.755475</v>
      </c>
      <c r="AE80" t="n">
        <v>5007245168.207615</v>
      </c>
      <c r="AF80" t="n">
        <v>5023244713.503001</v>
      </c>
      <c r="AG80" t="n">
        <v>5028586131.819651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2427971166428.767</v>
      </c>
      <c r="D81" t="n">
        <v>2361735467442.246</v>
      </c>
      <c r="E81" t="n">
        <v>2496752486983.66</v>
      </c>
      <c r="F81" t="n">
        <v>2574604509789.125</v>
      </c>
      <c r="G81" t="n">
        <v>2606992875138.694</v>
      </c>
      <c r="H81" t="n">
        <v>2638330677404.463</v>
      </c>
      <c r="I81" t="n">
        <v>2663557553615.015</v>
      </c>
      <c r="J81" t="n">
        <v>2662689022915.067</v>
      </c>
      <c r="K81" t="n">
        <v>2675200381172.519</v>
      </c>
      <c r="L81" t="n">
        <v>2688935643338.585</v>
      </c>
      <c r="M81" t="n">
        <v>2706300225959.472</v>
      </c>
      <c r="N81" t="n">
        <v>2718406868941.788</v>
      </c>
      <c r="O81" t="n">
        <v>2717250940625.367</v>
      </c>
      <c r="P81" t="n">
        <v>2725218709777.739</v>
      </c>
      <c r="Q81" t="n">
        <v>2732913583590.567</v>
      </c>
      <c r="R81" t="n">
        <v>2728147103192.93</v>
      </c>
      <c r="S81" t="n">
        <v>2722300197034.743</v>
      </c>
      <c r="T81" t="n">
        <v>2722171172128.012</v>
      </c>
      <c r="U81" t="n">
        <v>2721253397432.784</v>
      </c>
      <c r="V81" t="n">
        <v>2721484820918.698</v>
      </c>
      <c r="W81" t="n">
        <v>2719481018146.305</v>
      </c>
      <c r="X81" t="n">
        <v>2719327316076.891</v>
      </c>
      <c r="Y81" t="n">
        <v>2734246751061.525</v>
      </c>
      <c r="Z81" t="n">
        <v>2753523439894.013</v>
      </c>
      <c r="AA81" t="n">
        <v>2767122640545.609</v>
      </c>
      <c r="AB81" t="n">
        <v>2766830339369.734</v>
      </c>
      <c r="AC81" t="n">
        <v>2775750784301.371</v>
      </c>
      <c r="AD81" t="n">
        <v>2784011455315.645</v>
      </c>
      <c r="AE81" t="n">
        <v>2792221987435.047</v>
      </c>
      <c r="AF81" t="n">
        <v>2801143915693.402</v>
      </c>
      <c r="AG81" t="n">
        <v>2804122484780.159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379001979885.963</v>
      </c>
      <c r="D82" t="n">
        <v>626491814026.5892</v>
      </c>
      <c r="E82" t="n">
        <v>514641339846.8682</v>
      </c>
      <c r="F82" t="n">
        <v>405828778822.9006</v>
      </c>
      <c r="G82" t="n">
        <v>352083796098.5583</v>
      </c>
      <c r="H82" t="n">
        <v>335623132000.2846</v>
      </c>
      <c r="I82" t="n">
        <v>326697529844.4905</v>
      </c>
      <c r="J82" t="n">
        <v>328915003436.17</v>
      </c>
      <c r="K82" t="n">
        <v>326661801277.032</v>
      </c>
      <c r="L82" t="n">
        <v>328948823897.1512</v>
      </c>
      <c r="M82" t="n">
        <v>331545941661.186</v>
      </c>
      <c r="N82" t="n">
        <v>328786663479.4677</v>
      </c>
      <c r="O82" t="n">
        <v>327804754281.4709</v>
      </c>
      <c r="P82" t="n">
        <v>329725211581.1451</v>
      </c>
      <c r="Q82" t="n">
        <v>331091826458.3871</v>
      </c>
      <c r="R82" t="n">
        <v>331109365432.3282</v>
      </c>
      <c r="S82" t="n">
        <v>332923907273.7966</v>
      </c>
      <c r="T82" t="n">
        <v>333264046892.9568</v>
      </c>
      <c r="U82" t="n">
        <v>332937662793.4178</v>
      </c>
      <c r="V82" t="n">
        <v>335351504338.3942</v>
      </c>
      <c r="W82" t="n">
        <v>329533610587.2333</v>
      </c>
      <c r="X82" t="n">
        <v>328326455599.476</v>
      </c>
      <c r="Y82" t="n">
        <v>328011438562.324</v>
      </c>
      <c r="Z82" t="n">
        <v>327310928892.2738</v>
      </c>
      <c r="AA82" t="n">
        <v>328771159643.0918</v>
      </c>
      <c r="AB82" t="n">
        <v>330379523066.7165</v>
      </c>
      <c r="AC82" t="n">
        <v>330298047487.5311</v>
      </c>
      <c r="AD82" t="n">
        <v>331882666678.8488</v>
      </c>
      <c r="AE82" t="n">
        <v>335208947333.1519</v>
      </c>
      <c r="AF82" t="n">
        <v>338399077924.1713</v>
      </c>
      <c r="AG82" t="n">
        <v>341753783254.3136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2808879545.759821</v>
      </c>
      <c r="D83" t="n">
        <v>3021748664.90529</v>
      </c>
      <c r="E83" t="n">
        <v>3074552030.943219</v>
      </c>
      <c r="F83" t="n">
        <v>2990294050.203469</v>
      </c>
      <c r="G83" t="n">
        <v>2928446373.951806</v>
      </c>
      <c r="H83" t="n">
        <v>2922174224.535302</v>
      </c>
      <c r="I83" t="n">
        <v>2929388823.71748</v>
      </c>
      <c r="J83" t="n">
        <v>2948424610.876418</v>
      </c>
      <c r="K83" t="n">
        <v>2944369435.383173</v>
      </c>
      <c r="L83" t="n">
        <v>2960049337.227852</v>
      </c>
      <c r="M83" t="n">
        <v>2970008738.805656</v>
      </c>
      <c r="N83" t="n">
        <v>2980945259.847721</v>
      </c>
      <c r="O83" t="n">
        <v>2981502805.204591</v>
      </c>
      <c r="P83" t="n">
        <v>2989953249.42484</v>
      </c>
      <c r="Q83" t="n">
        <v>3002704623.056211</v>
      </c>
      <c r="R83" t="n">
        <v>3016597030.71319</v>
      </c>
      <c r="S83" t="n">
        <v>3033659475.23214</v>
      </c>
      <c r="T83" t="n">
        <v>3043037982.472392</v>
      </c>
      <c r="U83" t="n">
        <v>3056704211.619541</v>
      </c>
      <c r="V83" t="n">
        <v>3084724167.678339</v>
      </c>
      <c r="W83" t="n">
        <v>3083568746.907057</v>
      </c>
      <c r="X83" t="n">
        <v>3106228343.037364</v>
      </c>
      <c r="Y83" t="n">
        <v>3136918101.735661</v>
      </c>
      <c r="Z83" t="n">
        <v>3167105975.273458</v>
      </c>
      <c r="AA83" t="n">
        <v>3208460086.087497</v>
      </c>
      <c r="AB83" t="n">
        <v>3246067039.274649</v>
      </c>
      <c r="AC83" t="n">
        <v>3274545956.105219</v>
      </c>
      <c r="AD83" t="n">
        <v>3306091136.550288</v>
      </c>
      <c r="AE83" t="n">
        <v>3348490291.136024</v>
      </c>
      <c r="AF83" t="n">
        <v>3388852424.043549</v>
      </c>
      <c r="AG83" t="n">
        <v>3430788136.740006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174841464769.0592</v>
      </c>
      <c r="D84" t="n">
        <v>176048370145.8109</v>
      </c>
      <c r="E84" t="n">
        <v>186840715776.3953</v>
      </c>
      <c r="F84" t="n">
        <v>184750852478.3431</v>
      </c>
      <c r="G84" t="n">
        <v>183509049969.1436</v>
      </c>
      <c r="H84" t="n">
        <v>187415697724.2686</v>
      </c>
      <c r="I84" t="n">
        <v>189302404904.2365</v>
      </c>
      <c r="J84" t="n">
        <v>187926765351.6453</v>
      </c>
      <c r="K84" t="n">
        <v>182867299241.4156</v>
      </c>
      <c r="L84" t="n">
        <v>179449683193.1196</v>
      </c>
      <c r="M84" t="n">
        <v>176636493979.8603</v>
      </c>
      <c r="N84" t="n">
        <v>178004174357.1484</v>
      </c>
      <c r="O84" t="n">
        <v>181247174380.7664</v>
      </c>
      <c r="P84" t="n">
        <v>181296056975.3097</v>
      </c>
      <c r="Q84" t="n">
        <v>178653585935.9188</v>
      </c>
      <c r="R84" t="n">
        <v>179352909895.6734</v>
      </c>
      <c r="S84" t="n">
        <v>180992451785.0627</v>
      </c>
      <c r="T84" t="n">
        <v>179460230878.0361</v>
      </c>
      <c r="U84" t="n">
        <v>179511664565.8675</v>
      </c>
      <c r="V84" t="n">
        <v>180502744670.8456</v>
      </c>
      <c r="W84" t="n">
        <v>180078547288.4341</v>
      </c>
      <c r="X84" t="n">
        <v>182819709343.3762</v>
      </c>
      <c r="Y84" t="n">
        <v>185404165470.6525</v>
      </c>
      <c r="Z84" t="n">
        <v>188965290895.3911</v>
      </c>
      <c r="AA84" t="n">
        <v>195391232732.6992</v>
      </c>
      <c r="AB84" t="n">
        <v>201263883064.4554</v>
      </c>
      <c r="AC84" t="n">
        <v>205584022303.5202</v>
      </c>
      <c r="AD84" t="n">
        <v>208675346778.5721</v>
      </c>
      <c r="AE84" t="n">
        <v>211806120865.4232</v>
      </c>
      <c r="AF84" t="n">
        <v>214628649969.735</v>
      </c>
      <c r="AG84" t="n">
        <v>218438620202.1936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80106060283.37425</v>
      </c>
      <c r="D85" t="n">
        <v>84261214397.25478</v>
      </c>
      <c r="E85" t="n">
        <v>85504814717.36426</v>
      </c>
      <c r="F85" t="n">
        <v>84691281156.35774</v>
      </c>
      <c r="G85" t="n">
        <v>84949415564.93869</v>
      </c>
      <c r="H85" t="n">
        <v>85524786127.59256</v>
      </c>
      <c r="I85" t="n">
        <v>86111662528.94754</v>
      </c>
      <c r="J85" t="n">
        <v>85956294392.68315</v>
      </c>
      <c r="K85" t="n">
        <v>84730359073.22182</v>
      </c>
      <c r="L85" t="n">
        <v>83939286796.42221</v>
      </c>
      <c r="M85" t="n">
        <v>82974840663.11299</v>
      </c>
      <c r="N85" t="n">
        <v>82259460555.26271</v>
      </c>
      <c r="O85" t="n">
        <v>81287073034.42175</v>
      </c>
      <c r="P85" t="n">
        <v>80614440131.40401</v>
      </c>
      <c r="Q85" t="n">
        <v>80023186793.68668</v>
      </c>
      <c r="R85" t="n">
        <v>79391859589.51382</v>
      </c>
      <c r="S85" t="n">
        <v>78921325825.95872</v>
      </c>
      <c r="T85" t="n">
        <v>78050734837.04271</v>
      </c>
      <c r="U85" t="n">
        <v>77318344958.53864</v>
      </c>
      <c r="V85" t="n">
        <v>76899731619.73721</v>
      </c>
      <c r="W85" t="n">
        <v>75777532312.98412</v>
      </c>
      <c r="X85" t="n">
        <v>74854811225.71622</v>
      </c>
      <c r="Y85" t="n">
        <v>74158511415.3019</v>
      </c>
      <c r="Z85" t="n">
        <v>73423631662.81927</v>
      </c>
      <c r="AA85" t="n">
        <v>73071851783.4433</v>
      </c>
      <c r="AB85" t="n">
        <v>72538337312.82961</v>
      </c>
      <c r="AC85" t="n">
        <v>71779371305.75401</v>
      </c>
      <c r="AD85" t="n">
        <v>71368646936.08476</v>
      </c>
      <c r="AE85" t="n">
        <v>71191053398.41144</v>
      </c>
      <c r="AF85" t="n">
        <v>70941384561.35768</v>
      </c>
      <c r="AG85" t="n">
        <v>70793590883.8282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72934781412.79303</v>
      </c>
      <c r="D86" t="n">
        <v>78779123444.38115</v>
      </c>
      <c r="E86" t="n">
        <v>56892182030.06569</v>
      </c>
      <c r="F86" t="n">
        <v>42511591854.5221</v>
      </c>
      <c r="G86" t="n">
        <v>99195387242.96706</v>
      </c>
      <c r="H86" t="n">
        <v>124094250516.6918</v>
      </c>
      <c r="I86" t="n">
        <v>62419897598.46664</v>
      </c>
      <c r="J86" t="n">
        <v>90976286990.48412</v>
      </c>
      <c r="K86" t="n">
        <v>104828029390.7047</v>
      </c>
      <c r="L86" t="n">
        <v>9470061024.474756</v>
      </c>
      <c r="M86" t="n">
        <v>757070417.9655008</v>
      </c>
      <c r="N86" t="n">
        <v>467395279.2771572</v>
      </c>
      <c r="O86" t="n">
        <v>302873792.1611681</v>
      </c>
      <c r="P86" t="n">
        <v>502352700.5739054</v>
      </c>
      <c r="Q86" t="n">
        <v>514475908.2082034</v>
      </c>
      <c r="R86" t="n">
        <v>164651844.1873256</v>
      </c>
      <c r="S86" t="n">
        <v>1157853233.789687</v>
      </c>
      <c r="T86" t="n">
        <v>850482122.6674083</v>
      </c>
      <c r="U86" t="n">
        <v>363967806.2608923</v>
      </c>
      <c r="V86" t="n">
        <v>371669736.5590261</v>
      </c>
      <c r="W86" t="n">
        <v>1024715211.597969</v>
      </c>
      <c r="X86" t="n">
        <v>1310859846.270949</v>
      </c>
      <c r="Y86" t="n">
        <v>952703792.7738101</v>
      </c>
      <c r="Z86" t="n">
        <v>930467049.0216525</v>
      </c>
      <c r="AA86" t="n">
        <v>235761626.6014071</v>
      </c>
      <c r="AB86" t="n">
        <v>328880027.8928074</v>
      </c>
      <c r="AC86" t="n">
        <v>46733010.07414889</v>
      </c>
      <c r="AD86" t="n">
        <v>0</v>
      </c>
      <c r="AE86" t="n">
        <v>0</v>
      </c>
      <c r="AF86" t="n">
        <v>0</v>
      </c>
      <c r="AG86" t="n">
        <v>69317372.68320411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6859205836757.305</v>
      </c>
      <c r="D87" t="n">
        <v>5925158001994.548</v>
      </c>
      <c r="E87" t="n">
        <v>6118469005820.021</v>
      </c>
      <c r="F87" t="n">
        <v>5803486905080.988</v>
      </c>
      <c r="G87" t="n">
        <v>5542723751953.166</v>
      </c>
      <c r="H87" t="n">
        <v>5472449005876.422</v>
      </c>
      <c r="I87" t="n">
        <v>5430435721539.665</v>
      </c>
      <c r="J87" t="n">
        <v>5585351739373.097</v>
      </c>
      <c r="K87" t="n">
        <v>5694496496713.447</v>
      </c>
      <c r="L87" t="n">
        <v>5869844451117.442</v>
      </c>
      <c r="M87" t="n">
        <v>5995361945790.188</v>
      </c>
      <c r="N87" t="n">
        <v>6111301865007.667</v>
      </c>
      <c r="O87" t="n">
        <v>6154911891673.463</v>
      </c>
      <c r="P87" t="n">
        <v>6269721272565.656</v>
      </c>
      <c r="Q87" t="n">
        <v>6370235696116.483</v>
      </c>
      <c r="R87" t="n">
        <v>6447498975546.295</v>
      </c>
      <c r="S87" t="n">
        <v>6502727052981.098</v>
      </c>
      <c r="T87" t="n">
        <v>6579060060078.769</v>
      </c>
      <c r="U87" t="n">
        <v>6600176991308.633</v>
      </c>
      <c r="V87" t="n">
        <v>6635183612265.586</v>
      </c>
      <c r="W87" t="n">
        <v>6437545126591.212</v>
      </c>
      <c r="X87" t="n">
        <v>6411908525943.502</v>
      </c>
      <c r="Y87" t="n">
        <v>6434128092435.739</v>
      </c>
      <c r="Z87" t="n">
        <v>6448351667149.433</v>
      </c>
      <c r="AA87" t="n">
        <v>6455376739122.323</v>
      </c>
      <c r="AB87" t="n">
        <v>6502764798721.776</v>
      </c>
      <c r="AC87" t="n">
        <v>6505713586053.583</v>
      </c>
      <c r="AD87" t="n">
        <v>6543130223803.922</v>
      </c>
      <c r="AE87" t="n">
        <v>6609598476751.39</v>
      </c>
      <c r="AF87" t="n">
        <v>6727515961714.806</v>
      </c>
      <c r="AG87" t="n">
        <v>6820527386288.351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48388429310.03249</v>
      </c>
      <c r="D88" t="n">
        <v>94429830371.53705</v>
      </c>
      <c r="E88" t="n">
        <v>74577145372.00714</v>
      </c>
      <c r="F88" t="n">
        <v>50744584300.83398</v>
      </c>
      <c r="G88" t="n">
        <v>40008401815.22276</v>
      </c>
      <c r="H88" t="n">
        <v>36491147124.45058</v>
      </c>
      <c r="I88" t="n">
        <v>34439068473.78713</v>
      </c>
      <c r="J88" t="n">
        <v>34655832883.61972</v>
      </c>
      <c r="K88" t="n">
        <v>34574479876.97507</v>
      </c>
      <c r="L88" t="n">
        <v>35035885500.43262</v>
      </c>
      <c r="M88" t="n">
        <v>34939361211.1344</v>
      </c>
      <c r="N88" t="n">
        <v>34895645314.27819</v>
      </c>
      <c r="O88" t="n">
        <v>35005748415.2517</v>
      </c>
      <c r="P88" t="n">
        <v>35622103177.23326</v>
      </c>
      <c r="Q88" t="n">
        <v>36062019004.15556</v>
      </c>
      <c r="R88" t="n">
        <v>36318920531.97912</v>
      </c>
      <c r="S88" t="n">
        <v>36666250438.68932</v>
      </c>
      <c r="T88" t="n">
        <v>37069077102.82645</v>
      </c>
      <c r="U88" t="n">
        <v>37173512376.98469</v>
      </c>
      <c r="V88" t="n">
        <v>37720517596.3624</v>
      </c>
      <c r="W88" t="n">
        <v>36710822502.73817</v>
      </c>
      <c r="X88" t="n">
        <v>36801268004.96866</v>
      </c>
      <c r="Y88" t="n">
        <v>37044642091.14851</v>
      </c>
      <c r="Z88" t="n">
        <v>37247913306.0251</v>
      </c>
      <c r="AA88" t="n">
        <v>37659661232.30955</v>
      </c>
      <c r="AB88" t="n">
        <v>38182591030.23021</v>
      </c>
      <c r="AC88" t="n">
        <v>38423756205.05305</v>
      </c>
      <c r="AD88" t="n">
        <v>38885315938.60529</v>
      </c>
      <c r="AE88" t="n">
        <v>39603862816.70036</v>
      </c>
      <c r="AF88" t="n">
        <v>40383950992.60238</v>
      </c>
      <c r="AG88" t="n">
        <v>41098148541.35884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88771767000</v>
      </c>
      <c r="D90" t="n">
        <v>87952888380</v>
      </c>
      <c r="E90" t="n">
        <v>90798117059.99998</v>
      </c>
      <c r="F90" t="n">
        <v>92085346080</v>
      </c>
      <c r="G90" t="n">
        <v>91775397840</v>
      </c>
      <c r="H90" t="n">
        <v>91660736580</v>
      </c>
      <c r="I90" t="n">
        <v>91116346019.99998</v>
      </c>
      <c r="J90" t="n">
        <v>90582840599.99998</v>
      </c>
      <c r="K90" t="n">
        <v>89859991620</v>
      </c>
      <c r="L90" t="n">
        <v>89406332819.99998</v>
      </c>
      <c r="M90" t="n">
        <v>89155195500</v>
      </c>
      <c r="N90" t="n">
        <v>89170510379.99998</v>
      </c>
      <c r="O90" t="n">
        <v>88452135659.99998</v>
      </c>
      <c r="P90" t="n">
        <v>87516547859.99998</v>
      </c>
      <c r="Q90" t="n">
        <v>84759824939.99998</v>
      </c>
      <c r="R90" t="n">
        <v>85055860680</v>
      </c>
      <c r="S90" t="n">
        <v>84777566160</v>
      </c>
      <c r="T90" t="n">
        <v>84069341999.99998</v>
      </c>
      <c r="U90" t="n">
        <v>83378079959.99998</v>
      </c>
      <c r="V90" t="n">
        <v>82607082600</v>
      </c>
      <c r="W90" t="n">
        <v>81822885060</v>
      </c>
      <c r="X90" t="n">
        <v>81152703240</v>
      </c>
      <c r="Y90" t="n">
        <v>80309605740</v>
      </c>
      <c r="Z90" t="n">
        <v>79613201639.99998</v>
      </c>
      <c r="AA90" t="n">
        <v>79141178340</v>
      </c>
      <c r="AB90" t="n">
        <v>78685805520</v>
      </c>
      <c r="AC90" t="n">
        <v>78161716080</v>
      </c>
      <c r="AD90" t="n">
        <v>77643325200</v>
      </c>
      <c r="AE90" t="n">
        <v>77293420260</v>
      </c>
      <c r="AF90" t="n">
        <v>77054192040</v>
      </c>
      <c r="AG90" t="n">
        <v>76980578220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3045444434.351264</v>
      </c>
      <c r="D91" t="n">
        <v>2557504377.414834</v>
      </c>
      <c r="E91" t="n">
        <v>2629730701.692688</v>
      </c>
      <c r="F91" t="n">
        <v>2569744582.916925</v>
      </c>
      <c r="G91" t="n">
        <v>2568767983.203264</v>
      </c>
      <c r="H91" t="n">
        <v>2629262650.314768</v>
      </c>
      <c r="I91" t="n">
        <v>2650364680.49131</v>
      </c>
      <c r="J91" t="n">
        <v>2609602934.866858</v>
      </c>
      <c r="K91" t="n">
        <v>2520176306.541207</v>
      </c>
      <c r="L91" t="n">
        <v>2455104704.408019</v>
      </c>
      <c r="M91" t="n">
        <v>2388198278.570375</v>
      </c>
      <c r="N91" t="n">
        <v>2375169939.966029</v>
      </c>
      <c r="O91" t="n">
        <v>2363930476.594763</v>
      </c>
      <c r="P91" t="n">
        <v>2346532360.483753</v>
      </c>
      <c r="Q91" t="n">
        <v>2324012936.783396</v>
      </c>
      <c r="R91" t="n">
        <v>2292631688.408592</v>
      </c>
      <c r="S91" t="n">
        <v>2257685150.170035</v>
      </c>
      <c r="T91" t="n">
        <v>2216710795.517011</v>
      </c>
      <c r="U91" t="n">
        <v>2193562890.182744</v>
      </c>
      <c r="V91" t="n">
        <v>2179115600.479281</v>
      </c>
      <c r="W91" t="n">
        <v>2124795940.648179</v>
      </c>
      <c r="X91" t="n">
        <v>2095926282.446069</v>
      </c>
      <c r="Y91" t="n">
        <v>2094230082.943393</v>
      </c>
      <c r="Z91" t="n">
        <v>2092279998.666671</v>
      </c>
      <c r="AA91" t="n">
        <v>2080623883.902416</v>
      </c>
      <c r="AB91" t="n">
        <v>2059113768.99704</v>
      </c>
      <c r="AC91" t="n">
        <v>2026540975.517049</v>
      </c>
      <c r="AD91" t="n">
        <v>1996653441.855803</v>
      </c>
      <c r="AE91" t="n">
        <v>1978601144.118418</v>
      </c>
      <c r="AF91" t="n">
        <v>1957603471.487036</v>
      </c>
      <c r="AG91" t="n">
        <v>1958263104.626966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12368472876.48906</v>
      </c>
      <c r="D92" t="n">
        <v>11271960232.95058</v>
      </c>
      <c r="E92" t="n">
        <v>11585002276.05428</v>
      </c>
      <c r="F92" t="n">
        <v>11442895036.36801</v>
      </c>
      <c r="G92" t="n">
        <v>11413584794.02934</v>
      </c>
      <c r="H92" t="n">
        <v>11574250193.9698</v>
      </c>
      <c r="I92" t="n">
        <v>11736879596.52011</v>
      </c>
      <c r="J92" t="n">
        <v>11608736748.27174</v>
      </c>
      <c r="K92" t="n">
        <v>11259160927.80667</v>
      </c>
      <c r="L92" t="n">
        <v>11020584542.97848</v>
      </c>
      <c r="M92" t="n">
        <v>10730761005.3049</v>
      </c>
      <c r="N92" t="n">
        <v>10684756740.78243</v>
      </c>
      <c r="O92" t="n">
        <v>10659391147.7534</v>
      </c>
      <c r="P92" t="n">
        <v>10632677383.44133</v>
      </c>
      <c r="Q92" t="n">
        <v>10585408168.08539</v>
      </c>
      <c r="R92" t="n">
        <v>10478020499.95985</v>
      </c>
      <c r="S92" t="n">
        <v>10385845530.01577</v>
      </c>
      <c r="T92" t="n">
        <v>10259250582.12941</v>
      </c>
      <c r="U92" t="n">
        <v>10165777373.17203</v>
      </c>
      <c r="V92" t="n">
        <v>10154392815.67081</v>
      </c>
      <c r="W92" t="n">
        <v>10000102102.16744</v>
      </c>
      <c r="X92" t="n">
        <v>9890866940.061447</v>
      </c>
      <c r="Y92" t="n">
        <v>9847658882.644537</v>
      </c>
      <c r="Z92" t="n">
        <v>9807030659.16431</v>
      </c>
      <c r="AA92" t="n">
        <v>9811491275.26128</v>
      </c>
      <c r="AB92" t="n">
        <v>9739838468.181236</v>
      </c>
      <c r="AC92" t="n">
        <v>9609332159.16507</v>
      </c>
      <c r="AD92" t="n">
        <v>9504807274.504751</v>
      </c>
      <c r="AE92" t="n">
        <v>9419356516.88595</v>
      </c>
      <c r="AF92" t="n">
        <v>9329411854.990353</v>
      </c>
      <c r="AG92" t="n">
        <v>9287252375.238029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41110113495.34879</v>
      </c>
      <c r="D93" t="n">
        <v>47376797800.85324</v>
      </c>
      <c r="E93" t="n">
        <v>46849929024.79455</v>
      </c>
      <c r="F93" t="n">
        <v>43760440234.90328</v>
      </c>
      <c r="G93" t="n">
        <v>42381075491.15768</v>
      </c>
      <c r="H93" t="n">
        <v>42411281628.84361</v>
      </c>
      <c r="I93" t="n">
        <v>42614534162.80106</v>
      </c>
      <c r="J93" t="n">
        <v>42659445368.90276</v>
      </c>
      <c r="K93" t="n">
        <v>41949161238.07426</v>
      </c>
      <c r="L93" t="n">
        <v>41687004640.89016</v>
      </c>
      <c r="M93" t="n">
        <v>41277818306.93935</v>
      </c>
      <c r="N93" t="n">
        <v>41296629063.97261</v>
      </c>
      <c r="O93" t="n">
        <v>41193526005.93504</v>
      </c>
      <c r="P93" t="n">
        <v>41252451016.5526</v>
      </c>
      <c r="Q93" t="n">
        <v>41433373631.80463</v>
      </c>
      <c r="R93" t="n">
        <v>41398265804.6468</v>
      </c>
      <c r="S93" t="n">
        <v>41358654288.44423</v>
      </c>
      <c r="T93" t="n">
        <v>41167802609.90292</v>
      </c>
      <c r="U93" t="n">
        <v>40963041863.80028</v>
      </c>
      <c r="V93" t="n">
        <v>41023014243.96312</v>
      </c>
      <c r="W93" t="n">
        <v>40474192602.23532</v>
      </c>
      <c r="X93" t="n">
        <v>40421028124.1168</v>
      </c>
      <c r="Y93" t="n">
        <v>40645521312.45255</v>
      </c>
      <c r="Z93" t="n">
        <v>40968613869.78117</v>
      </c>
      <c r="AA93" t="n">
        <v>41351176069.89091</v>
      </c>
      <c r="AB93" t="n">
        <v>41541608800.61409</v>
      </c>
      <c r="AC93" t="n">
        <v>41520619514.92664</v>
      </c>
      <c r="AD93" t="n">
        <v>41576423364.29926</v>
      </c>
      <c r="AE93" t="n">
        <v>41899536869.01879</v>
      </c>
      <c r="AF93" t="n">
        <v>42209642043.98591</v>
      </c>
      <c r="AG93" t="n">
        <v>42590423715.86866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3901945487.266361</v>
      </c>
      <c r="D94" t="n">
        <v>7545537177.476842</v>
      </c>
      <c r="E94" t="n">
        <v>5843767895.353972</v>
      </c>
      <c r="F94" t="n">
        <v>3945519465.049952</v>
      </c>
      <c r="G94" t="n">
        <v>3073666969.938138</v>
      </c>
      <c r="H94" t="n">
        <v>2766757789.721602</v>
      </c>
      <c r="I94" t="n">
        <v>2584124018.250228</v>
      </c>
      <c r="J94" t="n">
        <v>2588219692.457306</v>
      </c>
      <c r="K94" t="n">
        <v>2547149736.627961</v>
      </c>
      <c r="L94" t="n">
        <v>2568014366.369056</v>
      </c>
      <c r="M94" t="n">
        <v>2571350842.430432</v>
      </c>
      <c r="N94" t="n">
        <v>2557805149.199219</v>
      </c>
      <c r="O94" t="n">
        <v>2555527554.762113</v>
      </c>
      <c r="P94" t="n">
        <v>2597043705.99288</v>
      </c>
      <c r="Q94" t="n">
        <v>2622803165.883898</v>
      </c>
      <c r="R94" t="n">
        <v>2630501701.466632</v>
      </c>
      <c r="S94" t="n">
        <v>2651286415.613443</v>
      </c>
      <c r="T94" t="n">
        <v>2676846086.51875</v>
      </c>
      <c r="U94" t="n">
        <v>2673769336.1388</v>
      </c>
      <c r="V94" t="n">
        <v>2704303752.788312</v>
      </c>
      <c r="W94" t="n">
        <v>2608791298.352693</v>
      </c>
      <c r="X94" t="n">
        <v>2603277122.347065</v>
      </c>
      <c r="Y94" t="n">
        <v>2614012450.512609</v>
      </c>
      <c r="Z94" t="n">
        <v>2632233206.009461</v>
      </c>
      <c r="AA94" t="n">
        <v>2653877012.794831</v>
      </c>
      <c r="AB94" t="n">
        <v>2686942089.930018</v>
      </c>
      <c r="AC94" t="n">
        <v>2698436616.241263</v>
      </c>
      <c r="AD94" t="n">
        <v>2727432657.7008</v>
      </c>
      <c r="AE94" t="n">
        <v>2773677148.260064</v>
      </c>
      <c r="AF94" t="n">
        <v>2819748488.365043</v>
      </c>
      <c r="AG94" t="n">
        <v>2864654392.720041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14528450788.8732</v>
      </c>
      <c r="D95" t="n">
        <v>17015508880.99876</v>
      </c>
      <c r="E95" t="n">
        <v>16596322953.55404</v>
      </c>
      <c r="F95" t="n">
        <v>15312602489.03059</v>
      </c>
      <c r="G95" t="n">
        <v>14574557354.14268</v>
      </c>
      <c r="H95" t="n">
        <v>14479939297.38577</v>
      </c>
      <c r="I95" t="n">
        <v>14487226952.59169</v>
      </c>
      <c r="J95" t="n">
        <v>14595448632.39966</v>
      </c>
      <c r="K95" t="n">
        <v>14542928930.54897</v>
      </c>
      <c r="L95" t="n">
        <v>14587626549.1453</v>
      </c>
      <c r="M95" t="n">
        <v>14637619863.85794</v>
      </c>
      <c r="N95" t="n">
        <v>14755096865.77742</v>
      </c>
      <c r="O95" t="n">
        <v>14806159036.58693</v>
      </c>
      <c r="P95" t="n">
        <v>14877529473.23694</v>
      </c>
      <c r="Q95" t="n">
        <v>14973847982.87523</v>
      </c>
      <c r="R95" t="n">
        <v>15073810320.11649</v>
      </c>
      <c r="S95" t="n">
        <v>15185165691.663</v>
      </c>
      <c r="T95" t="n">
        <v>15296375310.10539</v>
      </c>
      <c r="U95" t="n">
        <v>15421091382.86277</v>
      </c>
      <c r="V95" t="n">
        <v>15597817021.60642</v>
      </c>
      <c r="W95" t="n">
        <v>15587687180.87019</v>
      </c>
      <c r="X95" t="n">
        <v>15710022619.59362</v>
      </c>
      <c r="Y95" t="n">
        <v>15912619434.3183</v>
      </c>
      <c r="Z95" t="n">
        <v>16140212906.3993</v>
      </c>
      <c r="AA95" t="n">
        <v>16353473989.90864</v>
      </c>
      <c r="AB95" t="n">
        <v>16526458632.31325</v>
      </c>
      <c r="AC95" t="n">
        <v>16667644805.83601</v>
      </c>
      <c r="AD95" t="n">
        <v>16809195362.11906</v>
      </c>
      <c r="AE95" t="n">
        <v>17025298631.15872</v>
      </c>
      <c r="AF95" t="n">
        <v>17259159486.71681</v>
      </c>
      <c r="AG95" t="n">
        <v>17548819488.96826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75589737236.18843</v>
      </c>
      <c r="D96" t="n">
        <v>93063903568.7621</v>
      </c>
      <c r="E96" t="n">
        <v>89285436690.6299</v>
      </c>
      <c r="F96" t="n">
        <v>81230934146.60814</v>
      </c>
      <c r="G96" t="n">
        <v>77816966587.32381</v>
      </c>
      <c r="H96" t="n">
        <v>78364793487.5795</v>
      </c>
      <c r="I96" t="n">
        <v>78696982094.96066</v>
      </c>
      <c r="J96" t="n">
        <v>79655578115.22211</v>
      </c>
      <c r="K96" t="n">
        <v>80097121907.86755</v>
      </c>
      <c r="L96" t="n">
        <v>80947090340.20383</v>
      </c>
      <c r="M96" t="n">
        <v>81722224038.80949</v>
      </c>
      <c r="N96" t="n">
        <v>82683999928.92336</v>
      </c>
      <c r="O96" t="n">
        <v>82886352833.34659</v>
      </c>
      <c r="P96" t="n">
        <v>83401949866.28436</v>
      </c>
      <c r="Q96" t="n">
        <v>84258278038.32552</v>
      </c>
      <c r="R96" t="n">
        <v>85066423097.68738</v>
      </c>
      <c r="S96" t="n">
        <v>85768446737.7366</v>
      </c>
      <c r="T96" t="n">
        <v>86463490832.94022</v>
      </c>
      <c r="U96" t="n">
        <v>87245927452.98663</v>
      </c>
      <c r="V96" t="n">
        <v>88014890048.23459</v>
      </c>
      <c r="W96" t="n">
        <v>87963015052.76054</v>
      </c>
      <c r="X96" t="n">
        <v>88842033482.56229</v>
      </c>
      <c r="Y96" t="n">
        <v>90133599603.64322</v>
      </c>
      <c r="Z96" t="n">
        <v>91525358573.12544</v>
      </c>
      <c r="AA96" t="n">
        <v>92471154269.82837</v>
      </c>
      <c r="AB96" t="n">
        <v>93252270435.44453</v>
      </c>
      <c r="AC96" t="n">
        <v>94069577831.66936</v>
      </c>
      <c r="AD96" t="n">
        <v>94878666072.76711</v>
      </c>
      <c r="AE96" t="n">
        <v>96068961423.46284</v>
      </c>
      <c r="AF96" t="n">
        <v>97307628523.185</v>
      </c>
      <c r="AG96" t="n">
        <v>98486713485.2484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28111402710.2793</v>
      </c>
      <c r="D97" t="n">
        <v>38831091190.46201</v>
      </c>
      <c r="E97" t="n">
        <v>34404107388.08833</v>
      </c>
      <c r="F97" t="n">
        <v>28880950289.51661</v>
      </c>
      <c r="G97" t="n">
        <v>26223993086.12183</v>
      </c>
      <c r="H97" t="n">
        <v>25567554285.41179</v>
      </c>
      <c r="I97" t="n">
        <v>25557515911.84783</v>
      </c>
      <c r="J97" t="n">
        <v>25833388002.85744</v>
      </c>
      <c r="K97" t="n">
        <v>25512013503.21119</v>
      </c>
      <c r="L97" t="n">
        <v>25199321830.33376</v>
      </c>
      <c r="M97" t="n">
        <v>24621162804.00936</v>
      </c>
      <c r="N97" t="n">
        <v>24402553405.99417</v>
      </c>
      <c r="O97" t="n">
        <v>24318289686.29668</v>
      </c>
      <c r="P97" t="n">
        <v>24456360065.26768</v>
      </c>
      <c r="Q97" t="n">
        <v>24617499164.02252</v>
      </c>
      <c r="R97" t="n">
        <v>24669364094.10299</v>
      </c>
      <c r="S97" t="n">
        <v>24751380781.27521</v>
      </c>
      <c r="T97" t="n">
        <v>24730901033.74873</v>
      </c>
      <c r="U97" t="n">
        <v>24608950670.71987</v>
      </c>
      <c r="V97" t="n">
        <v>24775499744.52195</v>
      </c>
      <c r="W97" t="n">
        <v>24208429335.22442</v>
      </c>
      <c r="X97" t="n">
        <v>24088127610.18964</v>
      </c>
      <c r="Y97" t="n">
        <v>24082900817.14174</v>
      </c>
      <c r="Z97" t="n">
        <v>24051881998.58643</v>
      </c>
      <c r="AA97" t="n">
        <v>24202262207.91323</v>
      </c>
      <c r="AB97" t="n">
        <v>24239924426.97802</v>
      </c>
      <c r="AC97" t="n">
        <v>24058085762.29749</v>
      </c>
      <c r="AD97" t="n">
        <v>23989209330.54476</v>
      </c>
      <c r="AE97" t="n">
        <v>24014805961.91954</v>
      </c>
      <c r="AF97" t="n">
        <v>24017187327.91098</v>
      </c>
      <c r="AG97" t="n">
        <v>23988049177.88226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27807358697.18931</v>
      </c>
      <c r="D98" t="n">
        <v>38411106427.69901</v>
      </c>
      <c r="E98" t="n">
        <v>34032003477.6268</v>
      </c>
      <c r="F98" t="n">
        <v>28568583093.95627</v>
      </c>
      <c r="G98" t="n">
        <v>25940362696.72709</v>
      </c>
      <c r="H98" t="n">
        <v>25291023729.82374</v>
      </c>
      <c r="I98" t="n">
        <v>25281093928.12347</v>
      </c>
      <c r="J98" t="n">
        <v>25553982274.11991</v>
      </c>
      <c r="K98" t="n">
        <v>25236083659.10254</v>
      </c>
      <c r="L98" t="n">
        <v>24926773960.15439</v>
      </c>
      <c r="M98" t="n">
        <v>24354868118.43197</v>
      </c>
      <c r="N98" t="n">
        <v>24138623130.30969</v>
      </c>
      <c r="O98" t="n">
        <v>24055270780.27094</v>
      </c>
      <c r="P98" t="n">
        <v>24191847833.82719</v>
      </c>
      <c r="Q98" t="n">
        <v>24351244103.2129</v>
      </c>
      <c r="R98" t="n">
        <v>24402548078.66429</v>
      </c>
      <c r="S98" t="n">
        <v>24483677699.36867</v>
      </c>
      <c r="T98" t="n">
        <v>24463419454.29404</v>
      </c>
      <c r="U98" t="n">
        <v>24342788067.70172</v>
      </c>
      <c r="V98" t="n">
        <v>24507535799.56092</v>
      </c>
      <c r="W98" t="n">
        <v>23946598643.90158</v>
      </c>
      <c r="X98" t="n">
        <v>23827598064.15785</v>
      </c>
      <c r="Y98" t="n">
        <v>23822427802.4453</v>
      </c>
      <c r="Z98" t="n">
        <v>23791744473.59045</v>
      </c>
      <c r="AA98" t="n">
        <v>23940498218.2828</v>
      </c>
      <c r="AB98" t="n">
        <v>23977753094.7349</v>
      </c>
      <c r="AC98" t="n">
        <v>23797881139.36142</v>
      </c>
      <c r="AD98" t="n">
        <v>23729749653.24278</v>
      </c>
      <c r="AE98" t="n">
        <v>23755069439.5734</v>
      </c>
      <c r="AF98" t="n">
        <v>23757425049.4658</v>
      </c>
      <c r="AG98" t="n">
        <v>23728602048.42341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233376365385.5335</v>
      </c>
      <c r="D99" t="n">
        <v>251062642251.3331</v>
      </c>
      <c r="E99" t="n">
        <v>255449821354.3516</v>
      </c>
      <c r="F99" t="n">
        <v>248449228776.6276</v>
      </c>
      <c r="G99" t="n">
        <v>243310601200.752</v>
      </c>
      <c r="H99" t="n">
        <v>242789478308.1067</v>
      </c>
      <c r="I99" t="n">
        <v>243388904843.6417</v>
      </c>
      <c r="J99" t="n">
        <v>244970497342.3702</v>
      </c>
      <c r="K99" t="n">
        <v>244633572208.2744</v>
      </c>
      <c r="L99" t="n">
        <v>245936340248.8752</v>
      </c>
      <c r="M99" t="n">
        <v>246763819285.8995</v>
      </c>
      <c r="N99" t="n">
        <v>247672482505.2293</v>
      </c>
      <c r="O99" t="n">
        <v>247718806281.9539</v>
      </c>
      <c r="P99" t="n">
        <v>248420913270.1272</v>
      </c>
      <c r="Q99" t="n">
        <v>249480363909.8866</v>
      </c>
      <c r="R99" t="n">
        <v>250634617608.7801</v>
      </c>
      <c r="S99" t="n">
        <v>252052254506.8934</v>
      </c>
      <c r="T99" t="n">
        <v>252831469812.0765</v>
      </c>
      <c r="U99" t="n">
        <v>253966931420.4969</v>
      </c>
      <c r="V99" t="n">
        <v>256294975537.9942</v>
      </c>
      <c r="W99" t="n">
        <v>256198977152.9799</v>
      </c>
      <c r="X99" t="n">
        <v>258081654604.912</v>
      </c>
      <c r="Y99" t="n">
        <v>260631519852.9178</v>
      </c>
      <c r="Z99" t="n">
        <v>263139685863.6691</v>
      </c>
      <c r="AA99" t="n">
        <v>266575601116.8169</v>
      </c>
      <c r="AB99" t="n">
        <v>269700182967.0034</v>
      </c>
      <c r="AC99" t="n">
        <v>272066359939.6217</v>
      </c>
      <c r="AD99" t="n">
        <v>274687298088.719</v>
      </c>
      <c r="AE99" t="n">
        <v>278210041029.9659</v>
      </c>
      <c r="AF99" t="n">
        <v>281563537583.9159</v>
      </c>
      <c r="AG99" t="n">
        <v>285047775355.4235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1495150478164.691</v>
      </c>
      <c r="D100" t="n">
        <v>2056008269131.812</v>
      </c>
      <c r="E100" t="n">
        <v>2020505745044.149</v>
      </c>
      <c r="F100" t="n">
        <v>2045558650118.862</v>
      </c>
      <c r="G100" t="n">
        <v>2287144178251.868</v>
      </c>
      <c r="H100" t="n">
        <v>2646585863667.941</v>
      </c>
      <c r="I100" t="n">
        <v>2858845804310.293</v>
      </c>
      <c r="J100" t="n">
        <v>2858845804310.293</v>
      </c>
      <c r="K100" t="n">
        <v>2931286492484.893</v>
      </c>
      <c r="L100" t="n">
        <v>3052670636741.64</v>
      </c>
      <c r="M100" t="n">
        <v>3181887025554.504</v>
      </c>
      <c r="N100" t="n">
        <v>3246495215807.404</v>
      </c>
      <c r="O100" t="n">
        <v>3254327713729.104</v>
      </c>
      <c r="P100" t="n">
        <v>3246495215807.404</v>
      </c>
      <c r="Q100" t="n">
        <v>3246495215807.404</v>
      </c>
      <c r="R100" t="n">
        <v>3246495215807.404</v>
      </c>
      <c r="S100" t="n">
        <v>3254327713729.104</v>
      </c>
      <c r="T100" t="n">
        <v>3246495215807.404</v>
      </c>
      <c r="U100" t="n">
        <v>3246495215807.404</v>
      </c>
      <c r="V100" t="n">
        <v>3246495215807.404</v>
      </c>
      <c r="W100" t="n">
        <v>3254327713729.104</v>
      </c>
      <c r="X100" t="n">
        <v>3246495215807.404</v>
      </c>
      <c r="Y100" t="n">
        <v>3246495215807.404</v>
      </c>
      <c r="Z100" t="n">
        <v>3246495215807.404</v>
      </c>
      <c r="AA100" t="n">
        <v>3254327713729.104</v>
      </c>
      <c r="AB100" t="n">
        <v>3246495215807.404</v>
      </c>
      <c r="AC100" t="n">
        <v>3246495215807.404</v>
      </c>
      <c r="AD100" t="n">
        <v>3246495215807.404</v>
      </c>
      <c r="AE100" t="n">
        <v>3254327713729.104</v>
      </c>
      <c r="AF100" t="n">
        <v>3246495215807.404</v>
      </c>
      <c r="AG100" t="n">
        <v>3246495215807.404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11948957252048.22</v>
      </c>
      <c r="D102" t="n">
        <v>11528823707292.53</v>
      </c>
      <c r="E102" t="n">
        <v>11796030557916.96</v>
      </c>
      <c r="F102" t="n">
        <v>12209992838964.59</v>
      </c>
      <c r="G102" t="n">
        <v>12597772231877.82</v>
      </c>
      <c r="H102" t="n">
        <v>13004663634819.6</v>
      </c>
      <c r="I102" t="n">
        <v>13358714545968.85</v>
      </c>
      <c r="J102" t="n">
        <v>13640929886308.88</v>
      </c>
      <c r="K102" t="n">
        <v>13833223525889.41</v>
      </c>
      <c r="L102" t="n">
        <v>14021967133853.46</v>
      </c>
      <c r="M102" t="n">
        <v>14232336158990.24</v>
      </c>
      <c r="N102" t="n">
        <v>14489119594809.27</v>
      </c>
      <c r="O102" t="n">
        <v>14700085829182.14</v>
      </c>
      <c r="P102" t="n">
        <v>14889937690912.15</v>
      </c>
      <c r="Q102" t="n">
        <v>15094141719904.06</v>
      </c>
      <c r="R102" t="n">
        <v>15316988949007.42</v>
      </c>
      <c r="S102" t="n">
        <v>15483472649039.31</v>
      </c>
      <c r="T102" t="n">
        <v>15632698223275.32</v>
      </c>
      <c r="U102" t="n">
        <v>15830978643031.99</v>
      </c>
      <c r="V102" t="n">
        <v>16027553352132.14</v>
      </c>
      <c r="W102" t="n">
        <v>16258817385199.86</v>
      </c>
      <c r="X102" t="n">
        <v>16516236988208.59</v>
      </c>
      <c r="Y102" t="n">
        <v>16772513189566.55</v>
      </c>
      <c r="Z102" t="n">
        <v>17075386056248.43</v>
      </c>
      <c r="AA102" t="n">
        <v>17403223579662.44</v>
      </c>
      <c r="AB102" t="n">
        <v>17723968793333.52</v>
      </c>
      <c r="AC102" t="n">
        <v>18032520377077.68</v>
      </c>
      <c r="AD102" t="n">
        <v>18325995251824.13</v>
      </c>
      <c r="AE102" t="n">
        <v>18647266635998.28</v>
      </c>
      <c r="AF102" t="n">
        <v>18996145969294.6</v>
      </c>
      <c r="AG102" t="n">
        <v>19364133483500.31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520133049.9582127</v>
      </c>
      <c r="D128" t="n">
        <v>528798679.8640251</v>
      </c>
      <c r="E128" t="n">
        <v>543861255.4513817</v>
      </c>
      <c r="F128" t="n">
        <v>556050784.2137423</v>
      </c>
      <c r="G128" t="n">
        <v>554023845.0297647</v>
      </c>
      <c r="H128" t="n">
        <v>550983436.2537984</v>
      </c>
      <c r="I128" t="n">
        <v>546771493.8210374</v>
      </c>
      <c r="J128" t="n">
        <v>541443805.0484725</v>
      </c>
      <c r="K128" t="n">
        <v>529449531.8955777</v>
      </c>
      <c r="L128" t="n">
        <v>516730023.62181</v>
      </c>
      <c r="M128" t="n">
        <v>503238790.7963444</v>
      </c>
      <c r="N128" t="n">
        <v>489003727.0776761</v>
      </c>
      <c r="O128" t="n">
        <v>469134144.3429968</v>
      </c>
      <c r="P128" t="n">
        <v>448771773.6415705</v>
      </c>
      <c r="Q128" t="n">
        <v>427944508.6318925</v>
      </c>
      <c r="R128" t="n">
        <v>406531476.7938173</v>
      </c>
      <c r="S128" t="n">
        <v>384588465.4443351</v>
      </c>
      <c r="T128" t="n">
        <v>362264240.7620865</v>
      </c>
      <c r="U128" t="n">
        <v>339298461.9344506</v>
      </c>
      <c r="V128" t="n">
        <v>315839895.1400677</v>
      </c>
      <c r="W128" t="n">
        <v>291953625.5820932</v>
      </c>
      <c r="X128" t="n">
        <v>267397908.2202363</v>
      </c>
      <c r="Y128" t="n">
        <v>242191338.826827</v>
      </c>
      <c r="Z128" t="n">
        <v>216361811.0603602</v>
      </c>
      <c r="AA128" t="n">
        <v>189797750.2868558</v>
      </c>
      <c r="AB128" t="n">
        <v>168040696.6606742</v>
      </c>
      <c r="AC128" t="n">
        <v>168040696.6606742</v>
      </c>
      <c r="AD128" t="n">
        <v>168040696.6606742</v>
      </c>
      <c r="AE128" t="n">
        <v>168040696.6606742</v>
      </c>
      <c r="AF128" t="n">
        <v>168040696.6606742</v>
      </c>
      <c r="AG128" t="n">
        <v>168040696.6606742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430812028.258967</v>
      </c>
      <c r="D130" t="n">
        <v>418500331.956658</v>
      </c>
      <c r="E130" t="n">
        <v>460917700.2887351</v>
      </c>
      <c r="F130" t="n">
        <v>495478573.1697941</v>
      </c>
      <c r="G130" t="n">
        <v>512554468.0808934</v>
      </c>
      <c r="H130" t="n">
        <v>529643498.0727639</v>
      </c>
      <c r="I130" t="n">
        <v>543488676.0289912</v>
      </c>
      <c r="J130" t="n">
        <v>552087493.0990829</v>
      </c>
      <c r="K130" t="n">
        <v>559519986.3587517</v>
      </c>
      <c r="L130" t="n">
        <v>566881295.9548855</v>
      </c>
      <c r="M130" t="n">
        <v>574670956.3684305</v>
      </c>
      <c r="N130" t="n">
        <v>581367974.307492</v>
      </c>
      <c r="O130" t="n">
        <v>580786440.3494726</v>
      </c>
      <c r="P130" t="n">
        <v>582341553.6304679</v>
      </c>
      <c r="Q130" t="n">
        <v>583896912.2185742</v>
      </c>
      <c r="R130" t="n">
        <v>582717654.033198</v>
      </c>
      <c r="S130" t="n">
        <v>581159307.1584646</v>
      </c>
      <c r="T130" t="n">
        <v>580926131.5989659</v>
      </c>
      <c r="U130" t="n">
        <v>580792171.6156157</v>
      </c>
      <c r="V130" t="n">
        <v>580897252.2617861</v>
      </c>
      <c r="W130" t="n">
        <v>580345913.3790884</v>
      </c>
      <c r="X130" t="n">
        <v>580215320.7933555</v>
      </c>
      <c r="Y130" t="n">
        <v>583363949.0685683</v>
      </c>
      <c r="Z130" t="n">
        <v>587561733.5576469</v>
      </c>
      <c r="AA130" t="n">
        <v>590489853.0405563</v>
      </c>
      <c r="AB130" t="n">
        <v>590260870.0025941</v>
      </c>
      <c r="AC130" t="n">
        <v>592109236.7846805</v>
      </c>
      <c r="AD130" t="n">
        <v>593749873.044891</v>
      </c>
      <c r="AE130" t="n">
        <v>595247472.958638</v>
      </c>
      <c r="AF130" t="n">
        <v>596867347.3169842</v>
      </c>
      <c r="AG130" t="n">
        <v>597054070.6298841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240236452849.1367</v>
      </c>
      <c r="D131" t="n">
        <v>233371003292.9218</v>
      </c>
      <c r="E131" t="n">
        <v>257024470324.6455</v>
      </c>
      <c r="F131" t="n">
        <v>276296869802.1379</v>
      </c>
      <c r="G131" t="n">
        <v>285819009746.2</v>
      </c>
      <c r="H131" t="n">
        <v>295348474288.9393</v>
      </c>
      <c r="I131" t="n">
        <v>303069048978.3484</v>
      </c>
      <c r="J131" t="n">
        <v>307864062060.8885</v>
      </c>
      <c r="K131" t="n">
        <v>312008690574.962</v>
      </c>
      <c r="L131" t="n">
        <v>316113624489.7515</v>
      </c>
      <c r="M131" t="n">
        <v>320457422396.7228</v>
      </c>
      <c r="N131" t="n">
        <v>324191923127.4686</v>
      </c>
      <c r="O131" t="n">
        <v>323867638645.7877</v>
      </c>
      <c r="P131" t="n">
        <v>324734826360.8444</v>
      </c>
      <c r="Q131" t="n">
        <v>325602150868.0666</v>
      </c>
      <c r="R131" t="n">
        <v>324944553621.7851</v>
      </c>
      <c r="S131" t="n">
        <v>324075562737.2747</v>
      </c>
      <c r="T131" t="n">
        <v>323945535566.1869</v>
      </c>
      <c r="U131" t="n">
        <v>323870834608.1988</v>
      </c>
      <c r="V131" t="n">
        <v>323929431397.6178</v>
      </c>
      <c r="W131" t="n">
        <v>323621984787.9389</v>
      </c>
      <c r="X131" t="n">
        <v>323549161613.3129</v>
      </c>
      <c r="Y131" t="n">
        <v>325304951235.1453</v>
      </c>
      <c r="Z131" t="n">
        <v>327645788512.9641</v>
      </c>
      <c r="AA131" t="n">
        <v>329278614413.7065</v>
      </c>
      <c r="AB131" t="n">
        <v>329150925145.0829</v>
      </c>
      <c r="AC131" t="n">
        <v>330181641676.1117</v>
      </c>
      <c r="AD131" t="n">
        <v>331096520114.3055</v>
      </c>
      <c r="AE131" t="n">
        <v>331931636284.3895</v>
      </c>
      <c r="AF131" t="n">
        <v>332834937131.1255</v>
      </c>
      <c r="AG131" t="n">
        <v>332939060840.3372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7136375291.699634</v>
      </c>
      <c r="D134" t="n">
        <v>7357018465.358087</v>
      </c>
      <c r="E134" t="n">
        <v>8067425382.196669</v>
      </c>
      <c r="F134" t="n">
        <v>8344813696.918158</v>
      </c>
      <c r="G134" t="n">
        <v>8467573323.332127</v>
      </c>
      <c r="H134" t="n">
        <v>8672209122.473761</v>
      </c>
      <c r="I134" t="n">
        <v>8774700025.52343</v>
      </c>
      <c r="J134" t="n">
        <v>8879649399.062029</v>
      </c>
      <c r="K134" t="n">
        <v>8875351628.429523</v>
      </c>
      <c r="L134" t="n">
        <v>8896676583.559441</v>
      </c>
      <c r="M134" t="n">
        <v>8978425280.03953</v>
      </c>
      <c r="N134" t="n">
        <v>9063925420.376806</v>
      </c>
      <c r="O134" t="n">
        <v>9048027311.215054</v>
      </c>
      <c r="P134" t="n">
        <v>8937086554.040466</v>
      </c>
      <c r="Q134" t="n">
        <v>8765175728.740385</v>
      </c>
      <c r="R134" t="n">
        <v>8740153962.430815</v>
      </c>
      <c r="S134" t="n">
        <v>8701346550.490723</v>
      </c>
      <c r="T134" t="n">
        <v>8665015819.932074</v>
      </c>
      <c r="U134" t="n">
        <v>8718956483.548477</v>
      </c>
      <c r="V134" t="n">
        <v>8747838959.07029</v>
      </c>
      <c r="W134" t="n">
        <v>8789104841.499313</v>
      </c>
      <c r="X134" t="n">
        <v>8921079179.523647</v>
      </c>
      <c r="Y134" t="n">
        <v>9014938119.523289</v>
      </c>
      <c r="Z134" t="n">
        <v>9133709560.477436</v>
      </c>
      <c r="AA134" t="n">
        <v>9288192561.644871</v>
      </c>
      <c r="AB134" t="n">
        <v>9457298909.498323</v>
      </c>
      <c r="AC134" t="n">
        <v>9590202003.040693</v>
      </c>
      <c r="AD134" t="n">
        <v>9693202811.080662</v>
      </c>
      <c r="AE134" t="n">
        <v>9809315461.728256</v>
      </c>
      <c r="AF134" t="n">
        <v>9932147931.712267</v>
      </c>
      <c r="AG134" t="n">
        <v>10075922928.08347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94489916280.25475</v>
      </c>
      <c r="D135" t="n">
        <v>94799602737.09799</v>
      </c>
      <c r="E135" t="n">
        <v>99442480164.30267</v>
      </c>
      <c r="F135" t="n">
        <v>104047922964.856</v>
      </c>
      <c r="G135" t="n">
        <v>107282295977.2096</v>
      </c>
      <c r="H135" t="n">
        <v>110343188209.0943</v>
      </c>
      <c r="I135" t="n">
        <v>113656684409.5975</v>
      </c>
      <c r="J135" t="n">
        <v>117511121600.0502</v>
      </c>
      <c r="K135" t="n">
        <v>120872660677.2288</v>
      </c>
      <c r="L135" t="n">
        <v>125275616179.0769</v>
      </c>
      <c r="M135" t="n">
        <v>130723657124.3998</v>
      </c>
      <c r="N135" t="n">
        <v>137151990768.063</v>
      </c>
      <c r="O135" t="n">
        <v>142836603665.0507</v>
      </c>
      <c r="P135" t="n">
        <v>149262331773.6202</v>
      </c>
      <c r="Q135" t="n">
        <v>156015320407.3686</v>
      </c>
      <c r="R135" t="n">
        <v>162591584635.3275</v>
      </c>
      <c r="S135" t="n">
        <v>168757796131.1525</v>
      </c>
      <c r="T135" t="n">
        <v>174741566996.2378</v>
      </c>
      <c r="U135" t="n">
        <v>180201705068.7811</v>
      </c>
      <c r="V135" t="n">
        <v>185100483264.1105</v>
      </c>
      <c r="W135" t="n">
        <v>188839000729.9893</v>
      </c>
      <c r="X135" t="n">
        <v>192357696112.6625</v>
      </c>
      <c r="Y135" t="n">
        <v>195966601501.1795</v>
      </c>
      <c r="Z135" t="n">
        <v>199500823746.0433</v>
      </c>
      <c r="AA135" t="n">
        <v>202716506032.164</v>
      </c>
      <c r="AB135" t="n">
        <v>206061321827.9763</v>
      </c>
      <c r="AC135" t="n">
        <v>209513310194.834</v>
      </c>
      <c r="AD135" t="n">
        <v>213483534174.3966</v>
      </c>
      <c r="AE135" t="n">
        <v>217374767901.2737</v>
      </c>
      <c r="AF135" t="n">
        <v>221714711993.2043</v>
      </c>
      <c r="AG135" t="n">
        <v>226073054353.3472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5127397207557.897</v>
      </c>
      <c r="D136" t="n">
        <v>5537903339219.685</v>
      </c>
      <c r="E136" t="n">
        <v>5525683508990.68</v>
      </c>
      <c r="F136" t="n">
        <v>5495766354973.14</v>
      </c>
      <c r="G136" t="n">
        <v>5455810800832.161</v>
      </c>
      <c r="H136" t="n">
        <v>5415323236796.929</v>
      </c>
      <c r="I136" t="n">
        <v>5496674357609.26</v>
      </c>
      <c r="J136" t="n">
        <v>5430177385458.151</v>
      </c>
      <c r="K136" t="n">
        <v>5463408719344.295</v>
      </c>
      <c r="L136" t="n">
        <v>5547699063136.753</v>
      </c>
      <c r="M136" t="n">
        <v>5592346944985.828</v>
      </c>
      <c r="N136" t="n">
        <v>5570513987549.391</v>
      </c>
      <c r="O136" t="n">
        <v>5595059161797.067</v>
      </c>
      <c r="P136" t="n">
        <v>5606162617562.403</v>
      </c>
      <c r="Q136" t="n">
        <v>5651502592733.666</v>
      </c>
      <c r="R136" t="n">
        <v>5639983814856.715</v>
      </c>
      <c r="S136" t="n">
        <v>5632002178781.143</v>
      </c>
      <c r="T136" t="n">
        <v>5622990144073.437</v>
      </c>
      <c r="U136" t="n">
        <v>5622307130998.005</v>
      </c>
      <c r="V136" t="n">
        <v>5620278268873.421</v>
      </c>
      <c r="W136" t="n">
        <v>5621810428276.816</v>
      </c>
      <c r="X136" t="n">
        <v>5628788884421.09</v>
      </c>
      <c r="Y136" t="n">
        <v>5641657213972.083</v>
      </c>
      <c r="Z136" t="n">
        <v>5662908374433.151</v>
      </c>
      <c r="AA136" t="n">
        <v>5673539337795.409</v>
      </c>
      <c r="AB136" t="n">
        <v>5653112771732.97</v>
      </c>
      <c r="AC136" t="n">
        <v>5677531825320.312</v>
      </c>
      <c r="AD136" t="n">
        <v>5693010813971.258</v>
      </c>
      <c r="AE136" t="n">
        <v>5707423083003.05</v>
      </c>
      <c r="AF136" t="n">
        <v>5694193229598.527</v>
      </c>
      <c r="AG136" t="n">
        <v>5722131958735.9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496137429966.4777</v>
      </c>
      <c r="D137" t="n">
        <v>566061534905.1892</v>
      </c>
      <c r="E137" t="n">
        <v>703575210406.547</v>
      </c>
      <c r="F137" t="n">
        <v>742439460740.0317</v>
      </c>
      <c r="G137" t="n">
        <v>722730557480.4574</v>
      </c>
      <c r="H137" t="n">
        <v>737734174290.4694</v>
      </c>
      <c r="I137" t="n">
        <v>756626601603.7578</v>
      </c>
      <c r="J137" t="n">
        <v>814751249172.5621</v>
      </c>
      <c r="K137" t="n">
        <v>843039201850.0868</v>
      </c>
      <c r="L137" t="n">
        <v>887037346117.512</v>
      </c>
      <c r="M137" t="n">
        <v>924930006087.9427</v>
      </c>
      <c r="N137" t="n">
        <v>954792957632.433</v>
      </c>
      <c r="O137" t="n">
        <v>955721171533.4119</v>
      </c>
      <c r="P137" t="n">
        <v>971518728310.2274</v>
      </c>
      <c r="Q137" t="n">
        <v>981764898592.7743</v>
      </c>
      <c r="R137" t="n">
        <v>986925614345.5546</v>
      </c>
      <c r="S137" t="n">
        <v>989297379007.4719</v>
      </c>
      <c r="T137" t="n">
        <v>996259583753.2958</v>
      </c>
      <c r="U137" t="n">
        <v>990925056020.8334</v>
      </c>
      <c r="V137" t="n">
        <v>990456204033.9116</v>
      </c>
      <c r="W137" t="n">
        <v>939318110430.1414</v>
      </c>
      <c r="X137" t="n">
        <v>925533061363.3359</v>
      </c>
      <c r="Y137" t="n">
        <v>921618818406.7252</v>
      </c>
      <c r="Z137" t="n">
        <v>917300646864.8976</v>
      </c>
      <c r="AA137" t="n">
        <v>911456269088.797</v>
      </c>
      <c r="AB137" t="n">
        <v>912844786846.5492</v>
      </c>
      <c r="AC137" t="n">
        <v>904428952552.7253</v>
      </c>
      <c r="AD137" t="n">
        <v>903146638836.2092</v>
      </c>
      <c r="AE137" t="n">
        <v>907505172623.4202</v>
      </c>
      <c r="AF137" t="n">
        <v>919998417900.8455</v>
      </c>
      <c r="AG137" t="n">
        <v>927912714795.5002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91025591999.99998</v>
      </c>
      <c r="D140" t="n">
        <v>79379315819.99998</v>
      </c>
      <c r="E140" t="n">
        <v>101597222160</v>
      </c>
      <c r="F140" t="n">
        <v>122950416540</v>
      </c>
      <c r="G140" t="n">
        <v>131348090580</v>
      </c>
      <c r="H140" t="n">
        <v>139823385240</v>
      </c>
      <c r="I140" t="n">
        <v>147634730880</v>
      </c>
      <c r="J140" t="n">
        <v>154957803420</v>
      </c>
      <c r="K140" t="n">
        <v>156769455780</v>
      </c>
      <c r="L140" t="n">
        <v>158889987900</v>
      </c>
      <c r="M140" t="n">
        <v>161256715620</v>
      </c>
      <c r="N140" t="n">
        <v>164016888840</v>
      </c>
      <c r="O140" t="n">
        <v>161100984660</v>
      </c>
      <c r="P140" t="n">
        <v>158153916480</v>
      </c>
      <c r="Q140" t="n">
        <v>150838056180</v>
      </c>
      <c r="R140" t="n">
        <v>154548397500</v>
      </c>
      <c r="S140" t="n">
        <v>157566207960</v>
      </c>
      <c r="T140" t="n">
        <v>159742545900</v>
      </c>
      <c r="U140" t="n">
        <v>161756230020</v>
      </c>
      <c r="V140" t="n">
        <v>163392028380</v>
      </c>
      <c r="W140" t="n">
        <v>165989703600</v>
      </c>
      <c r="X140" t="n">
        <v>168744556680</v>
      </c>
      <c r="Y140" t="n">
        <v>170971269000</v>
      </c>
      <c r="Z140" t="n">
        <v>173420380980</v>
      </c>
      <c r="AA140" t="n">
        <v>175937497260</v>
      </c>
      <c r="AB140" t="n">
        <v>178360809900</v>
      </c>
      <c r="AC140" t="n">
        <v>180681303600</v>
      </c>
      <c r="AD140" t="n">
        <v>182910931980</v>
      </c>
      <c r="AE140" t="n">
        <v>185312741460</v>
      </c>
      <c r="AF140" t="n">
        <v>187836023760</v>
      </c>
      <c r="AG140" t="n">
        <v>190511319600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19320395151.76831</v>
      </c>
      <c r="D147" t="n">
        <v>37550156902.87439</v>
      </c>
      <c r="E147" t="n">
        <v>31463047931.18503</v>
      </c>
      <c r="F147" t="n">
        <v>21340342657.52238</v>
      </c>
      <c r="G147" t="n">
        <v>15566482012.34139</v>
      </c>
      <c r="H147" t="n">
        <v>13417659938.02501</v>
      </c>
      <c r="I147" t="n">
        <v>12251768149.97299</v>
      </c>
      <c r="J147" t="n">
        <v>12694200750.34159</v>
      </c>
      <c r="K147" t="n">
        <v>12845287382.86932</v>
      </c>
      <c r="L147" t="n">
        <v>13216599258.62807</v>
      </c>
      <c r="M147" t="n">
        <v>13074531244.37519</v>
      </c>
      <c r="N147" t="n">
        <v>13103494883.83484</v>
      </c>
      <c r="O147" t="n">
        <v>13134651236.80362</v>
      </c>
      <c r="P147" t="n">
        <v>13522501375.47025</v>
      </c>
      <c r="Q147" t="n">
        <v>13775877473.78852</v>
      </c>
      <c r="R147" t="n">
        <v>13905879369.6352</v>
      </c>
      <c r="S147" t="n">
        <v>14112551909.03009</v>
      </c>
      <c r="T147" t="n">
        <v>14370585975.02879</v>
      </c>
      <c r="U147" t="n">
        <v>14300852730.15354</v>
      </c>
      <c r="V147" t="n">
        <v>14564845526.08383</v>
      </c>
      <c r="W147" t="n">
        <v>13547500787.11677</v>
      </c>
      <c r="X147" t="n">
        <v>13423804491.13535</v>
      </c>
      <c r="Y147" t="n">
        <v>13334411153.94938</v>
      </c>
      <c r="Z147" t="n">
        <v>13252599402.45601</v>
      </c>
      <c r="AA147" t="n">
        <v>13312868053.42743</v>
      </c>
      <c r="AB147" t="n">
        <v>13463446769.2666</v>
      </c>
      <c r="AC147" t="n">
        <v>13406683982.26742</v>
      </c>
      <c r="AD147" t="n">
        <v>13504513691.76819</v>
      </c>
      <c r="AE147" t="n">
        <v>13773238784.65041</v>
      </c>
      <c r="AF147" t="n">
        <v>14067347323.74855</v>
      </c>
      <c r="AG147" t="n">
        <v>14262449273.21388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19111431887.39587</v>
      </c>
      <c r="D148" t="n">
        <v>37144026318.97669</v>
      </c>
      <c r="E148" t="n">
        <v>31122753586.72877</v>
      </c>
      <c r="F148" t="n">
        <v>21109532281.7763</v>
      </c>
      <c r="G148" t="n">
        <v>15398119881.51841</v>
      </c>
      <c r="H148" t="n">
        <v>13272538785.02248</v>
      </c>
      <c r="I148" t="n">
        <v>12119256912.65918</v>
      </c>
      <c r="J148" t="n">
        <v>12556904302.38837</v>
      </c>
      <c r="K148" t="n">
        <v>12706356829.83243</v>
      </c>
      <c r="L148" t="n">
        <v>13073652714.14538</v>
      </c>
      <c r="M148" t="n">
        <v>12933121262.46217</v>
      </c>
      <c r="N148" t="n">
        <v>12961771640.38642</v>
      </c>
      <c r="O148" t="n">
        <v>12992591016.12616</v>
      </c>
      <c r="P148" t="n">
        <v>13376246290.74231</v>
      </c>
      <c r="Q148" t="n">
        <v>13626881953.56729</v>
      </c>
      <c r="R148" t="n">
        <v>13755477790.15289</v>
      </c>
      <c r="S148" t="n">
        <v>13959915024.93062</v>
      </c>
      <c r="T148" t="n">
        <v>14215158276.33537</v>
      </c>
      <c r="U148" t="n">
        <v>14146179244.11312</v>
      </c>
      <c r="V148" t="n">
        <v>14407316777.717</v>
      </c>
      <c r="W148" t="n">
        <v>13400975316.68378</v>
      </c>
      <c r="X148" t="n">
        <v>13278616880.59581</v>
      </c>
      <c r="Y148" t="n">
        <v>13190190393.3839</v>
      </c>
      <c r="Z148" t="n">
        <v>13109263491.83909</v>
      </c>
      <c r="AA148" t="n">
        <v>13168880296.20243</v>
      </c>
      <c r="AB148" t="n">
        <v>13317830400.4237</v>
      </c>
      <c r="AC148" t="n">
        <v>13261681541.72013</v>
      </c>
      <c r="AD148" t="n">
        <v>13358453156.1204</v>
      </c>
      <c r="AE148" t="n">
        <v>13624271803.65374</v>
      </c>
      <c r="AF148" t="n">
        <v>13915199358.10188</v>
      </c>
      <c r="AG148" t="n">
        <v>14108191146.77984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16267219845937.15</v>
      </c>
      <c r="D152" t="n">
        <v>16783510648719.84</v>
      </c>
      <c r="E152" t="n">
        <v>16493842963509.49</v>
      </c>
      <c r="F152" t="n">
        <v>16558516436940.33</v>
      </c>
      <c r="G152" t="n">
        <v>16697509370063.25</v>
      </c>
      <c r="H152" t="n">
        <v>16820919845227.17</v>
      </c>
      <c r="I152" t="n">
        <v>16905162489243.05</v>
      </c>
      <c r="J152" t="n">
        <v>16987088585339.8</v>
      </c>
      <c r="K152" t="n">
        <v>17093629768900.88</v>
      </c>
      <c r="L152" t="n">
        <v>17225533879484.58</v>
      </c>
      <c r="M152" t="n">
        <v>17392450420505.51</v>
      </c>
      <c r="N152" t="n">
        <v>17584624895724.62</v>
      </c>
      <c r="O152" t="n">
        <v>17781630625519.69</v>
      </c>
      <c r="P152" t="n">
        <v>17983310729392.11</v>
      </c>
      <c r="Q152" t="n">
        <v>18232705385657.64</v>
      </c>
      <c r="R152" t="n">
        <v>18448921710323.12</v>
      </c>
      <c r="S152" t="n">
        <v>18656566577720.11</v>
      </c>
      <c r="T152" t="n">
        <v>18877268567659.22</v>
      </c>
      <c r="U152" t="n">
        <v>19128356984479</v>
      </c>
      <c r="V152" t="n">
        <v>19289629595929.25</v>
      </c>
      <c r="W152" t="n">
        <v>19524899673616.59</v>
      </c>
      <c r="X152" t="n">
        <v>19771067187100.52</v>
      </c>
      <c r="Y152" t="n">
        <v>20033686455841.81</v>
      </c>
      <c r="Z152" t="n">
        <v>20321967029888.35</v>
      </c>
      <c r="AA152" t="n">
        <v>20636324126583.41</v>
      </c>
      <c r="AB152" t="n">
        <v>20964233723339.8</v>
      </c>
      <c r="AC152" t="n">
        <v>21309564630846.87</v>
      </c>
      <c r="AD152" t="n">
        <v>21672272015062.18</v>
      </c>
      <c r="AE152" t="n">
        <v>22045075967665.5</v>
      </c>
      <c r="AF152" t="n">
        <v>22432666187473.71</v>
      </c>
      <c r="AG152" t="n">
        <v>22832343993655.76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57030055390.59376</v>
      </c>
      <c r="D153" t="n">
        <v>47839201907.40913</v>
      </c>
      <c r="E153" t="n">
        <v>85297559692.0952</v>
      </c>
      <c r="F153" t="n">
        <v>86360373211.39122</v>
      </c>
      <c r="G153" t="n">
        <v>87466555575.14885</v>
      </c>
      <c r="H153" t="n">
        <v>88683595441.84335</v>
      </c>
      <c r="I153" t="n">
        <v>89802884948.87703</v>
      </c>
      <c r="J153" t="n">
        <v>90875912693.57835</v>
      </c>
      <c r="K153" t="n">
        <v>91917320400.88776</v>
      </c>
      <c r="L153" t="n">
        <v>92985213883.96487</v>
      </c>
      <c r="M153" t="n">
        <v>94094220625.69298</v>
      </c>
      <c r="N153" t="n">
        <v>95293068044.55884</v>
      </c>
      <c r="O153" t="n">
        <v>97089589625.14227</v>
      </c>
      <c r="P153" t="n">
        <v>98279024824.44952</v>
      </c>
      <c r="Q153" t="n">
        <v>99732132130.17119</v>
      </c>
      <c r="R153" t="n">
        <v>101214244275.5296</v>
      </c>
      <c r="S153" t="n">
        <v>102654000542.7454</v>
      </c>
      <c r="T153" t="n">
        <v>104281321142.9027</v>
      </c>
      <c r="U153" t="n">
        <v>105918936970.1656</v>
      </c>
      <c r="V153" t="n">
        <v>107555514017.3807</v>
      </c>
      <c r="W153" t="n">
        <v>109129211491.8851</v>
      </c>
      <c r="X153" t="n">
        <v>110628118583.2084</v>
      </c>
      <c r="Y153" t="n">
        <v>112172811218.0761</v>
      </c>
      <c r="Z153" t="n">
        <v>113724044517.7175</v>
      </c>
      <c r="AA153" t="n">
        <v>115309490799.2916</v>
      </c>
      <c r="AB153" t="n">
        <v>116933048825.9597</v>
      </c>
      <c r="AC153" t="n">
        <v>118569891131.4904</v>
      </c>
      <c r="AD153" t="n">
        <v>120229021366.4261</v>
      </c>
      <c r="AE153" t="n">
        <v>121940959369.2394</v>
      </c>
      <c r="AF153" t="n">
        <v>123688863907.2794</v>
      </c>
      <c r="AG153" t="n">
        <v>125477962705.6707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16560070704.7341</v>
      </c>
      <c r="D157" t="n">
        <v>20275558699.99038</v>
      </c>
      <c r="E157" t="n">
        <v>22875242353.19076</v>
      </c>
      <c r="F157" t="n">
        <v>17117230461.43182</v>
      </c>
      <c r="G157" t="n">
        <v>14098482761.11743</v>
      </c>
      <c r="H157" t="n">
        <v>12966448849.8817</v>
      </c>
      <c r="I157" t="n">
        <v>12246852929.2879</v>
      </c>
      <c r="J157" t="n">
        <v>12228667843.53942</v>
      </c>
      <c r="K157" t="n">
        <v>12051228867.91606</v>
      </c>
      <c r="L157" t="n">
        <v>12095342663.09412</v>
      </c>
      <c r="M157" t="n">
        <v>12162880349.8992</v>
      </c>
      <c r="N157" t="n">
        <v>11969485651.73794</v>
      </c>
      <c r="O157" t="n">
        <v>11882602425.41642</v>
      </c>
      <c r="P157" t="n">
        <v>11932820151.12173</v>
      </c>
      <c r="Q157" t="n">
        <v>11958291948.03918</v>
      </c>
      <c r="R157" t="n">
        <v>11912899709.3374</v>
      </c>
      <c r="S157" t="n">
        <v>11928529075.53268</v>
      </c>
      <c r="T157" t="n">
        <v>11932205802.064</v>
      </c>
      <c r="U157" t="n">
        <v>11872658919.53347</v>
      </c>
      <c r="V157" t="n">
        <v>11918647532.84528</v>
      </c>
      <c r="W157" t="n">
        <v>11598704272.88469</v>
      </c>
      <c r="X157" t="n">
        <v>11508091145.35767</v>
      </c>
      <c r="Y157" t="n">
        <v>11467967586.31063</v>
      </c>
      <c r="Z157" t="n">
        <v>11423352092.44964</v>
      </c>
      <c r="AA157" t="n">
        <v>11425918937.67196</v>
      </c>
      <c r="AB157" t="n">
        <v>11494450330.17085</v>
      </c>
      <c r="AC157" t="n">
        <v>11466663951.13318</v>
      </c>
      <c r="AD157" t="n">
        <v>11497245616.70039</v>
      </c>
      <c r="AE157" t="n">
        <v>11592922882.5921</v>
      </c>
      <c r="AF157" t="n">
        <v>11703150194.98942</v>
      </c>
      <c r="AG157" t="n">
        <v>11799934126.53868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12331702977.40329</v>
      </c>
      <c r="D159" t="n">
        <v>9736742244.963196</v>
      </c>
      <c r="E159" t="n">
        <v>12490175302.67978</v>
      </c>
      <c r="F159" t="n">
        <v>12021536867.35438</v>
      </c>
      <c r="G159" t="n">
        <v>11579370935.79328</v>
      </c>
      <c r="H159" t="n">
        <v>11482401262.57956</v>
      </c>
      <c r="I159" t="n">
        <v>11309499611.66778</v>
      </c>
      <c r="J159" t="n">
        <v>11143801193.50037</v>
      </c>
      <c r="K159" t="n">
        <v>10801618858.56954</v>
      </c>
      <c r="L159" t="n">
        <v>10567402775.6756</v>
      </c>
      <c r="M159" t="n">
        <v>10401902215.27282</v>
      </c>
      <c r="N159" t="n">
        <v>10411387271.15588</v>
      </c>
      <c r="O159" t="n">
        <v>10522802527.23224</v>
      </c>
      <c r="P159" t="n">
        <v>10459015717.3665</v>
      </c>
      <c r="Q159" t="n">
        <v>10270452351.56695</v>
      </c>
      <c r="R159" t="n">
        <v>10265375351.83425</v>
      </c>
      <c r="S159" t="n">
        <v>10291167202.86152</v>
      </c>
      <c r="T159" t="n">
        <v>10195869198.90514</v>
      </c>
      <c r="U159" t="n">
        <v>10175788376.33731</v>
      </c>
      <c r="V159" t="n">
        <v>10179370562.09816</v>
      </c>
      <c r="W159" t="n">
        <v>10140151783.17293</v>
      </c>
      <c r="X159" t="n">
        <v>10259555349.0278</v>
      </c>
      <c r="Y159" t="n">
        <v>10380109474.97106</v>
      </c>
      <c r="Z159" t="n">
        <v>10550721765.61406</v>
      </c>
      <c r="AA159" t="n">
        <v>10835007727.64815</v>
      </c>
      <c r="AB159" t="n">
        <v>11160226107.23752</v>
      </c>
      <c r="AC159" t="n">
        <v>11364731186.58638</v>
      </c>
      <c r="AD159" t="n">
        <v>11487134226.99799</v>
      </c>
      <c r="AE159" t="n">
        <v>11612707797.13366</v>
      </c>
      <c r="AF159" t="n">
        <v>11751483898.55483</v>
      </c>
      <c r="AG159" t="n">
        <v>11914353148.39927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7439261933.681255</v>
      </c>
      <c r="D160" t="n">
        <v>5703500666.389057</v>
      </c>
      <c r="E160" t="n">
        <v>6370265511.484933</v>
      </c>
      <c r="F160" t="n">
        <v>6316979607.84321</v>
      </c>
      <c r="G160" t="n">
        <v>6210346713.304574</v>
      </c>
      <c r="H160" t="n">
        <v>6090335709.879341</v>
      </c>
      <c r="I160" t="n">
        <v>5988877414.915752</v>
      </c>
      <c r="J160" t="n">
        <v>5931763376.61546</v>
      </c>
      <c r="K160" t="n">
        <v>5804261548.522561</v>
      </c>
      <c r="L160" t="n">
        <v>5713890590.375946</v>
      </c>
      <c r="M160" t="n">
        <v>5624316311.849101</v>
      </c>
      <c r="N160" t="n">
        <v>5536691734.883734</v>
      </c>
      <c r="O160" t="n">
        <v>5439687718.944411</v>
      </c>
      <c r="P160" t="n">
        <v>5365273260.913868</v>
      </c>
      <c r="Q160" t="n">
        <v>5310584895.705075</v>
      </c>
      <c r="R160" t="n">
        <v>5253707570.518646</v>
      </c>
      <c r="S160" t="n">
        <v>5200154410.135466</v>
      </c>
      <c r="T160" t="n">
        <v>5141564096.501417</v>
      </c>
      <c r="U160" t="n">
        <v>5082604714.033928</v>
      </c>
      <c r="V160" t="n">
        <v>5031904837.528579</v>
      </c>
      <c r="W160" t="n">
        <v>4954280753.298265</v>
      </c>
      <c r="X160" t="n">
        <v>4877285358.735947</v>
      </c>
      <c r="Y160" t="n">
        <v>4825264470.337115</v>
      </c>
      <c r="Z160" t="n">
        <v>4768738396.868026</v>
      </c>
      <c r="AA160" t="n">
        <v>4722973861.521564</v>
      </c>
      <c r="AB160" t="n">
        <v>4701992934.66612</v>
      </c>
      <c r="AC160" t="n">
        <v>4642654302.155993</v>
      </c>
      <c r="AD160" t="n">
        <v>4597650812.197106</v>
      </c>
      <c r="AE160" t="n">
        <v>4570889503.819314</v>
      </c>
      <c r="AF160" t="n">
        <v>4552733862.516404</v>
      </c>
      <c r="AG160" t="n">
        <v>4528189512.441546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1413294116119.901</v>
      </c>
      <c r="D161" t="n">
        <v>1526457428427.208</v>
      </c>
      <c r="E161" t="n">
        <v>1503443004562.828</v>
      </c>
      <c r="F161" t="n">
        <v>1519302798061.899</v>
      </c>
      <c r="G161" t="n">
        <v>1506475777852.96</v>
      </c>
      <c r="H161" t="n">
        <v>1532266583163.774</v>
      </c>
      <c r="I161" t="n">
        <v>1543157393585.08</v>
      </c>
      <c r="J161" t="n">
        <v>1550736107050.513</v>
      </c>
      <c r="K161" t="n">
        <v>1560200033189.096</v>
      </c>
      <c r="L161" t="n">
        <v>1571823603783.659</v>
      </c>
      <c r="M161" t="n">
        <v>1565904351615.056</v>
      </c>
      <c r="N161" t="n">
        <v>1571770675024.231</v>
      </c>
      <c r="O161" t="n">
        <v>1578828987939.08</v>
      </c>
      <c r="P161" t="n">
        <v>1575291910787.912</v>
      </c>
      <c r="Q161" t="n">
        <v>1587192615991.274</v>
      </c>
      <c r="R161" t="n">
        <v>1589731388230.052</v>
      </c>
      <c r="S161" t="n">
        <v>1608999993858.09</v>
      </c>
      <c r="T161" t="n">
        <v>1627347691187.455</v>
      </c>
      <c r="U161" t="n">
        <v>1625803745634.204</v>
      </c>
      <c r="V161" t="n">
        <v>1628638197750.204</v>
      </c>
      <c r="W161" t="n">
        <v>1630258123096.219</v>
      </c>
      <c r="X161" t="n">
        <v>1629385766498.057</v>
      </c>
      <c r="Y161" t="n">
        <v>1622835749440.132</v>
      </c>
      <c r="Z161" t="n">
        <v>1601444460131.992</v>
      </c>
      <c r="AA161" t="n">
        <v>1595267519565.002</v>
      </c>
      <c r="AB161" t="n">
        <v>1603916653390.732</v>
      </c>
      <c r="AC161" t="n">
        <v>1588004961835.188</v>
      </c>
      <c r="AD161" t="n">
        <v>1592124896760.125</v>
      </c>
      <c r="AE161" t="n">
        <v>1602918220827.312</v>
      </c>
      <c r="AF161" t="n">
        <v>1599212314110.108</v>
      </c>
      <c r="AG161" t="n">
        <v>1610531704956.715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6721633582085.652</v>
      </c>
      <c r="D162" t="n">
        <v>7342722221242.599</v>
      </c>
      <c r="E162" t="n">
        <v>7947366837735.277</v>
      </c>
      <c r="F162" t="n">
        <v>8001409580107.105</v>
      </c>
      <c r="G162" t="n">
        <v>8189549753659.414</v>
      </c>
      <c r="H162" t="n">
        <v>8339784997674.485</v>
      </c>
      <c r="I162" t="n">
        <v>8424528484061.629</v>
      </c>
      <c r="J162" t="n">
        <v>8477809857865.209</v>
      </c>
      <c r="K162" t="n">
        <v>8549728703424.002</v>
      </c>
      <c r="L162" t="n">
        <v>8631484509608.521</v>
      </c>
      <c r="M162" t="n">
        <v>8740079531729.019</v>
      </c>
      <c r="N162" t="n">
        <v>8838362888745.248</v>
      </c>
      <c r="O162" t="n">
        <v>8898421417613.348</v>
      </c>
      <c r="P162" t="n">
        <v>8972040082007.49</v>
      </c>
      <c r="Q162" t="n">
        <v>9060913977772.809</v>
      </c>
      <c r="R162" t="n">
        <v>9144880779126.035</v>
      </c>
      <c r="S162" t="n">
        <v>9185298564903.596</v>
      </c>
      <c r="T162" t="n">
        <v>9244645872313.02</v>
      </c>
      <c r="U162" t="n">
        <v>9295626009145.66</v>
      </c>
      <c r="V162" t="n">
        <v>9307919842233.078</v>
      </c>
      <c r="W162" t="n">
        <v>9287553325463.393</v>
      </c>
      <c r="X162" t="n">
        <v>9295089366990.072</v>
      </c>
      <c r="Y162" t="n">
        <v>9348509603469.477</v>
      </c>
      <c r="Z162" t="n">
        <v>9385454311896.367</v>
      </c>
      <c r="AA162" t="n">
        <v>9387436942033.693</v>
      </c>
      <c r="AB162" t="n">
        <v>9412324834832.459</v>
      </c>
      <c r="AC162" t="n">
        <v>9428198624623.074</v>
      </c>
      <c r="AD162" t="n">
        <v>9449741968528.758</v>
      </c>
      <c r="AE162" t="n">
        <v>9472041013414.416</v>
      </c>
      <c r="AF162" t="n">
        <v>9544077203299.775</v>
      </c>
      <c r="AG162" t="n">
        <v>9601603354986.094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6071761247.567375</v>
      </c>
      <c r="D163" t="n">
        <v>5704428140.60966</v>
      </c>
      <c r="E163" t="n">
        <v>10110677683.7939</v>
      </c>
      <c r="F163" t="n">
        <v>8958195108.609777</v>
      </c>
      <c r="G163" t="n">
        <v>8311702476.397053</v>
      </c>
      <c r="H163" t="n">
        <v>7996916320.917443</v>
      </c>
      <c r="I163" t="n">
        <v>7754565769.71123</v>
      </c>
      <c r="J163" t="n">
        <v>7656770470.193016</v>
      </c>
      <c r="K163" t="n">
        <v>7470590396.755957</v>
      </c>
      <c r="L163" t="n">
        <v>7359277132.474124</v>
      </c>
      <c r="M163" t="n">
        <v>7221952304.059864</v>
      </c>
      <c r="N163" t="n">
        <v>7114914434.956682</v>
      </c>
      <c r="O163" t="n">
        <v>7015980027.815994</v>
      </c>
      <c r="P163" t="n">
        <v>6973946125.081347</v>
      </c>
      <c r="Q163" t="n">
        <v>6945754458.623281</v>
      </c>
      <c r="R163" t="n">
        <v>6905351891.038481</v>
      </c>
      <c r="S163" t="n">
        <v>6863131740.050231</v>
      </c>
      <c r="T163" t="n">
        <v>6827942460.635431</v>
      </c>
      <c r="U163" t="n">
        <v>6779482993.151536</v>
      </c>
      <c r="V163" t="n">
        <v>6766028219.759675</v>
      </c>
      <c r="W163" t="n">
        <v>6666154256.696802</v>
      </c>
      <c r="X163" t="n">
        <v>6623671362.636509</v>
      </c>
      <c r="Y163" t="n">
        <v>6625585396.028428</v>
      </c>
      <c r="Z163" t="n">
        <v>6613983127.587568</v>
      </c>
      <c r="AA163" t="n">
        <v>6615749160.135109</v>
      </c>
      <c r="AB163" t="n">
        <v>6646072703.924575</v>
      </c>
      <c r="AC163" t="n">
        <v>6612990357.878639</v>
      </c>
      <c r="AD163" t="n">
        <v>6592662691.342725</v>
      </c>
      <c r="AE163" t="n">
        <v>6603777721.048717</v>
      </c>
      <c r="AF163" t="n">
        <v>6623957386.740252</v>
      </c>
      <c r="AG163" t="n">
        <v>6639253024.567261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41989394160</v>
      </c>
      <c r="D165" t="n">
        <v>30874798080</v>
      </c>
      <c r="E165" t="n">
        <v>33368697180</v>
      </c>
      <c r="F165" t="n">
        <v>33187077840</v>
      </c>
      <c r="G165" t="n">
        <v>32271835680</v>
      </c>
      <c r="H165" t="n">
        <v>31489686059.99999</v>
      </c>
      <c r="I165" t="n">
        <v>30879383640</v>
      </c>
      <c r="J165" t="n">
        <v>30438546600</v>
      </c>
      <c r="K165" t="n">
        <v>29753962560</v>
      </c>
      <c r="L165" t="n">
        <v>29300192460</v>
      </c>
      <c r="M165" t="n">
        <v>28818797700</v>
      </c>
      <c r="N165" t="n">
        <v>28615741980</v>
      </c>
      <c r="O165" t="n">
        <v>28392451920</v>
      </c>
      <c r="P165" t="n">
        <v>28164064320</v>
      </c>
      <c r="Q165" t="n">
        <v>27992239380</v>
      </c>
      <c r="R165" t="n">
        <v>27893137860</v>
      </c>
      <c r="S165" t="n">
        <v>27684227760</v>
      </c>
      <c r="T165" t="n">
        <v>27349593180</v>
      </c>
      <c r="U165" t="n">
        <v>27082584480</v>
      </c>
      <c r="V165" t="n">
        <v>26816933640</v>
      </c>
      <c r="W165" t="n">
        <v>26505249120</v>
      </c>
      <c r="X165" t="n">
        <v>26198105640</v>
      </c>
      <c r="Y165" t="n">
        <v>25915314600</v>
      </c>
      <c r="Z165" t="n">
        <v>25643386440</v>
      </c>
      <c r="AA165" t="n">
        <v>25564563780</v>
      </c>
      <c r="AB165" t="n">
        <v>25568058600</v>
      </c>
      <c r="AC165" t="n">
        <v>25311267240</v>
      </c>
      <c r="AD165" t="n">
        <v>25056969000</v>
      </c>
      <c r="AE165" t="n">
        <v>24868092900</v>
      </c>
      <c r="AF165" t="n">
        <v>24773487900</v>
      </c>
      <c r="AG165" t="n">
        <v>24735846240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56664811.35237649</v>
      </c>
      <c r="D166" t="n">
        <v>34646265.10702679</v>
      </c>
      <c r="E166" t="n">
        <v>36726216.33223825</v>
      </c>
      <c r="F166" t="n">
        <v>36045075.98336896</v>
      </c>
      <c r="G166" t="n">
        <v>35357885.08731895</v>
      </c>
      <c r="H166" t="n">
        <v>35287623.10818286</v>
      </c>
      <c r="I166" t="n">
        <v>34791856.39856281</v>
      </c>
      <c r="J166" t="n">
        <v>33934493.86305512</v>
      </c>
      <c r="K166" t="n">
        <v>32434714.48063472</v>
      </c>
      <c r="L166" t="n">
        <v>31316800.25715737</v>
      </c>
      <c r="M166" t="n">
        <v>30265290.78898839</v>
      </c>
      <c r="N166" t="n">
        <v>29848408.08823695</v>
      </c>
      <c r="O166" t="n">
        <v>29512905.24706615</v>
      </c>
      <c r="P166" t="n">
        <v>29082560.07883761</v>
      </c>
      <c r="Q166" t="n">
        <v>28631567.41835486</v>
      </c>
      <c r="R166" t="n">
        <v>28060320.13265535</v>
      </c>
      <c r="S166" t="n">
        <v>27398919.69396315</v>
      </c>
      <c r="T166" t="n">
        <v>26803697.11506005</v>
      </c>
      <c r="U166" t="n">
        <v>26350738.02674357</v>
      </c>
      <c r="V166" t="n">
        <v>25952309.49489331</v>
      </c>
      <c r="W166" t="n">
        <v>25226319.46504695</v>
      </c>
      <c r="X166" t="n">
        <v>24723821.52168835</v>
      </c>
      <c r="Y166" t="n">
        <v>24591390.17027039</v>
      </c>
      <c r="Z166" t="n">
        <v>24452530.11247291</v>
      </c>
      <c r="AA166" t="n">
        <v>24135103.28100451</v>
      </c>
      <c r="AB166" t="n">
        <v>23885896.36899871</v>
      </c>
      <c r="AC166" t="n">
        <v>23393835.61952684</v>
      </c>
      <c r="AD166" t="n">
        <v>22892245.25824535</v>
      </c>
      <c r="AE166" t="n">
        <v>22524901.41253603</v>
      </c>
      <c r="AF166" t="n">
        <v>22201499.66572667</v>
      </c>
      <c r="AG166" t="n">
        <v>22050689.77724728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1279654100.60965</v>
      </c>
      <c r="D167" t="n">
        <v>853517606.7021433</v>
      </c>
      <c r="E167" t="n">
        <v>902699449.4017992</v>
      </c>
      <c r="F167" t="n">
        <v>893212867.2607968</v>
      </c>
      <c r="G167" t="n">
        <v>873956835.0498985</v>
      </c>
      <c r="H167" t="n">
        <v>864696547.2520109</v>
      </c>
      <c r="I167" t="n">
        <v>857657176.7929778</v>
      </c>
      <c r="J167" t="n">
        <v>841140922.5219333</v>
      </c>
      <c r="K167" t="n">
        <v>810836877.2025411</v>
      </c>
      <c r="L167" t="n">
        <v>787373386.597874</v>
      </c>
      <c r="M167" t="n">
        <v>764391579.6664085</v>
      </c>
      <c r="N167" t="n">
        <v>755860282.9309834</v>
      </c>
      <c r="O167" t="n">
        <v>750915751.5339265</v>
      </c>
      <c r="P167" t="n">
        <v>744762161.7893711</v>
      </c>
      <c r="Q167" t="n">
        <v>738063849.2331752</v>
      </c>
      <c r="R167" t="n">
        <v>728522309.8945593</v>
      </c>
      <c r="S167" t="n">
        <v>717708673.0700057</v>
      </c>
      <c r="T167" t="n">
        <v>706987170.370863</v>
      </c>
      <c r="U167" t="n">
        <v>697545847.0984834</v>
      </c>
      <c r="V167" t="n">
        <v>690554968.2844036</v>
      </c>
      <c r="W167" t="n">
        <v>679233785.5760069</v>
      </c>
      <c r="X167" t="n">
        <v>669314011.4067563</v>
      </c>
      <c r="Y167" t="n">
        <v>664639416.8332721</v>
      </c>
      <c r="Z167" t="n">
        <v>659767622.903645</v>
      </c>
      <c r="AA167" t="n">
        <v>655422771.5158423</v>
      </c>
      <c r="AB167" t="n">
        <v>651444840.2415185</v>
      </c>
      <c r="AC167" t="n">
        <v>640391977.9685292</v>
      </c>
      <c r="AD167" t="n">
        <v>629908084.329657</v>
      </c>
      <c r="AE167" t="n">
        <v>620731848.7163547</v>
      </c>
      <c r="AF167" t="n">
        <v>613343338.413659</v>
      </c>
      <c r="AG167" t="n">
        <v>607330374.4394675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14703877887.05024</v>
      </c>
      <c r="D168" t="n">
        <v>12159720108.58634</v>
      </c>
      <c r="E168" t="n">
        <v>20693794305.03072</v>
      </c>
      <c r="F168" t="n">
        <v>19709708578.00791</v>
      </c>
      <c r="G168" t="n">
        <v>19188475507.03836</v>
      </c>
      <c r="H168" t="n">
        <v>19002027608.65141</v>
      </c>
      <c r="I168" t="n">
        <v>18916365162.07985</v>
      </c>
      <c r="J168" t="n">
        <v>18844381365.93332</v>
      </c>
      <c r="K168" t="n">
        <v>18472730562.32719</v>
      </c>
      <c r="L168" t="n">
        <v>18261881204.71238</v>
      </c>
      <c r="M168" t="n">
        <v>18028147977.58077</v>
      </c>
      <c r="N168" t="n">
        <v>17973663252.07016</v>
      </c>
      <c r="O168" t="n">
        <v>17885266702.85566</v>
      </c>
      <c r="P168" t="n">
        <v>17837922379.3367</v>
      </c>
      <c r="Q168" t="n">
        <v>17864895197.00257</v>
      </c>
      <c r="R168" t="n">
        <v>17821700850.70953</v>
      </c>
      <c r="S168" t="n">
        <v>17740159901.12802</v>
      </c>
      <c r="T168" t="n">
        <v>17651462275.13438</v>
      </c>
      <c r="U168" t="n">
        <v>17563248813.15042</v>
      </c>
      <c r="V168" t="n">
        <v>17503596959.13305</v>
      </c>
      <c r="W168" t="n">
        <v>17321351929.83862</v>
      </c>
      <c r="X168" t="n">
        <v>17269757948.26822</v>
      </c>
      <c r="Y168" t="n">
        <v>17357790357.32418</v>
      </c>
      <c r="Z168" t="n">
        <v>17464855701.14761</v>
      </c>
      <c r="AA168" t="n">
        <v>17581720280.41086</v>
      </c>
      <c r="AB168" t="n">
        <v>17713469851.51823</v>
      </c>
      <c r="AC168" t="n">
        <v>17682141592.06771</v>
      </c>
      <c r="AD168" t="n">
        <v>17655777030.86779</v>
      </c>
      <c r="AE168" t="n">
        <v>17740784432.01447</v>
      </c>
      <c r="AF168" t="n">
        <v>17858222684.60012</v>
      </c>
      <c r="AG168" t="n">
        <v>17962523411.24218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928910991.875661</v>
      </c>
      <c r="D169" t="n">
        <v>1258319112.023124</v>
      </c>
      <c r="E169" t="n">
        <v>1265536833.026338</v>
      </c>
      <c r="F169" t="n">
        <v>868122388.3977906</v>
      </c>
      <c r="G169" t="n">
        <v>682851380.5854665</v>
      </c>
      <c r="H169" t="n">
        <v>614191839.4186082</v>
      </c>
      <c r="I169" t="n">
        <v>571265155.1761094</v>
      </c>
      <c r="J169" t="n">
        <v>568507416.6135914</v>
      </c>
      <c r="K169" t="n">
        <v>556527034.5469671</v>
      </c>
      <c r="L169" t="n">
        <v>558006796.7024646</v>
      </c>
      <c r="M169" t="n">
        <v>557140152.7827239</v>
      </c>
      <c r="N169" t="n">
        <v>552010784.9264083</v>
      </c>
      <c r="O169" t="n">
        <v>550494158.0668619</v>
      </c>
      <c r="P169" t="n">
        <v>557909137.5741954</v>
      </c>
      <c r="Q169" t="n">
        <v>562589014.7407951</v>
      </c>
      <c r="R169" t="n">
        <v>563470533.8919941</v>
      </c>
      <c r="S169" t="n">
        <v>566789650.7547621</v>
      </c>
      <c r="T169" t="n">
        <v>571512213.368155</v>
      </c>
      <c r="U169" t="n">
        <v>570411446.2402455</v>
      </c>
      <c r="V169" t="n">
        <v>575961847.8217489</v>
      </c>
      <c r="W169" t="n">
        <v>556674493.3631619</v>
      </c>
      <c r="X169" t="n">
        <v>555031750.4108176</v>
      </c>
      <c r="Y169" t="n">
        <v>557070950.6189834</v>
      </c>
      <c r="Z169" t="n">
        <v>560377779.2470686</v>
      </c>
      <c r="AA169" t="n">
        <v>564196186.4874785</v>
      </c>
      <c r="AB169" t="n">
        <v>571431369.7189255</v>
      </c>
      <c r="AC169" t="n">
        <v>573262316.686676</v>
      </c>
      <c r="AD169" t="n">
        <v>578497751.4107811</v>
      </c>
      <c r="AE169" t="n">
        <v>587426770.7808853</v>
      </c>
      <c r="AF169" t="n">
        <v>596558869.3978544</v>
      </c>
      <c r="AG169" t="n">
        <v>605154812.9331331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5176798210.082971</v>
      </c>
      <c r="D170" t="n">
        <v>4761336259.259228</v>
      </c>
      <c r="E170" t="n">
        <v>6238744793.597925</v>
      </c>
      <c r="F170" t="n">
        <v>5223315567.308892</v>
      </c>
      <c r="G170" t="n">
        <v>4553779859.587022</v>
      </c>
      <c r="H170" t="n">
        <v>4259006364.030736</v>
      </c>
      <c r="I170" t="n">
        <v>4061867889.579631</v>
      </c>
      <c r="J170" t="n">
        <v>4018415044.324318</v>
      </c>
      <c r="K170" t="n">
        <v>3916045246.063622</v>
      </c>
      <c r="L170" t="n">
        <v>3876204231.314086</v>
      </c>
      <c r="M170" t="n">
        <v>3818436175.406228</v>
      </c>
      <c r="N170" t="n">
        <v>3772234941.816998</v>
      </c>
      <c r="O170" t="n">
        <v>3726102123.044663</v>
      </c>
      <c r="P170" t="n">
        <v>3711515612.256152</v>
      </c>
      <c r="Q170" t="n">
        <v>3694855424.776212</v>
      </c>
      <c r="R170" t="n">
        <v>3667465906.701715</v>
      </c>
      <c r="S170" t="n">
        <v>3650579242.586534</v>
      </c>
      <c r="T170" t="n">
        <v>3647208043.505701</v>
      </c>
      <c r="U170" t="n">
        <v>3625312942.967422</v>
      </c>
      <c r="V170" t="n">
        <v>3634426268.404269</v>
      </c>
      <c r="W170" t="n">
        <v>3530112545.691085</v>
      </c>
      <c r="X170" t="n">
        <v>3505374691.554205</v>
      </c>
      <c r="Y170" t="n">
        <v>3510081159.130313</v>
      </c>
      <c r="Z170" t="n">
        <v>3524724289.077635</v>
      </c>
      <c r="AA170" t="n">
        <v>3537850497.395164</v>
      </c>
      <c r="AB170" t="n">
        <v>3560144291.176732</v>
      </c>
      <c r="AC170" t="n">
        <v>3552017082.755832</v>
      </c>
      <c r="AD170" t="n">
        <v>3552781441.399771</v>
      </c>
      <c r="AE170" t="n">
        <v>3576398708.018531</v>
      </c>
      <c r="AF170" t="n">
        <v>3607036750.329772</v>
      </c>
      <c r="AG170" t="n">
        <v>3643447587.708049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9262144417.016775</v>
      </c>
      <c r="D171" t="n">
        <v>8870394749.673864</v>
      </c>
      <c r="E171" t="n">
        <v>12357194734.56708</v>
      </c>
      <c r="F171" t="n">
        <v>10041678912.49366</v>
      </c>
      <c r="G171" t="n">
        <v>8834015060.008263</v>
      </c>
      <c r="H171" t="n">
        <v>8444128736.240772</v>
      </c>
      <c r="I171" t="n">
        <v>8196631172.657883</v>
      </c>
      <c r="J171" t="n">
        <v>8154360490.873922</v>
      </c>
      <c r="K171" t="n">
        <v>7989852376.897963</v>
      </c>
      <c r="L171" t="n">
        <v>7936184418.048059</v>
      </c>
      <c r="M171" t="n">
        <v>7826309956.432301</v>
      </c>
      <c r="N171" t="n">
        <v>7770399180.947373</v>
      </c>
      <c r="O171" t="n">
        <v>7685643218.821609</v>
      </c>
      <c r="P171" t="n">
        <v>7669906863.598298</v>
      </c>
      <c r="Q171" t="n">
        <v>7680155253.263106</v>
      </c>
      <c r="R171" t="n">
        <v>7658014963.027081</v>
      </c>
      <c r="S171" t="n">
        <v>7642671166.141286</v>
      </c>
      <c r="T171" t="n">
        <v>7631595786.912107</v>
      </c>
      <c r="U171" t="n">
        <v>7595891297.587034</v>
      </c>
      <c r="V171" t="n">
        <v>7602666854.492598</v>
      </c>
      <c r="W171" t="n">
        <v>7437219217.562179</v>
      </c>
      <c r="X171" t="n">
        <v>7416903015.067822</v>
      </c>
      <c r="Y171" t="n">
        <v>7451516192.214591</v>
      </c>
      <c r="Z171" t="n">
        <v>7500769178.295208</v>
      </c>
      <c r="AA171" t="n">
        <v>7538740037.755549</v>
      </c>
      <c r="AB171" t="n">
        <v>7580898186.149422</v>
      </c>
      <c r="AC171" t="n">
        <v>7571963558.387507</v>
      </c>
      <c r="AD171" t="n">
        <v>7580919122.594091</v>
      </c>
      <c r="AE171" t="n">
        <v>7630357919.621132</v>
      </c>
      <c r="AF171" t="n">
        <v>7693654025.962565</v>
      </c>
      <c r="AG171" t="n">
        <v>7749478438.613237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2209074011.649014</v>
      </c>
      <c r="D172" t="n">
        <v>2018455101.108104</v>
      </c>
      <c r="E172" t="n">
        <v>5509154190.182213</v>
      </c>
      <c r="F172" t="n">
        <v>5015917218.765717</v>
      </c>
      <c r="G172" t="n">
        <v>4695324454.149266</v>
      </c>
      <c r="H172" t="n">
        <v>4559566578.554578</v>
      </c>
      <c r="I172" t="n">
        <v>4506684943.22194</v>
      </c>
      <c r="J172" t="n">
        <v>4530112780.230192</v>
      </c>
      <c r="K172" t="n">
        <v>4467952042.095462</v>
      </c>
      <c r="L172" t="n">
        <v>4393706173.905348</v>
      </c>
      <c r="M172" t="n">
        <v>4297862434.916545</v>
      </c>
      <c r="N172" t="n">
        <v>4252712199.272923</v>
      </c>
      <c r="O172" t="n">
        <v>4236454793.698907</v>
      </c>
      <c r="P172" t="n">
        <v>4245123117.111547</v>
      </c>
      <c r="Q172" t="n">
        <v>4270263508.369061</v>
      </c>
      <c r="R172" t="n">
        <v>4279606654.058591</v>
      </c>
      <c r="S172" t="n">
        <v>4286288461.981266</v>
      </c>
      <c r="T172" t="n">
        <v>4289006726.759179</v>
      </c>
      <c r="U172" t="n">
        <v>4277167094.438972</v>
      </c>
      <c r="V172" t="n">
        <v>4298284643.581875</v>
      </c>
      <c r="W172" t="n">
        <v>4251946056.582463</v>
      </c>
      <c r="X172" t="n">
        <v>4244838482.056269</v>
      </c>
      <c r="Y172" t="n">
        <v>4256751645.09909</v>
      </c>
      <c r="Z172" t="n">
        <v>4260507641.849375</v>
      </c>
      <c r="AA172" t="n">
        <v>4284179790.613407</v>
      </c>
      <c r="AB172" t="n">
        <v>4310035327.447308</v>
      </c>
      <c r="AC172" t="n">
        <v>4289823866.563709</v>
      </c>
      <c r="AD172" t="n">
        <v>4277941538.98521</v>
      </c>
      <c r="AE172" t="n">
        <v>4278771724.563106</v>
      </c>
      <c r="AF172" t="n">
        <v>4285352724.237035</v>
      </c>
      <c r="AG172" t="n">
        <v>4278753934.872152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2185181367.9899</v>
      </c>
      <c r="D173" t="n">
        <v>1996624131.109639</v>
      </c>
      <c r="E173" t="n">
        <v>5449568926.295609</v>
      </c>
      <c r="F173" t="n">
        <v>4961666649.47758</v>
      </c>
      <c r="G173" t="n">
        <v>4644541314.491951</v>
      </c>
      <c r="H173" t="n">
        <v>4510251753.009149</v>
      </c>
      <c r="I173" t="n">
        <v>4457942068.66704</v>
      </c>
      <c r="J173" t="n">
        <v>4481116517.622927</v>
      </c>
      <c r="K173" t="n">
        <v>4419628090.310743</v>
      </c>
      <c r="L173" t="n">
        <v>4346185241.875728</v>
      </c>
      <c r="M173" t="n">
        <v>4251378118.360441</v>
      </c>
      <c r="N173" t="n">
        <v>4206716213.341175</v>
      </c>
      <c r="O173" t="n">
        <v>4190634642.708023</v>
      </c>
      <c r="P173" t="n">
        <v>4199209212.284745</v>
      </c>
      <c r="Q173" t="n">
        <v>4224077693.046457</v>
      </c>
      <c r="R173" t="n">
        <v>4233319786.236418</v>
      </c>
      <c r="S173" t="n">
        <v>4239929325.844471</v>
      </c>
      <c r="T173" t="n">
        <v>4242618190.732943</v>
      </c>
      <c r="U173" t="n">
        <v>4230906612.119669</v>
      </c>
      <c r="V173" t="n">
        <v>4251795760.550797</v>
      </c>
      <c r="W173" t="n">
        <v>4205958357.006989</v>
      </c>
      <c r="X173" t="n">
        <v>4198927655.751921</v>
      </c>
      <c r="Y173" t="n">
        <v>4210711969.802841</v>
      </c>
      <c r="Z173" t="n">
        <v>4214427342.883902</v>
      </c>
      <c r="AA173" t="n">
        <v>4237843461.19713</v>
      </c>
      <c r="AB173" t="n">
        <v>4263419352.747563</v>
      </c>
      <c r="AC173" t="n">
        <v>4243426492.612592</v>
      </c>
      <c r="AD173" t="n">
        <v>4231672680.519395</v>
      </c>
      <c r="AE173" t="n">
        <v>4232493887.073466</v>
      </c>
      <c r="AF173" t="n">
        <v>4239003708.742809</v>
      </c>
      <c r="AG173" t="n">
        <v>4232476289.790165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67837143742.84078</v>
      </c>
      <c r="D177" t="n">
        <v>52552814179.07092</v>
      </c>
      <c r="E177" t="n">
        <v>107194094134.4237</v>
      </c>
      <c r="F177" t="n">
        <v>109382641360.0244</v>
      </c>
      <c r="G177" t="n">
        <v>112087208582.7149</v>
      </c>
      <c r="H177" t="n">
        <v>114995263281.9125</v>
      </c>
      <c r="I177" t="n">
        <v>117422430835.2953</v>
      </c>
      <c r="J177" t="n">
        <v>119144839682.3462</v>
      </c>
      <c r="K177" t="n">
        <v>120413007958.459</v>
      </c>
      <c r="L177" t="n">
        <v>121640964937.9705</v>
      </c>
      <c r="M177" t="n">
        <v>123063974919.5836</v>
      </c>
      <c r="N177" t="n">
        <v>124850048415.2954</v>
      </c>
      <c r="O177" t="n">
        <v>126626370185.9377</v>
      </c>
      <c r="P177" t="n">
        <v>128236429761.8264</v>
      </c>
      <c r="Q177" t="n">
        <v>129975402295.9476</v>
      </c>
      <c r="R177" t="n">
        <v>131898209000.6731</v>
      </c>
      <c r="S177" t="n">
        <v>133297773030.5113</v>
      </c>
      <c r="T177" t="n">
        <v>134543557295.6934</v>
      </c>
      <c r="U177" t="n">
        <v>136240155800.0304</v>
      </c>
      <c r="V177" t="n">
        <v>137881255869.7943</v>
      </c>
      <c r="W177" t="n">
        <v>139758978190.4906</v>
      </c>
      <c r="X177" t="n">
        <v>141858657248.0561</v>
      </c>
      <c r="Y177" t="n">
        <v>144010759921.9315</v>
      </c>
      <c r="Z177" t="n">
        <v>146560437337.2716</v>
      </c>
      <c r="AA177" t="n">
        <v>149319650111.7318</v>
      </c>
      <c r="AB177" t="n">
        <v>152006129188.7184</v>
      </c>
      <c r="AC177" t="n">
        <v>154570035501.3285</v>
      </c>
      <c r="AD177" t="n">
        <v>156991774945.936</v>
      </c>
      <c r="AE177" t="n">
        <v>159657560977.0297</v>
      </c>
      <c r="AF177" t="n">
        <v>162553605014.2749</v>
      </c>
      <c r="AG177" t="n">
        <v>165605759905.8342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