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Missouri</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3e-05</v>
      </c>
      <c r="U3" s="62" t="n">
        <v>6e-05</v>
      </c>
      <c r="V3" s="62" t="n">
        <v>0.00011</v>
      </c>
      <c r="W3" s="62" t="n">
        <v>0.00021</v>
      </c>
      <c r="X3" s="62" t="n">
        <v>0.0003</v>
      </c>
      <c r="Y3" s="62" t="n">
        <v>0.0004</v>
      </c>
      <c r="Z3" s="62" t="n">
        <v>0.0005</v>
      </c>
      <c r="AA3" s="62" t="n">
        <v>0.00059</v>
      </c>
      <c r="AB3" s="62" t="n">
        <v>0.00069</v>
      </c>
      <c r="AC3" s="62" t="n">
        <v>0.00079</v>
      </c>
      <c r="AD3" s="62" t="n">
        <v>0.0008899999999999999</v>
      </c>
      <c r="AE3" s="62" t="n">
        <v>0.00098</v>
      </c>
      <c r="AF3" s="62" t="n">
        <v>0.00108</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2.11876</v>
      </c>
      <c r="D6" s="62" t="n">
        <v>2.13838</v>
      </c>
      <c r="E6" s="62" t="n">
        <v>2.13838</v>
      </c>
      <c r="F6" s="62" t="n">
        <v>2.13838</v>
      </c>
      <c r="G6" s="62" t="n">
        <v>2.13999</v>
      </c>
      <c r="H6" s="62" t="n">
        <v>2.14309</v>
      </c>
      <c r="I6" s="62" t="n">
        <v>2.14889</v>
      </c>
      <c r="J6" s="62" t="n">
        <v>2.15018</v>
      </c>
      <c r="K6" s="62" t="n">
        <v>2.1528</v>
      </c>
      <c r="L6" s="62" t="n">
        <v>2.15307</v>
      </c>
      <c r="M6" s="62" t="n">
        <v>2.15663</v>
      </c>
      <c r="N6" s="62" t="n">
        <v>2.15711</v>
      </c>
      <c r="O6" s="62" t="n">
        <v>2.16255</v>
      </c>
      <c r="P6" s="62" t="n">
        <v>2.16949</v>
      </c>
      <c r="Q6" s="62" t="n">
        <v>2.16949</v>
      </c>
      <c r="R6" s="62" t="n">
        <v>2.16949</v>
      </c>
      <c r="S6" s="62" t="n">
        <v>2.16981</v>
      </c>
      <c r="T6" s="62" t="n">
        <v>2.1706</v>
      </c>
      <c r="U6" s="62" t="n">
        <v>2.17402</v>
      </c>
      <c r="V6" s="62" t="n">
        <v>2.1747</v>
      </c>
      <c r="W6" s="62" t="n">
        <v>2.17547</v>
      </c>
      <c r="X6" s="62" t="n">
        <v>2.1824</v>
      </c>
      <c r="Y6" s="62" t="n">
        <v>2.18517</v>
      </c>
      <c r="Z6" s="62" t="n">
        <v>2.18525</v>
      </c>
      <c r="AA6" s="62" t="n">
        <v>2.187</v>
      </c>
      <c r="AB6" s="62" t="n">
        <v>2.18785</v>
      </c>
      <c r="AC6" s="62" t="n">
        <v>2.18799</v>
      </c>
      <c r="AD6" s="62" t="n">
        <v>2.19215</v>
      </c>
      <c r="AE6" s="62" t="n">
        <v>2.19284</v>
      </c>
      <c r="AF6" s="62" t="n">
        <v>2.19298</v>
      </c>
    </row>
    <row r="7" ht="14.25" customHeight="1" s="74">
      <c r="A7" s="7" t="inlineStr">
        <is>
          <t>solar PV</t>
        </is>
      </c>
      <c r="B7" s="62" t="n">
        <v>44.68693</v>
      </c>
      <c r="C7" s="62" t="n">
        <v>47.22392</v>
      </c>
      <c r="D7" s="62" t="n">
        <v>53.82428</v>
      </c>
      <c r="E7" s="62" t="n">
        <v>60.5589</v>
      </c>
      <c r="F7" s="62" t="n">
        <v>67.17704999999999</v>
      </c>
      <c r="G7" s="62" t="n">
        <v>71.75762</v>
      </c>
      <c r="H7" s="62" t="n">
        <v>76.91786</v>
      </c>
      <c r="I7" s="62" t="n">
        <v>81.29053</v>
      </c>
      <c r="J7" s="62" t="n">
        <v>84.50557000000001</v>
      </c>
      <c r="K7" s="62" t="n">
        <v>88.69401999999999</v>
      </c>
      <c r="L7" s="62" t="n">
        <v>91.20424</v>
      </c>
      <c r="M7" s="62" t="n">
        <v>95.15045000000001</v>
      </c>
      <c r="N7" s="62" t="n">
        <v>97.80598000000001</v>
      </c>
      <c r="O7" s="62" t="n">
        <v>101.80998</v>
      </c>
      <c r="P7" s="62" t="n">
        <v>105.31791</v>
      </c>
      <c r="Q7" s="62" t="n">
        <v>106.74464</v>
      </c>
      <c r="R7" s="62" t="n">
        <v>110.66803</v>
      </c>
      <c r="S7" s="62" t="n">
        <v>114.57393</v>
      </c>
      <c r="T7" s="62" t="n">
        <v>118.08641</v>
      </c>
      <c r="U7" s="62" t="n">
        <v>123.5879</v>
      </c>
      <c r="V7" s="62" t="n">
        <v>128.62288</v>
      </c>
      <c r="W7" s="62" t="n">
        <v>132.70311</v>
      </c>
      <c r="X7" s="62" t="n">
        <v>137.62984</v>
      </c>
      <c r="Y7" s="62" t="n">
        <v>143.1093</v>
      </c>
      <c r="Z7" s="62" t="n">
        <v>146.3693</v>
      </c>
      <c r="AA7" s="62" t="n">
        <v>152.04609</v>
      </c>
      <c r="AB7" s="62" t="n">
        <v>159.36988</v>
      </c>
      <c r="AC7" s="62" t="n">
        <v>163.48932</v>
      </c>
      <c r="AD7" s="62" t="n">
        <v>169.78888</v>
      </c>
      <c r="AE7" s="62" t="n">
        <v>174.94266</v>
      </c>
      <c r="AF7" s="62" t="n">
        <v>178.54735</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0.00504</v>
      </c>
      <c r="D6" s="50" t="n">
        <v>0.00509</v>
      </c>
      <c r="E6" s="50" t="n">
        <v>0.00509</v>
      </c>
      <c r="F6" s="50" t="n">
        <v>0.00509</v>
      </c>
      <c r="G6" s="50" t="n">
        <v>0.00509</v>
      </c>
      <c r="H6" s="50" t="n">
        <v>0.0051</v>
      </c>
      <c r="I6" s="50" t="n">
        <v>0.00511</v>
      </c>
      <c r="J6" s="50" t="n">
        <v>0.00511</v>
      </c>
      <c r="K6" s="50" t="n">
        <v>0.00512</v>
      </c>
      <c r="L6" s="50" t="n">
        <v>0.00512</v>
      </c>
      <c r="M6" s="50" t="n">
        <v>0.00513</v>
      </c>
      <c r="N6" s="50" t="n">
        <v>0.00513</v>
      </c>
      <c r="O6" s="50" t="n">
        <v>0.00514</v>
      </c>
      <c r="P6" s="50" t="n">
        <v>0.00516</v>
      </c>
      <c r="Q6" s="50" t="n">
        <v>0.00516</v>
      </c>
      <c r="R6" s="50" t="n">
        <v>0.00516</v>
      </c>
      <c r="S6" s="50" t="n">
        <v>0.00516</v>
      </c>
      <c r="T6" s="50" t="n">
        <v>0.00516</v>
      </c>
      <c r="U6" s="50" t="n">
        <v>0.00517</v>
      </c>
      <c r="V6" s="50" t="n">
        <v>0.00517</v>
      </c>
      <c r="W6" s="50" t="n">
        <v>0.00517</v>
      </c>
      <c r="X6" s="50" t="n">
        <v>0.00519</v>
      </c>
      <c r="Y6" s="50" t="n">
        <v>0.0052</v>
      </c>
      <c r="Z6" s="50" t="n">
        <v>0.0052</v>
      </c>
      <c r="AA6" s="50" t="n">
        <v>0.0052</v>
      </c>
      <c r="AB6" s="50" t="n">
        <v>0.0052</v>
      </c>
      <c r="AC6" s="50" t="n">
        <v>0.0052</v>
      </c>
      <c r="AD6" s="50" t="n">
        <v>0.00521</v>
      </c>
      <c r="AE6" s="50" t="n">
        <v>0.00522</v>
      </c>
      <c r="AF6" s="50" t="n">
        <v>0.00522</v>
      </c>
    </row>
    <row r="7" ht="14.25" customHeight="1" s="74">
      <c r="A7" s="7" t="inlineStr">
        <is>
          <t>solar PV</t>
        </is>
      </c>
      <c r="B7" s="50" t="n">
        <v>0.13045</v>
      </c>
      <c r="C7" s="50" t="n">
        <v>0.11232</v>
      </c>
      <c r="D7" s="50" t="n">
        <v>0.12801</v>
      </c>
      <c r="E7" s="50" t="n">
        <v>0.14403</v>
      </c>
      <c r="F7" s="50" t="n">
        <v>0.15977</v>
      </c>
      <c r="G7" s="50" t="n">
        <v>0.17067</v>
      </c>
      <c r="H7" s="50" t="n">
        <v>0.18294</v>
      </c>
      <c r="I7" s="50" t="n">
        <v>0.19334</v>
      </c>
      <c r="J7" s="50" t="n">
        <v>0.20099</v>
      </c>
      <c r="K7" s="50" t="n">
        <v>0.21095</v>
      </c>
      <c r="L7" s="50" t="n">
        <v>0.21692</v>
      </c>
      <c r="M7" s="50" t="n">
        <v>0.2263</v>
      </c>
      <c r="N7" s="50" t="n">
        <v>0.23262</v>
      </c>
      <c r="O7" s="50" t="n">
        <v>0.24214</v>
      </c>
      <c r="P7" s="50" t="n">
        <v>0.25049</v>
      </c>
      <c r="Q7" s="50" t="n">
        <v>0.25388</v>
      </c>
      <c r="R7" s="50" t="n">
        <v>0.26321</v>
      </c>
      <c r="S7" s="50" t="n">
        <v>0.2725</v>
      </c>
      <c r="T7" s="50" t="n">
        <v>0.28085</v>
      </c>
      <c r="U7" s="50" t="n">
        <v>0.29394</v>
      </c>
      <c r="V7" s="50" t="n">
        <v>0.30591</v>
      </c>
      <c r="W7" s="50" t="n">
        <v>0.31562</v>
      </c>
      <c r="X7" s="50" t="n">
        <v>0.32734</v>
      </c>
      <c r="Y7" s="50" t="n">
        <v>0.34037</v>
      </c>
      <c r="Z7" s="50" t="n">
        <v>0.34812</v>
      </c>
      <c r="AA7" s="50" t="n">
        <v>0.36162</v>
      </c>
      <c r="AB7" s="50" t="n">
        <v>0.37904</v>
      </c>
      <c r="AC7" s="50" t="n">
        <v>0.38884</v>
      </c>
      <c r="AD7" s="50" t="n">
        <v>0.40382</v>
      </c>
      <c r="AE7" s="50" t="n">
        <v>0.41608</v>
      </c>
      <c r="AF7" s="50" t="n">
        <v>0.42465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25.28176</v>
      </c>
      <c r="D3" s="62" t="n">
        <v>25.64401</v>
      </c>
      <c r="E3" s="62" t="n">
        <v>25.96653</v>
      </c>
      <c r="F3" s="62" t="n">
        <v>26.25874</v>
      </c>
      <c r="G3" s="62" t="n">
        <v>26.64545</v>
      </c>
      <c r="H3" s="62" t="n">
        <v>27.0137</v>
      </c>
      <c r="I3" s="62" t="n">
        <v>27.36903</v>
      </c>
      <c r="J3" s="62" t="n">
        <v>27.6591</v>
      </c>
      <c r="K3" s="62" t="n">
        <v>27.94182</v>
      </c>
      <c r="L3" s="62" t="n">
        <v>28.23259</v>
      </c>
      <c r="M3" s="62" t="n">
        <v>28.55313</v>
      </c>
      <c r="N3" s="62" t="n">
        <v>28.84804</v>
      </c>
      <c r="O3" s="62" t="n">
        <v>29.22576</v>
      </c>
      <c r="P3" s="62" t="n">
        <v>29.56632</v>
      </c>
      <c r="Q3" s="62" t="n">
        <v>29.84103</v>
      </c>
      <c r="R3" s="62" t="n">
        <v>30.11234</v>
      </c>
      <c r="S3" s="62" t="n">
        <v>30.38251</v>
      </c>
      <c r="T3" s="62" t="n">
        <v>30.64677</v>
      </c>
      <c r="U3" s="62" t="n">
        <v>31.00617</v>
      </c>
      <c r="V3" s="62" t="n">
        <v>31.31512</v>
      </c>
      <c r="W3" s="62" t="n">
        <v>31.58421</v>
      </c>
      <c r="X3" s="62" t="n">
        <v>31.94396</v>
      </c>
      <c r="Y3" s="62" t="n">
        <v>32.32016</v>
      </c>
      <c r="Z3" s="62" t="n">
        <v>32.58217</v>
      </c>
      <c r="AA3" s="62" t="n">
        <v>32.92059</v>
      </c>
      <c r="AB3" s="62" t="n">
        <v>33.21221</v>
      </c>
      <c r="AC3" s="62" t="n">
        <v>33.48534</v>
      </c>
      <c r="AD3" s="62" t="n">
        <v>33.85198</v>
      </c>
      <c r="AE3" s="62" t="n">
        <v>34.13768</v>
      </c>
      <c r="AF3" s="62" t="n">
        <v>34.41471</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189.09881</v>
      </c>
      <c r="D7" s="62" t="n">
        <v>215.52862</v>
      </c>
      <c r="E7" s="62" t="n">
        <v>242.49608</v>
      </c>
      <c r="F7" s="62" t="n">
        <v>268.99714</v>
      </c>
      <c r="G7" s="62" t="n">
        <v>287.33913</v>
      </c>
      <c r="H7" s="62" t="n">
        <v>308.00226</v>
      </c>
      <c r="I7" s="62" t="n">
        <v>325.51176</v>
      </c>
      <c r="J7" s="62" t="n">
        <v>338.38574</v>
      </c>
      <c r="K7" s="62" t="n">
        <v>355.15759</v>
      </c>
      <c r="L7" s="62" t="n">
        <v>365.20924</v>
      </c>
      <c r="M7" s="62" t="n">
        <v>381.01105</v>
      </c>
      <c r="N7" s="62" t="n">
        <v>391.64461</v>
      </c>
      <c r="O7" s="62" t="n">
        <v>407.67784</v>
      </c>
      <c r="P7" s="62" t="n">
        <v>421.72463</v>
      </c>
      <c r="Q7" s="62" t="n">
        <v>427.43771</v>
      </c>
      <c r="R7" s="62" t="n">
        <v>443.14811</v>
      </c>
      <c r="S7" s="62" t="n">
        <v>458.78853</v>
      </c>
      <c r="T7" s="62" t="n">
        <v>472.85356</v>
      </c>
      <c r="U7" s="62" t="n">
        <v>494.88319</v>
      </c>
      <c r="V7" s="62" t="n">
        <v>515.04474</v>
      </c>
      <c r="W7" s="62" t="n">
        <v>531.3832200000001</v>
      </c>
      <c r="X7" s="62" t="n">
        <v>551.11134</v>
      </c>
      <c r="Y7" s="62" t="n">
        <v>573.05276</v>
      </c>
      <c r="Z7" s="62" t="n">
        <v>586.10678</v>
      </c>
      <c r="AA7" s="62" t="n">
        <v>608.83832</v>
      </c>
      <c r="AB7" s="62" t="n">
        <v>638.165</v>
      </c>
      <c r="AC7" s="62" t="n">
        <v>654.6605</v>
      </c>
      <c r="AD7" s="62" t="n">
        <v>679.88582</v>
      </c>
      <c r="AE7" s="62" t="n">
        <v>700.52311</v>
      </c>
      <c r="AF7" s="62" t="n">
        <v>714.95737</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0.03905</v>
      </c>
      <c r="D11" s="62" t="n">
        <v>0.03905</v>
      </c>
      <c r="E11" s="62" t="n">
        <v>0.03905</v>
      </c>
      <c r="F11" s="62" t="n">
        <v>0.03905</v>
      </c>
      <c r="G11" s="62" t="n">
        <v>0.03905</v>
      </c>
      <c r="H11" s="62" t="n">
        <v>0.03905</v>
      </c>
      <c r="I11" s="62" t="n">
        <v>0.03905</v>
      </c>
      <c r="J11" s="62" t="n">
        <v>0.03905</v>
      </c>
      <c r="K11" s="62" t="n">
        <v>0.03905</v>
      </c>
      <c r="L11" s="62" t="n">
        <v>0.03905</v>
      </c>
      <c r="M11" s="62" t="n">
        <v>0.03905</v>
      </c>
      <c r="N11" s="62" t="n">
        <v>0.03905</v>
      </c>
      <c r="O11" s="62" t="n">
        <v>0.03905</v>
      </c>
      <c r="P11" s="62" t="n">
        <v>0.03905</v>
      </c>
      <c r="Q11" s="62" t="n">
        <v>0.03905</v>
      </c>
      <c r="R11" s="62" t="n">
        <v>0.03905</v>
      </c>
      <c r="S11" s="62" t="n">
        <v>0.03905</v>
      </c>
      <c r="T11" s="62" t="n">
        <v>0.03905</v>
      </c>
      <c r="U11" s="62" t="n">
        <v>0.03905</v>
      </c>
      <c r="V11" s="62" t="n">
        <v>0.03905</v>
      </c>
      <c r="W11" s="62" t="n">
        <v>0.03905</v>
      </c>
      <c r="X11" s="62" t="n">
        <v>0.03905</v>
      </c>
      <c r="Y11" s="62" t="n">
        <v>0.03905</v>
      </c>
      <c r="Z11" s="62" t="n">
        <v>0.03905</v>
      </c>
      <c r="AA11" s="62" t="n">
        <v>0.03905</v>
      </c>
      <c r="AB11" s="62" t="n">
        <v>0.03905</v>
      </c>
      <c r="AC11" s="62" t="n">
        <v>0.03905</v>
      </c>
      <c r="AD11" s="62" t="n">
        <v>0.03905</v>
      </c>
      <c r="AE11" s="62" t="n">
        <v>0.03905</v>
      </c>
      <c r="AF11" s="62" t="n">
        <v>0.03905</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2024-01-08T07:32:57Z</dcterms:modified>
  <cp:lastModifiedBy>Nathan Iyer</cp:lastModifiedBy>
</cp:coreProperties>
</file>