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<sst xmlns="http://schemas.openxmlformats.org/spreadsheetml/2006/main" count="664" uniqueCount="664">
  <si>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</si>
  <si>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</si>
  <si>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Missouri (MO)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</si>
  <si>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</si>
  <si>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</si>
  <si>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</si>
  <si>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</si>
  <si>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</si>
  <si>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</si>
  <si>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</si>
  <si>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</si>
  <si>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</si>
  <si>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</si>
  <si>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</si>
  <si>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</si>
  <si>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</si>
  <si>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</si>
  <si>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</si>
  <si>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</si>
  <si>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</si>
  <si>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</si>
  <si>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</si>
  <si>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</si>
  <si>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</si>
  <si>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</si>
  <si>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</si>
  <si>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</si>
  <si>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</si>
  <si>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</si>
  <si>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</si>
  <si>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</si>
  <si>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</si>
  <si>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</si>
  <si>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</si>
  <si>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</si>
  <si>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</si>
  <si>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</si>
  <si>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</si>
  <si>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</si>
  <si>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</si>
  <si>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</si>
  <si>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</si>
  <si>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</si>
  <si>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</si>
  <si>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</si>
  <si>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</si>
  <si>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</si>
  <si>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</si>
  <si>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</si>
  <si>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</si>
  <si>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</si>
  <si>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</si>
  <si>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</si>
  <si>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</si>
  <si>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</si>
  <si>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</si>
  <si>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</si>
  <si>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</si>
  <si>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</si>
  <si>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</si>
  <si>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</si>
  <si>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</si>
  <si>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</si>
  <si>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</si>
  <si>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</si>
  <si>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</si>
  <si>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</si>
  <si>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</si>
  <si>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</si>
  <si>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</si>
  <si>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</si>
  <si>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</si>
  <si>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</si>
  <si>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</si>
  <si>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</si>
  <si>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</si>
  <si>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</si>
  <si>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</si>
  <si>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</si>
  <si>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</si>
  <si>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</si>
  <si>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</si>
  <si>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</si>
  <si>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</si>
  <si>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</si>
  <si>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</si>
  <si>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</si>
  <si>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</si>
  <si>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</si>
  <si>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</si>
  <si>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</si>
  <si>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</si>
  <si>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</si>
  <si>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</si>
  <si>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</si>
  <si>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</si>
  <si>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</si>
  <si>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</si>
  <si>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</si>
  <si>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</si>
  <si>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</si>
  <si>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</si>
  <si>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</si>
  <si>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</si>
  <si>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</si>
  <si>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</si>
  <si>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</si>
  <si>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</si>
  <si>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</si>
  <si>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</si>
  <si>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</si>
  <si>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</si>
  <si>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</si>
  <si>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</si>
  <si>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</si>
  <si>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</si>
  <si>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</si>
  <si>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</si>
  <si>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</si>
  <si>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</si>
  <si>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</si>
  <si>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</si>
  <si>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</si>
  <si>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</si>
  <si>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</si>
  <si>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</si>
  <si>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</si>
  <si>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</si>
  <si>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</si>
  <si>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</si>
  <si>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</si>
  <si>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</si>
  <si>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</si>
  <si>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</si>
  <si>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</si>
  <si>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</si>
  <si>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</si>
  <si>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</si>
  <si>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</si>
  <si>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</si>
  <si>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</si>
  <si>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</si>
  <si>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</si>
  <si>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</si>
  <si>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</si>
  <si>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</si>
  <si>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</si>
  <si>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</si>
  <si>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</si>
  <si>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</si>
  <si>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</si>
  <si>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</si>
  <si>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</si>
  <si>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</si>
  <si>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</si>
  <si>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</si>
  <si>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</si>
  <si>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</si>
  <si>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</si>
  <si>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</si>
  <si>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</si>
  <si>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</si>
  <si>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</si>
  <si>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</si>
  <si>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</si>
  <si>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</si>
  <si>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</si>
  <si>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</si>
  <si>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</si>
  <si>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</si>
  <si>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</si>
  <si>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</si>
  <si>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</si>
  <si>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</si>
  <si>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</si>
  <si>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</si>
  <si>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</si>
  <si>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</si>
  <si>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</si>
  <si>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</si>
  <si>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</si>
  <si>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</si>
  <si>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</si>
  <si>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</si>
  <si>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</si>
  <si>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</si>
  <si>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</si>
  <si>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</si>
  <si>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</si>
  <si>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</si>
  <si>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</si>
  <si>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</si>
  <si>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</si>
  <si>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</si>
  <si>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</si>
  <si>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</si>
  <si>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</si>
  <si>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</si>
  <si>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</si>
  <si>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</si>
  <si>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</si>
  <si>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</si>
  <si>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</si>
  <si>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</si>
  <si>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</si>
  <si>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</si>
  <si>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</si>
  <si>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</si>
  <si>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</si>
  <si>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</si>
  <si>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</si>
  <si>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</si>
  <si>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</si>
  <si>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</si>
  <si>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</si>
  <si>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</si>
  <si>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</si>
  <si>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</si>
  <si>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</si>
  <si>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</si>
  <si>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</si>
  <si>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</si>
  <si>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</si>
  <si>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</si>
  <si>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</si>
  <si>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</si>
  <si>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</si>
  <si>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</si>
  <si>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</si>
  <si>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</si>
  <si>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</si>
  <si>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</si>
  <si>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</si>
  <si>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</si>
  <si>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</si>
  <si>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</si>
  <si>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</si>
  <si>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</si>
  <si>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</si>
  <si>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</si>
  <si>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</si>
  <si>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</si>
  <si>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</si>
  <si>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</si>
  <si>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</si>
  <si>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</si>
  <si>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</si>
  <si>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</si>
  <si>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</si>
  <si>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</si>
  <si>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</si>
  <si>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</si>
  <si>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</si>
  <si>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</si>
  <si>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</si>
  <si>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</si>
  <si>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</si>
  <si>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</si>
  <si>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</si>
  <si>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</si>
  <si>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</si>
  <si>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</si>
  <si>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</si>
  <si>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</si>
  <si>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</si>
  <si>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</si>
  <si>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</si>
  <si>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</si>
  <si>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</si>
  <si>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</si>
  <si>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</si>
  <si>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</si>
  <si>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</si>
  <si>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</si>
  <si>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</si>
  <si>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</si>
  <si>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</si>
  <si>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</si>
  <si>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</si>
  <si>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</si>
  <si>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</si>
  <si>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</si>
  <si>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</si>
  <si>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</si>
  <si>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</si>
  <si>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</si>
  <si>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</si>
  <si>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</si>
  <si>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</si>
  <si>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</si>
  <si>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</si>
  <si>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</si>
  <si>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</si>
  <si>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</si>
  <si>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</si>
  <si>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</si>
  <si>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</si>
  <si>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</si>
  <si>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</si>
  <si>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</si>
  <si>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</si>
  <si>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</si>
  <si>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</si>
  <si>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</si>
  <si>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</si>
  <si>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</si>
  <si>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</si>
  <si>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</si>
  <si>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</si>
  <si>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</si>
  <si>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</si>
  <si>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</si>
  <si>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</si>
  <si>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</si>
  <si>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</si>
  <si>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</si>
  <si>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</si>
  <si>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</si>
  <si>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</si>
  <si>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</si>
  <si>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</si>
  <si>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</si>
  <si>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</si>
  <si>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</si>
  <si>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</si>
  <si>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</si>
  <si>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</si>
  <si>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</si>
  <si>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</si>
  <si>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</si>
  <si>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</si>
  <si>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</si>
  <si>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</si>
  <si>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</si>
  <si>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</si>
  <si>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</si>
  <si>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</si>
  <si>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</si>
  <si>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</si>
  <si>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</si>
  <si>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</si>
  <si>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</si>
  <si>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</si>
  <si>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</si>
  <si>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</si>
  <si>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</si>
  <si>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</si>
  <si>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</si>
  <si>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</si>
  <si>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</si>
  <si>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</si>
  <si>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</si>
  <si>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</si>
  <si>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</si>
  <si>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</si>
  <si>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</si>
  <si>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</si>
  <si>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</si>
  <si>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</si>
  <si>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</si>
  <si>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</si>
  <si>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</si>
  <si>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</si>
  <si>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</si>
  <si>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</si>
  <si>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</si>
  <si>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</si>
  <si>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</si>
  <si>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</si>
  <si>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</si>
  <si>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</si>
  <si>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</si>
  <si>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</si>
  <si>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</si>
  <si>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</si>
  <si>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</si>
  <si>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</si>
  <si>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</si>
  <si>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</si>
  <si>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</si>
  <si>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</si>
  <si>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</si>
  <si>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</si>
  <si>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</si>
  <si>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</si>
  <si>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</si>
  <si>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</si>
  <si>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</si>
  <si>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</si>
  <si>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</si>
  <si>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</si>
  <si>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</si>
  <si>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</si>
  <si>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</si>
  <si>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</si>
  <si>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</si>
  <si>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</si>
  <si>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</si>
  <si>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</si>
  <si>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</si>
  <si>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</si>
  <si>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</si>
  <si>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</si>
  <si>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</si>
  <si>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</si>
  <si>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</si>
  <si>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</si>
  <si>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</si>
  <si>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</si>
  <si>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</si>
  <si>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</si>
  <si>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</si>
  <si>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</si>
  <si>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</si>
  <si>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</si>
  <si>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</si>
  <si>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</si>
  <si>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</si>
  <si>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</si>
  <si>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</si>
  <si>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</si>
  <si>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</si>
  <si>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</si>
  <si>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</si>
  <si>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</si>
  <si>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</si>
  <si>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</si>
  <si>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</si>
  <si>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</si>
  <si>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</si>
  <si>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</si>
  <si>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</si>
  <si>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</si>
  <si>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</si>
  <si>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</si>
  <si>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</si>
  <si>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</si>
  <si>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</si>
  <si>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</si>
  <si>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</si>
  <si>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</si>
  <si>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</si>
  <si>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</si>
  <si>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</si>
  <si>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</si>
  <si>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</si>
  <si>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</si>
  <si>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</si>
  <si>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</si>
  <si>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</si>
  <si>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</si>
  <si>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</si>
  <si>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</si>
  <si>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</si>
  <si>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</si>
  <si>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</si>
  <si>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</si>
  <si>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</si>
  <si>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</si>
  <si>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</si>
  <si>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</si>
  <si>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</si>
  <si>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</si>
  <si>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</si>
  <si>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</si>
  <si>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</si>
  <si>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</si>
  <si>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</si>
  <si>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</si>
  <si>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</si>
  <si>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</si>
  <si>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</si>
  <si>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</si>
  <si>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</si>
  <si>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</si>
  <si>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</si>
  <si>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</si>
  <si>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</si>
  <si>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</si>
  <si>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</si>
  <si>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</si>
  <si>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2019 $11M + USGS T3 nonfuel 2021 $2440M -&gt; coal share 0.004 (applied to stateior 212 $1790M)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</si>
  <si>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</si>
  <si>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</si>
  <si>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</si>
  <si>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</si>
  <si>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</si>
  <si>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</si>
  <si>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</si>
  <si>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</si>
  <si>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</si>
  <si>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</si>
  <si>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</si>
  <si>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</si>
  <si>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MO.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</si>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</sst>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4419894304.06947</v>
      </c>
    </row>
    <row r="9">
      <c r="A9" t="s">
        <v>112</v>
      </c>
      <c r="B9" t="n">
        <v>343573.971827724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101820203.477694</v>
      </c>
    </row>
    <row r="13">
      <c r="A13" t="s">
        <v>116</v>
      </c>
      <c r="B13" t="n">
        <v>206683052.057572</v>
      </c>
    </row>
    <row r="14">
      <c r="A14" t="s">
        <v>117</v>
      </c>
      <c r="B14" t="n">
        <v>875933534.596397</v>
      </c>
    </row>
    <row r="15">
      <c r="A15" t="s">
        <v>118</v>
      </c>
      <c r="B15" t="n">
        <v>678738797.055105</v>
      </c>
    </row>
    <row r="16">
      <c r="A16" t="s">
        <v>119</v>
      </c>
      <c r="B16" t="n">
        <v>593010596.827069</v>
      </c>
    </row>
    <row r="17">
      <c r="A17" t="s">
        <v>120</v>
      </c>
      <c r="B17" t="n">
        <v>1418468443.79112</v>
      </c>
    </row>
    <row r="18">
      <c r="A18" t="s">
        <v>121</v>
      </c>
      <c r="B18" t="n">
        <v>24580958.7772698</v>
      </c>
    </row>
    <row r="19">
      <c r="A19" t="s">
        <v>122</v>
      </c>
      <c r="B19" t="n">
        <v>13911815.8775562</v>
      </c>
    </row>
    <row r="20">
      <c r="A20" t="s">
        <v>123</v>
      </c>
      <c r="B20" t="n">
        <v>0</v>
      </c>
    </row>
    <row r="21">
      <c r="A21" t="s">
        <v>124</v>
      </c>
      <c r="B21" t="n">
        <v>245083.166613245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441140.209872246</v>
      </c>
    </row>
    <row r="28">
      <c r="A28" t="s">
        <v>131</v>
      </c>
      <c r="B28" t="n">
        <v>580567857.417067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606498.554777006</v>
      </c>
    </row>
    <row r="34">
      <c r="A34" t="s">
        <v>137</v>
      </c>
      <c r="B34" t="n">
        <v>38572805.4291461</v>
      </c>
    </row>
    <row r="35">
      <c r="A35" t="s">
        <v>138</v>
      </c>
      <c r="B35" t="n">
        <v>29899.9603406567</v>
      </c>
    </row>
    <row r="36">
      <c r="A36" t="s">
        <v>139</v>
      </c>
      <c r="B36" t="n">
        <v>48665861.190961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248724549.625324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49653898.3454855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250188769.0713</v>
      </c>
    </row>
    <row r="54">
      <c r="A54" t="s">
        <v>157</v>
      </c>
      <c r="B54" t="n">
        <v>1827500147.43244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10945347858.3738</v>
      </c>
    </row>
    <row r="69">
      <c r="A69" t="s">
        <v>172</v>
      </c>
      <c r="B69" t="n">
        <v>4432015627.2689</v>
      </c>
    </row>
    <row r="70">
      <c r="A70" t="s">
        <v>173</v>
      </c>
      <c r="B70" t="n">
        <v>0</v>
      </c>
    </row>
    <row r="71">
      <c r="A71" t="s">
        <v>174</v>
      </c>
      <c r="B71" t="n">
        <v>29723019955.3245</v>
      </c>
    </row>
    <row r="72">
      <c r="A72" t="s">
        <v>175</v>
      </c>
      <c r="B72" t="n">
        <v>0</v>
      </c>
    </row>
    <row r="73">
      <c r="A73" t="s">
        <v>176</v>
      </c>
      <c r="B73" t="n">
        <v>-173713927.500185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1470731868.37363</v>
      </c>
    </row>
    <row r="3">
      <c r="A3" t="s">
        <v>106</v>
      </c>
      <c r="B3" t="n">
        <v>91015997.2942587</v>
      </c>
    </row>
    <row r="4">
      <c r="A4" t="s">
        <v>107</v>
      </c>
      <c r="B4" t="n">
        <v>0</v>
      </c>
    </row>
    <row r="5">
      <c r="A5" t="s">
        <v>108</v>
      </c>
      <c r="B5" t="n">
        <v>3744586.17820564</v>
      </c>
    </row>
    <row r="6">
      <c r="A6" t="s">
        <v>109</v>
      </c>
      <c r="B6" t="n">
        <v>0</v>
      </c>
    </row>
    <row r="7">
      <c r="A7" t="s">
        <v>110</v>
      </c>
      <c r="B7" t="n">
        <v>4229724313.38102</v>
      </c>
    </row>
    <row r="8">
      <c r="A8" t="s">
        <v>111</v>
      </c>
      <c r="B8" t="n">
        <v>0</v>
      </c>
    </row>
    <row r="9">
      <c r="A9" t="s">
        <v>112</v>
      </c>
      <c r="B9" t="n">
        <v>62162399.171959</v>
      </c>
    </row>
    <row r="10">
      <c r="A10" t="s">
        <v>113</v>
      </c>
      <c r="B10" t="n">
        <v>211806743.068655</v>
      </c>
    </row>
    <row r="11">
      <c r="A11" t="s">
        <v>114</v>
      </c>
      <c r="B11" t="n">
        <v>8969038.28563973</v>
      </c>
    </row>
    <row r="12">
      <c r="A12" t="s">
        <v>115</v>
      </c>
      <c r="B12" t="n">
        <v>310920855.679026</v>
      </c>
    </row>
    <row r="13">
      <c r="A13" t="s">
        <v>116</v>
      </c>
      <c r="B13" t="n">
        <v>171509996.838623</v>
      </c>
    </row>
    <row r="14">
      <c r="A14" t="s">
        <v>117</v>
      </c>
      <c r="B14" t="n">
        <v>1234921662.97413</v>
      </c>
    </row>
    <row r="15">
      <c r="A15" t="s">
        <v>118</v>
      </c>
      <c r="B15" t="n">
        <v>854125967.854242</v>
      </c>
    </row>
    <row r="16">
      <c r="A16" t="s">
        <v>119</v>
      </c>
      <c r="B16" t="n">
        <v>5273795589.58946</v>
      </c>
    </row>
    <row r="17">
      <c r="A17" t="s">
        <v>120</v>
      </c>
      <c r="B17" t="n">
        <v>297971618.07575</v>
      </c>
    </row>
    <row r="18">
      <c r="A18" t="s">
        <v>121</v>
      </c>
      <c r="B18" t="n">
        <v>836886360.654338</v>
      </c>
    </row>
    <row r="19">
      <c r="A19" t="s">
        <v>122</v>
      </c>
      <c r="B19" t="n">
        <v>1365959072.34707</v>
      </c>
    </row>
    <row r="20">
      <c r="A20" t="s">
        <v>123</v>
      </c>
      <c r="B20" t="n">
        <v>15906202221.6981</v>
      </c>
    </row>
    <row r="21">
      <c r="A21" t="s">
        <v>124</v>
      </c>
      <c r="B21" t="n">
        <v>305216035.978717</v>
      </c>
    </row>
    <row r="22">
      <c r="A22" t="s">
        <v>125</v>
      </c>
      <c r="B22" t="n">
        <v>2252931825.0385</v>
      </c>
    </row>
    <row r="23">
      <c r="A23" t="s">
        <v>126</v>
      </c>
      <c r="B23" t="n">
        <v>513591276.498575</v>
      </c>
    </row>
    <row r="24">
      <c r="A24" t="s">
        <v>127</v>
      </c>
      <c r="B24" t="n">
        <v>82943877.3372461</v>
      </c>
    </row>
    <row r="25">
      <c r="A25" t="s">
        <v>128</v>
      </c>
      <c r="B25" t="n">
        <v>1336146573.82797</v>
      </c>
    </row>
    <row r="26">
      <c r="A26" t="s">
        <v>129</v>
      </c>
      <c r="B26" t="n">
        <v>5237223423.61936</v>
      </c>
    </row>
    <row r="27">
      <c r="A27" t="s">
        <v>130</v>
      </c>
      <c r="B27" t="n">
        <v>772232390.173752</v>
      </c>
    </row>
    <row r="28">
      <c r="A28" t="s">
        <v>131</v>
      </c>
      <c r="B28" t="n">
        <v>10505078201.9099</v>
      </c>
    </row>
    <row r="29">
      <c r="A29" t="s">
        <v>132</v>
      </c>
      <c r="B29" t="n">
        <v>5404667696.29334</v>
      </c>
    </row>
    <row r="30">
      <c r="A30" t="s">
        <v>133</v>
      </c>
      <c r="B30" t="n">
        <v>4244239971.81047</v>
      </c>
    </row>
    <row r="31">
      <c r="A31" t="s">
        <v>134</v>
      </c>
      <c r="B31" t="n">
        <v>5430922100.23215</v>
      </c>
    </row>
    <row r="32">
      <c r="A32" t="s">
        <v>135</v>
      </c>
      <c r="B32" t="n">
        <v>13126362798.8155</v>
      </c>
    </row>
    <row r="33">
      <c r="A33" t="s">
        <v>136</v>
      </c>
      <c r="B33" t="n">
        <v>1792925805.28229</v>
      </c>
    </row>
    <row r="34">
      <c r="A34" t="s">
        <v>137</v>
      </c>
      <c r="B34" t="n">
        <v>344517867.709457</v>
      </c>
    </row>
    <row r="35">
      <c r="A35" t="s">
        <v>138</v>
      </c>
      <c r="B35" t="n">
        <v>217267877.734722</v>
      </c>
    </row>
    <row r="36">
      <c r="A36" t="s">
        <v>139</v>
      </c>
      <c r="B36" t="n">
        <v>2212327250.03287</v>
      </c>
    </row>
    <row r="37">
      <c r="A37" t="s">
        <v>140</v>
      </c>
      <c r="B37" t="n">
        <v>936649651.932079</v>
      </c>
    </row>
    <row r="38">
      <c r="A38" t="s">
        <v>141</v>
      </c>
      <c r="B38" t="n">
        <v>14317670.9144878</v>
      </c>
    </row>
    <row r="39">
      <c r="A39" t="s">
        <v>142</v>
      </c>
      <c r="B39" t="n">
        <v>302046476.506341</v>
      </c>
    </row>
    <row r="40">
      <c r="A40" t="s">
        <v>143</v>
      </c>
      <c r="B40" t="n">
        <v>4131742.03075426</v>
      </c>
    </row>
    <row r="41">
      <c r="A41" t="s">
        <v>144</v>
      </c>
      <c r="B41" t="n">
        <v>1860497297.36696</v>
      </c>
    </row>
    <row r="42">
      <c r="A42" t="s">
        <v>145</v>
      </c>
      <c r="B42" t="n">
        <v>127431852.095049</v>
      </c>
    </row>
    <row r="43">
      <c r="A43" t="s">
        <v>146</v>
      </c>
      <c r="B43" t="n">
        <v>4899233449.24591</v>
      </c>
    </row>
    <row r="44">
      <c r="A44" t="s">
        <v>147</v>
      </c>
      <c r="B44" t="n">
        <v>895050154.499102</v>
      </c>
    </row>
    <row r="45">
      <c r="A45" t="s">
        <v>148</v>
      </c>
      <c r="B45" t="n">
        <v>4487479569.78416</v>
      </c>
    </row>
    <row r="46">
      <c r="A46" t="s">
        <v>149</v>
      </c>
      <c r="B46" t="n">
        <v>4082935392.05126</v>
      </c>
    </row>
    <row r="47">
      <c r="A47" t="s">
        <v>150</v>
      </c>
      <c r="B47" t="n">
        <v>7167647734.53378</v>
      </c>
    </row>
    <row r="48">
      <c r="A48" t="s">
        <v>151</v>
      </c>
      <c r="B48" t="n">
        <v>550030120.54398</v>
      </c>
    </row>
    <row r="49">
      <c r="A49" t="s">
        <v>152</v>
      </c>
      <c r="B49" t="n">
        <v>34453265063.3748</v>
      </c>
    </row>
    <row r="50">
      <c r="A50" t="s">
        <v>153</v>
      </c>
      <c r="B50" t="n">
        <v>100077097.868552</v>
      </c>
    </row>
    <row r="51">
      <c r="A51" t="s">
        <v>154</v>
      </c>
      <c r="B51" t="n">
        <v>1473337679.28695</v>
      </c>
    </row>
    <row r="52">
      <c r="A52" t="s">
        <v>155</v>
      </c>
      <c r="B52" t="n">
        <v>1946781078.43833</v>
      </c>
    </row>
    <row r="53">
      <c r="A53" t="s">
        <v>156</v>
      </c>
      <c r="B53" t="n">
        <v>0</v>
      </c>
    </row>
    <row r="54">
      <c r="A54" t="s">
        <v>157</v>
      </c>
      <c r="B54" t="n">
        <v>1083207782.62859</v>
      </c>
    </row>
    <row r="55">
      <c r="A55" t="s">
        <v>158</v>
      </c>
      <c r="B55" t="n">
        <v>0</v>
      </c>
    </row>
    <row r="56">
      <c r="A56" t="s">
        <v>159</v>
      </c>
      <c r="B56" t="n">
        <v>1310700098.53625</v>
      </c>
    </row>
    <row r="57">
      <c r="A57" t="s">
        <v>160</v>
      </c>
      <c r="B57" t="n">
        <v>460978779.053535</v>
      </c>
    </row>
    <row r="58">
      <c r="A58" t="s">
        <v>161</v>
      </c>
      <c r="B58" t="n">
        <v>6330843531.88719</v>
      </c>
    </row>
    <row r="59">
      <c r="A59" t="s">
        <v>162</v>
      </c>
      <c r="B59" t="n">
        <v>20573121746.4528</v>
      </c>
    </row>
    <row r="60">
      <c r="A60" t="s">
        <v>163</v>
      </c>
      <c r="B60" t="n">
        <v>20458116018.721</v>
      </c>
    </row>
    <row r="61">
      <c r="A61" t="s">
        <v>164</v>
      </c>
      <c r="B61" t="n">
        <v>4613525808.79727</v>
      </c>
    </row>
    <row r="62">
      <c r="A62" t="s">
        <v>165</v>
      </c>
      <c r="B62" t="n">
        <v>4477323998.22316</v>
      </c>
    </row>
    <row r="63">
      <c r="A63" t="s">
        <v>166</v>
      </c>
      <c r="B63" t="n">
        <v>1739894885.51192</v>
      </c>
    </row>
    <row r="64">
      <c r="A64" t="s">
        <v>167</v>
      </c>
      <c r="B64" t="n">
        <v>3232441798.46831</v>
      </c>
    </row>
    <row r="65">
      <c r="A65" t="s">
        <v>168</v>
      </c>
      <c r="B65" t="n">
        <v>2731536185.12094</v>
      </c>
    </row>
    <row r="66">
      <c r="A66" t="s">
        <v>169</v>
      </c>
      <c r="B66" t="n">
        <v>12969523595.8184</v>
      </c>
    </row>
    <row r="67">
      <c r="A67" t="s">
        <v>170</v>
      </c>
      <c r="B67" t="n">
        <v>11801601407.3915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105143215.612261</v>
      </c>
    </row>
    <row r="71">
      <c r="A71" t="s">
        <v>174</v>
      </c>
      <c r="B71" t="n">
        <v>0</v>
      </c>
    </row>
    <row r="72">
      <c r="A72" t="s">
        <v>175</v>
      </c>
      <c r="B72" t="n">
        <v>1341345591.58881</v>
      </c>
    </row>
    <row r="73">
      <c r="A73" t="s">
        <v>176</v>
      </c>
      <c r="B73" t="n">
        <v>1456690496.32407</v>
      </c>
    </row>
    <row r="74">
      <c r="A74" t="s">
        <v>177</v>
      </c>
      <c r="B74" t="n">
        <v>-1316324632.76807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336620377.207006</v>
      </c>
    </row>
    <row r="3">
      <c r="A3" t="s">
        <v>106</v>
      </c>
      <c r="B3" t="n">
        <v>58279174.118512</v>
      </c>
    </row>
    <row r="4">
      <c r="A4" t="s">
        <v>107</v>
      </c>
      <c r="B4" t="n">
        <v>1281261.48776786</v>
      </c>
    </row>
    <row r="5">
      <c r="A5" t="s">
        <v>108</v>
      </c>
      <c r="B5" t="n">
        <v>314989067.42893</v>
      </c>
    </row>
    <row r="6">
      <c r="A6" t="s">
        <v>109</v>
      </c>
      <c r="B6" t="n">
        <v>6861935.5624484</v>
      </c>
    </row>
    <row r="7">
      <c r="A7" t="s">
        <v>110</v>
      </c>
      <c r="B7" t="n">
        <v>64622106.8908049</v>
      </c>
    </row>
    <row r="8">
      <c r="A8" t="s">
        <v>111</v>
      </c>
      <c r="B8" t="n">
        <v>1613753.65874445</v>
      </c>
    </row>
    <row r="9">
      <c r="A9" t="s">
        <v>112</v>
      </c>
      <c r="B9" t="n">
        <v>98433993.3568349</v>
      </c>
    </row>
    <row r="10">
      <c r="A10" t="s">
        <v>113</v>
      </c>
      <c r="B10" t="n">
        <v>65075286.1246884</v>
      </c>
    </row>
    <row r="11">
      <c r="A11" t="s">
        <v>114</v>
      </c>
      <c r="B11" t="n">
        <v>195121082.867529</v>
      </c>
    </row>
    <row r="12">
      <c r="A12" t="s">
        <v>115</v>
      </c>
      <c r="B12" t="n">
        <v>446529048.136594</v>
      </c>
    </row>
    <row r="13">
      <c r="A13" t="s">
        <v>116</v>
      </c>
      <c r="B13" t="n">
        <v>873018712.251395</v>
      </c>
    </row>
    <row r="14">
      <c r="A14" t="s">
        <v>117</v>
      </c>
      <c r="B14" t="n">
        <v>356068091.235315</v>
      </c>
    </row>
    <row r="15">
      <c r="A15" t="s">
        <v>118</v>
      </c>
      <c r="B15" t="n">
        <v>344109416.780366</v>
      </c>
    </row>
    <row r="16">
      <c r="A16" t="s">
        <v>119</v>
      </c>
      <c r="B16" t="n">
        <v>2063910599.8993</v>
      </c>
    </row>
    <row r="17">
      <c r="A17" t="s">
        <v>120</v>
      </c>
      <c r="B17" t="n">
        <v>609443858.19154</v>
      </c>
    </row>
    <row r="18">
      <c r="A18" t="s">
        <v>121</v>
      </c>
      <c r="B18" t="n">
        <v>29168044.4322107</v>
      </c>
    </row>
    <row r="19">
      <c r="A19" t="s">
        <v>122</v>
      </c>
      <c r="B19" t="n">
        <v>124040293.859584</v>
      </c>
    </row>
    <row r="20">
      <c r="A20" t="s">
        <v>123</v>
      </c>
      <c r="B20" t="n">
        <v>1224976619.03707</v>
      </c>
    </row>
    <row r="21">
      <c r="A21" t="s">
        <v>124</v>
      </c>
      <c r="B21" t="n">
        <v>39801365.2821375</v>
      </c>
    </row>
    <row r="22">
      <c r="A22" t="s">
        <v>125</v>
      </c>
      <c r="B22" t="n">
        <v>88996410.3750724</v>
      </c>
    </row>
    <row r="23">
      <c r="A23" t="s">
        <v>126</v>
      </c>
      <c r="B23" t="n">
        <v>96698344.8643625</v>
      </c>
    </row>
    <row r="24">
      <c r="A24" t="s">
        <v>127</v>
      </c>
      <c r="B24" t="n">
        <v>62009157.781277</v>
      </c>
    </row>
    <row r="25">
      <c r="A25" t="s">
        <v>128</v>
      </c>
      <c r="B25" t="n">
        <v>32930945.5370215</v>
      </c>
    </row>
    <row r="26">
      <c r="A26" t="s">
        <v>129</v>
      </c>
      <c r="B26" t="n">
        <v>2159411659.66422</v>
      </c>
    </row>
    <row r="27">
      <c r="A27" t="s">
        <v>130</v>
      </c>
      <c r="B27" t="n">
        <v>261639055.503602</v>
      </c>
    </row>
    <row r="28">
      <c r="A28" t="s">
        <v>131</v>
      </c>
      <c r="B28" t="n">
        <v>3626977244.21264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466216696.525953</v>
      </c>
    </row>
    <row r="34">
      <c r="A34" t="s">
        <v>137</v>
      </c>
      <c r="B34" t="n">
        <v>525900986.509352</v>
      </c>
    </row>
    <row r="35">
      <c r="A35" t="s">
        <v>138</v>
      </c>
      <c r="B35" t="n">
        <v>48491438.9518458</v>
      </c>
    </row>
    <row r="36">
      <c r="A36" t="s">
        <v>139</v>
      </c>
      <c r="B36" t="n">
        <v>789598481.293021</v>
      </c>
    </row>
    <row r="37">
      <c r="A37" t="s">
        <v>140</v>
      </c>
      <c r="B37" t="n">
        <v>0</v>
      </c>
    </row>
    <row r="38">
      <c r="A38" t="s">
        <v>141</v>
      </c>
      <c r="B38" t="n">
        <v>26528297.2156643</v>
      </c>
    </row>
    <row r="39">
      <c r="A39" t="s">
        <v>142</v>
      </c>
      <c r="B39" t="n">
        <v>159145549.059672</v>
      </c>
    </row>
    <row r="40">
      <c r="A40" t="s">
        <v>143</v>
      </c>
      <c r="B40" t="n">
        <v>2530164.41544433</v>
      </c>
    </row>
    <row r="41">
      <c r="A41" t="s">
        <v>144</v>
      </c>
      <c r="B41" t="n">
        <v>573348533.930931</v>
      </c>
    </row>
    <row r="42">
      <c r="A42" t="s">
        <v>145</v>
      </c>
      <c r="B42" t="n">
        <v>66373694.7527039</v>
      </c>
    </row>
    <row r="43">
      <c r="A43" t="s">
        <v>146</v>
      </c>
      <c r="B43" t="n">
        <v>132479396.308715</v>
      </c>
    </row>
    <row r="44">
      <c r="A44" t="s">
        <v>147</v>
      </c>
      <c r="B44" t="n">
        <v>75419125.7027592</v>
      </c>
    </row>
    <row r="45">
      <c r="A45" t="s">
        <v>148</v>
      </c>
      <c r="B45" t="n">
        <v>996399506.114854</v>
      </c>
    </row>
    <row r="46">
      <c r="A46" t="s">
        <v>149</v>
      </c>
      <c r="B46" t="n">
        <v>1018960566.89711</v>
      </c>
    </row>
    <row r="47">
      <c r="A47" t="s">
        <v>150</v>
      </c>
      <c r="B47" t="n">
        <v>320351570.635577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26643527.910149</v>
      </c>
    </row>
    <row r="51">
      <c r="A51" t="s">
        <v>154</v>
      </c>
      <c r="B51" t="n">
        <v>1199730120.73965</v>
      </c>
    </row>
    <row r="52">
      <c r="A52" t="s">
        <v>155</v>
      </c>
      <c r="B52" t="n">
        <v>274208213.273364</v>
      </c>
    </row>
    <row r="53">
      <c r="A53" t="s">
        <v>156</v>
      </c>
      <c r="B53" t="n">
        <v>563083702.250458</v>
      </c>
    </row>
    <row r="54">
      <c r="A54" t="s">
        <v>157</v>
      </c>
      <c r="B54" t="n">
        <v>2137424539.58168</v>
      </c>
    </row>
    <row r="55">
      <c r="A55" t="s">
        <v>158</v>
      </c>
      <c r="B55" t="n">
        <v>106177197.212894</v>
      </c>
    </row>
    <row r="56">
      <c r="A56" t="s">
        <v>159</v>
      </c>
      <c r="B56" t="n">
        <v>48411295.7060902</v>
      </c>
    </row>
    <row r="57">
      <c r="A57" t="s">
        <v>160</v>
      </c>
      <c r="B57" t="n">
        <v>3476144.28411058</v>
      </c>
    </row>
    <row r="58">
      <c r="A58" t="s">
        <v>161</v>
      </c>
      <c r="B58" t="n">
        <v>40081738.2697321</v>
      </c>
    </row>
    <row r="59">
      <c r="A59" t="s">
        <v>162</v>
      </c>
      <c r="B59" t="n">
        <v>16198592.373648</v>
      </c>
    </row>
    <row r="60">
      <c r="A60" t="s">
        <v>163</v>
      </c>
      <c r="B60" t="n">
        <v>98910164.0733969</v>
      </c>
    </row>
    <row r="61">
      <c r="A61" t="s">
        <v>164</v>
      </c>
      <c r="B61" t="n">
        <v>5354445.33529799</v>
      </c>
    </row>
    <row r="62">
      <c r="A62" t="s">
        <v>165</v>
      </c>
      <c r="B62" t="n">
        <v>0</v>
      </c>
    </row>
    <row r="63">
      <c r="A63" t="s">
        <v>166</v>
      </c>
      <c r="B63" t="n">
        <v>25567882.6134708</v>
      </c>
    </row>
    <row r="64">
      <c r="A64" t="s">
        <v>167</v>
      </c>
      <c r="B64" t="n">
        <v>282004.132249968</v>
      </c>
    </row>
    <row r="65">
      <c r="A65" t="s">
        <v>168</v>
      </c>
      <c r="B65" t="n">
        <v>0</v>
      </c>
    </row>
    <row r="66">
      <c r="A66" t="s">
        <v>169</v>
      </c>
      <c r="B66" t="n">
        <v>44022893.0130155</v>
      </c>
    </row>
    <row r="67">
      <c r="A67" t="s">
        <v>170</v>
      </c>
      <c r="B67" t="n">
        <v>1356117.96598034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13064258.6220876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408361075.272336</v>
      </c>
    </row>
    <row r="74">
      <c r="A74" t="s">
        <v>177</v>
      </c>
      <c r="B74" t="n">
        <v>3478443637.87726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7541617586.68948</v>
      </c>
    </row>
    <row r="3">
      <c r="A3" t="s">
        <v>106</v>
      </c>
      <c r="B3" t="n">
        <v>939042469.717605</v>
      </c>
    </row>
    <row r="4">
      <c r="A4" t="s">
        <v>107</v>
      </c>
      <c r="B4" t="n">
        <v>529271345.005427</v>
      </c>
    </row>
    <row r="5">
      <c r="A5" t="s">
        <v>108</v>
      </c>
      <c r="B5" t="n">
        <v>1311159107.17164</v>
      </c>
    </row>
    <row r="6">
      <c r="A6" t="s">
        <v>109</v>
      </c>
      <c r="B6" t="n">
        <v>23518869.7245205</v>
      </c>
    </row>
    <row r="7">
      <c r="A7" t="s">
        <v>110</v>
      </c>
      <c r="B7" t="n">
        <v>5712253184.08372</v>
      </c>
    </row>
    <row r="8">
      <c r="A8" t="s">
        <v>111</v>
      </c>
      <c r="B8" t="n">
        <v>4197705686.76544</v>
      </c>
    </row>
    <row r="9">
      <c r="A9" t="s">
        <v>112</v>
      </c>
      <c r="B9" t="n">
        <v>1865186435.09258</v>
      </c>
    </row>
    <row r="10">
      <c r="A10" t="s">
        <v>113</v>
      </c>
      <c r="B10" t="n">
        <v>2849478827.949</v>
      </c>
    </row>
    <row r="11">
      <c r="A11" t="s">
        <v>114</v>
      </c>
      <c r="B11" t="n">
        <v>4203643986.86205</v>
      </c>
    </row>
    <row r="12">
      <c r="A12" t="s">
        <v>115</v>
      </c>
      <c r="B12" t="n">
        <v>6776121009.9755</v>
      </c>
    </row>
    <row r="13">
      <c r="A13" t="s">
        <v>116</v>
      </c>
      <c r="B13" t="n">
        <v>3632230778.52346</v>
      </c>
    </row>
    <row r="14">
      <c r="A14" t="s">
        <v>117</v>
      </c>
      <c r="B14" t="n">
        <v>2563500342.30748</v>
      </c>
    </row>
    <row r="15">
      <c r="A15" t="s">
        <v>118</v>
      </c>
      <c r="B15" t="n">
        <v>2556601211.86264</v>
      </c>
    </row>
    <row r="16">
      <c r="A16" t="s">
        <v>119</v>
      </c>
      <c r="B16" t="n">
        <v>8731734299.47025</v>
      </c>
    </row>
    <row r="17">
      <c r="A17" t="s">
        <v>120</v>
      </c>
      <c r="B17" t="n">
        <v>1104897548.7679</v>
      </c>
    </row>
    <row r="18">
      <c r="A18" t="s">
        <v>121</v>
      </c>
      <c r="B18" t="n">
        <v>497355959.973282</v>
      </c>
    </row>
    <row r="19">
      <c r="A19" t="s">
        <v>122</v>
      </c>
      <c r="B19" t="n">
        <v>1212823841.88742</v>
      </c>
    </row>
    <row r="20">
      <c r="A20" t="s">
        <v>123</v>
      </c>
      <c r="B20" t="n">
        <v>11088580459.659</v>
      </c>
    </row>
    <row r="21">
      <c r="A21" t="s">
        <v>124</v>
      </c>
      <c r="B21" t="n">
        <v>669768577.562995</v>
      </c>
    </row>
    <row r="22">
      <c r="A22" t="s">
        <v>125</v>
      </c>
      <c r="B22" t="n">
        <v>275657147.404812</v>
      </c>
    </row>
    <row r="23">
      <c r="A23" t="s">
        <v>126</v>
      </c>
      <c r="B23" t="n">
        <v>3899335080.01479</v>
      </c>
    </row>
    <row r="24">
      <c r="A24" t="s">
        <v>127</v>
      </c>
      <c r="B24" t="n">
        <v>1871148914.64395</v>
      </c>
    </row>
    <row r="25">
      <c r="A25" t="s">
        <v>128</v>
      </c>
      <c r="B25" t="n">
        <v>1879613706.94897</v>
      </c>
    </row>
    <row r="26">
      <c r="A26" t="s">
        <v>129</v>
      </c>
      <c r="B26" t="n">
        <v>9426905019.6174</v>
      </c>
    </row>
    <row r="27">
      <c r="A27" t="s">
        <v>130</v>
      </c>
      <c r="B27" t="n">
        <v>5257809381.07814</v>
      </c>
    </row>
    <row r="28">
      <c r="A28" t="s">
        <v>131</v>
      </c>
      <c r="B28" t="n">
        <v>17427761929.7038</v>
      </c>
    </row>
    <row r="29">
      <c r="A29" t="s">
        <v>132</v>
      </c>
      <c r="B29" t="n">
        <v>439873126.76402</v>
      </c>
    </row>
    <row r="30">
      <c r="A30" t="s">
        <v>133</v>
      </c>
      <c r="B30" t="n">
        <v>40807641.913558</v>
      </c>
    </row>
    <row r="31">
      <c r="A31" t="s">
        <v>134</v>
      </c>
      <c r="B31" t="n">
        <v>128957747.033181</v>
      </c>
    </row>
    <row r="32">
      <c r="A32" t="s">
        <v>135</v>
      </c>
      <c r="B32" t="n">
        <v>1942567236.87545</v>
      </c>
    </row>
    <row r="33">
      <c r="A33" t="s">
        <v>136</v>
      </c>
      <c r="B33" t="n">
        <v>1185171465.89643</v>
      </c>
    </row>
    <row r="34">
      <c r="A34" t="s">
        <v>137</v>
      </c>
      <c r="B34" t="n">
        <v>2360697238.23539</v>
      </c>
    </row>
    <row r="35">
      <c r="A35" t="s">
        <v>138</v>
      </c>
      <c r="B35" t="n">
        <v>95682656.5836164</v>
      </c>
    </row>
    <row r="36">
      <c r="A36" t="s">
        <v>139</v>
      </c>
      <c r="B36" t="n">
        <v>5182270241.33587</v>
      </c>
    </row>
    <row r="37">
      <c r="A37" t="s">
        <v>140</v>
      </c>
      <c r="B37" t="n">
        <v>1028321954.73426</v>
      </c>
    </row>
    <row r="38">
      <c r="A38" t="s">
        <v>141</v>
      </c>
      <c r="B38" t="n">
        <v>140885071.813719</v>
      </c>
    </row>
    <row r="39">
      <c r="A39" t="s">
        <v>142</v>
      </c>
      <c r="B39" t="n">
        <v>4398873003.64577</v>
      </c>
    </row>
    <row r="40">
      <c r="A40" t="s">
        <v>143</v>
      </c>
      <c r="B40" t="n">
        <v>2084691153.86987</v>
      </c>
    </row>
    <row r="41">
      <c r="A41" t="s">
        <v>144</v>
      </c>
      <c r="B41" t="n">
        <v>1143629721.39965</v>
      </c>
    </row>
    <row r="42">
      <c r="A42" t="s">
        <v>145</v>
      </c>
      <c r="B42" t="n">
        <v>370886537.245474</v>
      </c>
    </row>
    <row r="43">
      <c r="A43" t="s">
        <v>146</v>
      </c>
      <c r="B43" t="n">
        <v>3914144457.87526</v>
      </c>
    </row>
    <row r="44">
      <c r="A44" t="s">
        <v>147</v>
      </c>
      <c r="B44" t="n">
        <v>2744270065.22858</v>
      </c>
    </row>
    <row r="45">
      <c r="A45" t="s">
        <v>148</v>
      </c>
      <c r="B45" t="n">
        <v>9528245465.85659</v>
      </c>
    </row>
    <row r="46">
      <c r="A46" t="s">
        <v>149</v>
      </c>
      <c r="B46" t="n">
        <v>3411369359.32407</v>
      </c>
    </row>
    <row r="47">
      <c r="A47" t="s">
        <v>150</v>
      </c>
      <c r="B47" t="n">
        <v>12252187815.1745</v>
      </c>
    </row>
    <row r="48">
      <c r="A48" t="s">
        <v>151</v>
      </c>
      <c r="B48" t="n">
        <v>16081162.860612</v>
      </c>
    </row>
    <row r="49">
      <c r="A49" t="s">
        <v>152</v>
      </c>
      <c r="B49" t="n">
        <v>0</v>
      </c>
    </row>
    <row r="50">
      <c r="A50" t="s">
        <v>153</v>
      </c>
      <c r="B50" t="n">
        <v>19795608281.9934</v>
      </c>
    </row>
    <row r="51">
      <c r="A51" t="s">
        <v>154</v>
      </c>
      <c r="B51" t="n">
        <v>4303780899.23956</v>
      </c>
    </row>
    <row r="52">
      <c r="A52" t="s">
        <v>155</v>
      </c>
      <c r="B52" t="n">
        <v>3781265201.57422</v>
      </c>
    </row>
    <row r="53">
      <c r="A53" t="s">
        <v>156</v>
      </c>
      <c r="B53" t="n">
        <v>3707756653.31509</v>
      </c>
    </row>
    <row r="54">
      <c r="A54" t="s">
        <v>157</v>
      </c>
      <c r="B54" t="n">
        <v>17704117406.6222</v>
      </c>
    </row>
    <row r="55">
      <c r="A55" t="s">
        <v>158</v>
      </c>
      <c r="B55" t="n">
        <v>14548810879.1811</v>
      </c>
    </row>
    <row r="56">
      <c r="A56" t="s">
        <v>159</v>
      </c>
      <c r="B56" t="n">
        <v>14673271672.9088</v>
      </c>
    </row>
    <row r="57">
      <c r="A57" t="s">
        <v>160</v>
      </c>
      <c r="B57" t="n">
        <v>1643542372.55857</v>
      </c>
    </row>
    <row r="58">
      <c r="A58" t="s">
        <v>161</v>
      </c>
      <c r="B58" t="n">
        <v>354706357.395886</v>
      </c>
    </row>
    <row r="59">
      <c r="A59" t="s">
        <v>162</v>
      </c>
      <c r="B59" t="n">
        <v>734005285.438697</v>
      </c>
    </row>
    <row r="60">
      <c r="A60" t="s">
        <v>163</v>
      </c>
      <c r="B60" t="n">
        <v>22148113.2327057</v>
      </c>
    </row>
    <row r="61">
      <c r="A61" t="s">
        <v>164</v>
      </c>
      <c r="B61" t="n">
        <v>52023947.848475</v>
      </c>
    </row>
    <row r="62">
      <c r="A62" t="s">
        <v>165</v>
      </c>
      <c r="B62" t="n">
        <v>0</v>
      </c>
    </row>
    <row r="63">
      <c r="A63" t="s">
        <v>166</v>
      </c>
      <c r="B63" t="n">
        <v>1634897904.57301</v>
      </c>
    </row>
    <row r="64">
      <c r="A64" t="s">
        <v>167</v>
      </c>
      <c r="B64" t="n">
        <v>100193621.734832</v>
      </c>
    </row>
    <row r="65">
      <c r="A65" t="s">
        <v>168</v>
      </c>
      <c r="B65" t="n">
        <v>1146981276.39601</v>
      </c>
    </row>
    <row r="66">
      <c r="A66" t="s">
        <v>169</v>
      </c>
      <c r="B66" t="n">
        <v>3495556364.22503</v>
      </c>
    </row>
    <row r="67">
      <c r="A67" t="s">
        <v>170</v>
      </c>
      <c r="B67" t="n">
        <v>4304921799.09804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994860288.728378</v>
      </c>
    </row>
    <row r="71">
      <c r="A71" t="s">
        <v>174</v>
      </c>
      <c r="B71" t="n">
        <v>0</v>
      </c>
    </row>
    <row r="72">
      <c r="A72" t="s">
        <v>175</v>
      </c>
      <c r="B72" t="n">
        <v>574189711.577748</v>
      </c>
    </row>
    <row r="73">
      <c r="A73" t="s">
        <v>176</v>
      </c>
      <c r="B73" t="n">
        <v>1019115044.7877</v>
      </c>
    </row>
    <row r="74">
      <c r="A74" t="s">
        <v>177</v>
      </c>
      <c r="B74" t="n">
        <v>1944369745.68672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15312630507.5176</v>
      </c>
    </row>
    <row r="3">
      <c r="A3" t="s">
        <v>185</v>
      </c>
      <c r="B3" t="n">
        <v>29019071793.9495</v>
      </c>
    </row>
    <row r="4">
      <c r="A4" t="s">
        <v>186</v>
      </c>
      <c r="B4" t="n">
        <v>7704276260.3243</v>
      </c>
    </row>
    <row r="5">
      <c r="A5" t="s">
        <v>187</v>
      </c>
      <c r="B5" t="n">
        <v>75513380020.4081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9199099041.01634</v>
      </c>
    </row>
    <row r="3">
      <c r="A3" t="s">
        <v>191</v>
      </c>
      <c r="B3" t="n">
        <v>4878989.69140862</v>
      </c>
    </row>
    <row r="4">
      <c r="A4" t="s">
        <v>192</v>
      </c>
      <c r="B4" t="n">
        <v>1449588392.7179</v>
      </c>
    </row>
    <row r="5">
      <c r="A5" t="s">
        <v>193</v>
      </c>
      <c r="B5" t="n">
        <v>1113565290.87423</v>
      </c>
    </row>
    <row r="6">
      <c r="A6" t="s">
        <v>194</v>
      </c>
      <c r="B6" t="n">
        <v>22594067.4865993</v>
      </c>
    </row>
    <row r="7">
      <c r="A7" t="s">
        <v>195</v>
      </c>
      <c r="B7" t="n">
        <v>8482121818.98633</v>
      </c>
    </row>
    <row r="8">
      <c r="A8" t="s">
        <v>196</v>
      </c>
      <c r="B8" t="n">
        <v>1079607225.01624</v>
      </c>
    </row>
    <row r="9">
      <c r="A9" t="s">
        <v>197</v>
      </c>
      <c r="B9" t="n">
        <v>1906441664.74283</v>
      </c>
    </row>
    <row r="10">
      <c r="A10" t="s">
        <v>198</v>
      </c>
      <c r="B10" t="n">
        <v>4440426982.17082</v>
      </c>
    </row>
    <row r="11">
      <c r="A11" t="s">
        <v>199</v>
      </c>
      <c r="B11" t="n">
        <v>5154176202.06549</v>
      </c>
    </row>
    <row r="12">
      <c r="A12" t="s">
        <v>200</v>
      </c>
      <c r="B12" t="n">
        <v>5499283663.70045</v>
      </c>
    </row>
    <row r="13">
      <c r="A13" t="s">
        <v>201</v>
      </c>
      <c r="B13" t="n">
        <v>3666189109.13363</v>
      </c>
    </row>
    <row r="14">
      <c r="A14" t="s">
        <v>110</v>
      </c>
      <c r="B14" t="n">
        <v>4418084666.61717</v>
      </c>
    </row>
    <row r="15">
      <c r="A15" t="s">
        <v>202</v>
      </c>
      <c r="B15" t="n">
        <v>233032716.264032</v>
      </c>
    </row>
    <row r="16">
      <c r="A16" t="s">
        <v>203</v>
      </c>
      <c r="B16" t="n">
        <v>2097294446.37629</v>
      </c>
    </row>
    <row r="17">
      <c r="A17" t="s">
        <v>204</v>
      </c>
      <c r="B17" t="n">
        <v>3004021605.76978</v>
      </c>
    </row>
    <row r="18">
      <c r="A18" t="s">
        <v>205</v>
      </c>
      <c r="B18" t="n">
        <v>2286696341.06308</v>
      </c>
    </row>
    <row r="19">
      <c r="A19" t="s">
        <v>206</v>
      </c>
      <c r="B19" t="n">
        <v>6140221391.82553</v>
      </c>
    </row>
    <row r="20">
      <c r="A20" t="s">
        <v>207</v>
      </c>
      <c r="B20" t="n">
        <v>3214118971.16303</v>
      </c>
    </row>
    <row r="21">
      <c r="A21" t="s">
        <v>208</v>
      </c>
      <c r="B21" t="n">
        <v>2012649517.49377</v>
      </c>
    </row>
    <row r="22">
      <c r="A22" t="s">
        <v>209</v>
      </c>
      <c r="B22" t="n">
        <v>3289698923.12526</v>
      </c>
    </row>
    <row r="23">
      <c r="A23" t="s">
        <v>210</v>
      </c>
      <c r="B23" t="n">
        <v>7454123470.17063</v>
      </c>
    </row>
    <row r="24">
      <c r="A24" t="s">
        <v>211</v>
      </c>
      <c r="B24" t="n">
        <v>1329455628.09518</v>
      </c>
    </row>
    <row r="25">
      <c r="A25" t="s">
        <v>212</v>
      </c>
      <c r="B25" t="n">
        <v>1847409673.76395</v>
      </c>
    </row>
    <row r="26">
      <c r="A26" t="s">
        <v>213</v>
      </c>
      <c r="B26" t="n">
        <v>4281876846.28032</v>
      </c>
    </row>
    <row r="27">
      <c r="A27" t="s">
        <v>214</v>
      </c>
      <c r="B27" t="n">
        <v>1551950586.70819</v>
      </c>
    </row>
    <row r="28">
      <c r="A28" t="s">
        <v>215</v>
      </c>
      <c r="B28" t="n">
        <v>1932907763.33886</v>
      </c>
    </row>
    <row r="29">
      <c r="A29" t="s">
        <v>216</v>
      </c>
      <c r="B29" t="n">
        <v>4197705686.76544</v>
      </c>
    </row>
    <row r="30">
      <c r="A30" t="s">
        <v>217</v>
      </c>
      <c r="B30" t="n">
        <v>20169591694.7007</v>
      </c>
    </row>
    <row r="31">
      <c r="A31" t="s">
        <v>218</v>
      </c>
      <c r="B31" t="n">
        <v>14409284376.4085</v>
      </c>
    </row>
    <row r="32">
      <c r="A32" t="s">
        <v>219</v>
      </c>
      <c r="B32" t="n">
        <v>4612125174.80835</v>
      </c>
    </row>
    <row r="33">
      <c r="A33" t="s">
        <v>220</v>
      </c>
      <c r="B33" t="n">
        <v>3013373280.18682</v>
      </c>
    </row>
    <row r="34">
      <c r="A34" t="s">
        <v>161</v>
      </c>
      <c r="B34" t="n">
        <v>3790007941.91067</v>
      </c>
    </row>
    <row r="35">
      <c r="A35" t="s">
        <v>221</v>
      </c>
      <c r="B35" t="n">
        <v>7451345332.02426</v>
      </c>
    </row>
    <row r="36">
      <c r="A36" t="s">
        <v>222</v>
      </c>
      <c r="B36" t="n">
        <v>24990260023.2326</v>
      </c>
    </row>
    <row r="37">
      <c r="A37" t="s">
        <v>223</v>
      </c>
      <c r="B37" t="n">
        <v>19795608281.9934</v>
      </c>
    </row>
    <row r="38">
      <c r="A38" t="s">
        <v>224</v>
      </c>
      <c r="B38" t="n">
        <v>52746785988.7732</v>
      </c>
    </row>
    <row r="39">
      <c r="A39" t="s">
        <v>225</v>
      </c>
      <c r="B39" t="n">
        <v>1624200731.40643</v>
      </c>
    </row>
    <row r="40">
      <c r="A40" t="s">
        <v>226</v>
      </c>
      <c r="B40" t="n">
        <v>357285449.167327</v>
      </c>
    </row>
    <row r="41">
      <c r="A41" t="s">
        <v>227</v>
      </c>
      <c r="B41" t="n">
        <v>808177346.519878</v>
      </c>
    </row>
    <row r="42">
      <c r="A42" t="s">
        <v>228</v>
      </c>
      <c r="B42" t="n">
        <v>5946912209.13574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937504033.067455</v>
      </c>
      <c r="C10" t="n">
        <v>1669390.36151033</v>
      </c>
      <c r="D10" t="n">
        <v>0</v>
      </c>
      <c r="E10" t="n">
        <v>186768.790022435</v>
      </c>
      <c r="F10" t="n">
        <v>6528.26152135177</v>
      </c>
      <c r="G10" t="n">
        <v>0</v>
      </c>
      <c r="H10" t="n">
        <v>12215150.6087695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1496153.90009713</v>
      </c>
      <c r="T10" t="n">
        <v>3199381615.40418</v>
      </c>
      <c r="U10" t="n">
        <v>7107264.75126555</v>
      </c>
      <c r="V10" t="n">
        <v>0</v>
      </c>
      <c r="W10" t="n">
        <v>0</v>
      </c>
      <c r="X10" t="n">
        <v>0</v>
      </c>
      <c r="Y10" t="n">
        <v>0</v>
      </c>
      <c r="Z10" t="n">
        <v>115993800.36106</v>
      </c>
      <c r="AA10" t="n">
        <v>0</v>
      </c>
      <c r="AB10" t="n">
        <v>6944190.43764283</v>
      </c>
      <c r="AC10" t="n">
        <v>6506173.42722142</v>
      </c>
      <c r="AD10" t="n">
        <v>6961020.74347551</v>
      </c>
      <c r="AE10" t="n">
        <v>1770768.69604484</v>
      </c>
      <c r="AF10" t="n">
        <v>3070716.47119724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273056.9340403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7512.48976942305</v>
      </c>
      <c r="AT10" t="n">
        <v>0</v>
      </c>
      <c r="AU10" t="n">
        <v>0</v>
      </c>
      <c r="AV10" t="n">
        <v>0</v>
      </c>
      <c r="AW10" t="n">
        <v>0</v>
      </c>
      <c r="AX10" t="n">
        <v>21524.7152021548</v>
      </c>
      <c r="AY10" t="n">
        <v>0</v>
      </c>
      <c r="AZ10" t="n">
        <v>9013.39127357058</v>
      </c>
      <c r="BA10" t="n">
        <v>0</v>
      </c>
      <c r="BB10" t="n">
        <v>7402025.86477935</v>
      </c>
      <c r="BC10" t="n">
        <v>288623.217926151</v>
      </c>
      <c r="BD10" t="n">
        <v>15310122.6395445</v>
      </c>
      <c r="BE10" t="n">
        <v>0</v>
      </c>
      <c r="BF10" t="n">
        <v>1761511.13795197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4749797.69593598</v>
      </c>
      <c r="BM10" t="n">
        <v>406953.177544213</v>
      </c>
      <c r="BN10" t="n">
        <v>55696753.1402732</v>
      </c>
      <c r="BO10" t="n">
        <v>150803.497377413</v>
      </c>
      <c r="BP10" t="n">
        <v>91679.1488476391</v>
      </c>
      <c r="BQ10" t="n">
        <v>-2201553.48799278</v>
      </c>
      <c r="BR10" t="n">
        <v>0</v>
      </c>
      <c r="BS10" t="n">
        <v>33638066.3823643</v>
      </c>
      <c r="BT10" t="n">
        <v>0</v>
      </c>
      <c r="BU10" t="n">
        <v>891559991.269701</v>
      </c>
      <c r="BV10" t="n">
        <v>0</v>
      </c>
      <c r="BW10" t="n">
        <v>0</v>
      </c>
      <c r="BX10" t="n">
        <v>0</v>
      </c>
      <c r="BY10" t="n">
        <v>0</v>
      </c>
      <c r="BZ10" t="n">
        <v>-289058527.076102</v>
      </c>
      <c r="CA10" t="n">
        <v>336620377.207006</v>
      </c>
      <c r="CB10" t="n">
        <v>-878351292.347133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343395424.468845</v>
      </c>
      <c r="C11" t="n">
        <v>36587586.0891297</v>
      </c>
      <c r="D11" t="n">
        <v>0</v>
      </c>
      <c r="E11" t="n">
        <v>959645.143562181</v>
      </c>
      <c r="F11" t="n">
        <v>0</v>
      </c>
      <c r="G11" t="n">
        <v>0</v>
      </c>
      <c r="H11" t="n">
        <v>0</v>
      </c>
      <c r="I11" t="n">
        <v>122393356.113119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1151694.20358717</v>
      </c>
      <c r="S11" t="n">
        <v>1947526.61460463</v>
      </c>
      <c r="T11" t="n">
        <v>203943059.638175</v>
      </c>
      <c r="U11" t="n">
        <v>0</v>
      </c>
      <c r="V11" t="n">
        <v>749890.225753127</v>
      </c>
      <c r="W11" t="n">
        <v>37589199.1880265</v>
      </c>
      <c r="X11" t="n">
        <v>573291.015392521</v>
      </c>
      <c r="Y11" t="n">
        <v>0</v>
      </c>
      <c r="Z11" t="n">
        <v>4462590.34890543</v>
      </c>
      <c r="AA11" t="n">
        <v>31283910.3030657</v>
      </c>
      <c r="AB11" t="n">
        <v>0</v>
      </c>
      <c r="AC11" t="n">
        <v>0</v>
      </c>
      <c r="AD11" t="n">
        <v>8792353.86489871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14278.5720733545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2886196.54689094</v>
      </c>
      <c r="BC11" t="n">
        <v>345840.440626898</v>
      </c>
      <c r="BD11" t="n">
        <v>30797.2188139059</v>
      </c>
      <c r="BE11" t="n">
        <v>0</v>
      </c>
      <c r="BF11" t="n">
        <v>774666.334574526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2988148.33328806</v>
      </c>
      <c r="BM11" t="n">
        <v>5189255.76910032</v>
      </c>
      <c r="BN11" t="n">
        <v>73555829.3635318</v>
      </c>
      <c r="BO11" t="n">
        <v>1295827.89874978</v>
      </c>
      <c r="BP11" t="n">
        <v>0</v>
      </c>
      <c r="BQ11" t="n">
        <v>497292.011826759</v>
      </c>
      <c r="BR11" t="n">
        <v>210316.450648237</v>
      </c>
      <c r="BS11" t="n">
        <v>52048775.3530356</v>
      </c>
      <c r="BT11" t="n">
        <v>0</v>
      </c>
      <c r="BU11" t="n">
        <v>90606996.8469644</v>
      </c>
      <c r="BV11" t="n">
        <v>0</v>
      </c>
      <c r="BW11" t="n">
        <v>0</v>
      </c>
      <c r="BX11" t="n">
        <v>0</v>
      </c>
      <c r="BY11" t="n">
        <v>0</v>
      </c>
      <c r="BZ11" t="n">
        <v>13146422.2683293</v>
      </c>
      <c r="CA11" t="n">
        <v>58279174.118512</v>
      </c>
      <c r="CB11" t="n">
        <v>-372280322.35103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25553.9327531764</v>
      </c>
      <c r="E12" t="n">
        <v>0</v>
      </c>
      <c r="F12" t="n">
        <v>1870.41733152004</v>
      </c>
      <c r="G12" t="n">
        <v>22979547.0547552</v>
      </c>
      <c r="H12" t="n">
        <v>0</v>
      </c>
      <c r="I12" t="n">
        <v>16630.4811055599</v>
      </c>
      <c r="J12" t="n">
        <v>68.9216239504876</v>
      </c>
      <c r="K12" t="n">
        <v>131.772170588557</v>
      </c>
      <c r="L12" t="n">
        <v>0</v>
      </c>
      <c r="M12" t="n">
        <v>0</v>
      </c>
      <c r="N12" t="n">
        <v>0</v>
      </c>
      <c r="O12" t="n">
        <v>0</v>
      </c>
      <c r="P12" t="n">
        <v>98.9945285004422</v>
      </c>
      <c r="Q12" t="n">
        <v>0</v>
      </c>
      <c r="R12" t="n">
        <v>0</v>
      </c>
      <c r="S12" t="n">
        <v>0</v>
      </c>
      <c r="T12" t="n">
        <v>92.9655882990893</v>
      </c>
      <c r="U12" t="n">
        <v>0</v>
      </c>
      <c r="V12" t="n">
        <v>0</v>
      </c>
      <c r="W12" t="n">
        <v>21044.0716890189</v>
      </c>
      <c r="X12" t="n">
        <v>106.89323441585</v>
      </c>
      <c r="Y12" t="n">
        <v>486884160.299978</v>
      </c>
      <c r="Z12" t="n">
        <v>3581489.28286442</v>
      </c>
      <c r="AA12" t="n">
        <v>0</v>
      </c>
      <c r="AB12" t="n">
        <v>17663.0029534204</v>
      </c>
      <c r="AC12" t="n">
        <v>18788.8520997695</v>
      </c>
      <c r="AD12" t="n">
        <v>0</v>
      </c>
      <c r="AE12" t="n">
        <v>81.4747719556004</v>
      </c>
      <c r="AF12" t="n">
        <v>28938.2355180542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4663.12272300525</v>
      </c>
      <c r="AM12" t="n">
        <v>0</v>
      </c>
      <c r="AN12" t="n">
        <v>350828.896175231</v>
      </c>
      <c r="AO12" t="n">
        <v>135585.735189884</v>
      </c>
      <c r="AP12" t="n">
        <v>0</v>
      </c>
      <c r="AQ12" t="n">
        <v>12324.3368451946</v>
      </c>
      <c r="AR12" t="n">
        <v>56948.36104236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82199.6602391386</v>
      </c>
      <c r="AY12" t="n">
        <v>0</v>
      </c>
      <c r="AZ12" t="n">
        <v>0</v>
      </c>
      <c r="BA12" t="n">
        <v>56.0466015596067</v>
      </c>
      <c r="BB12" t="n">
        <v>13081.1950771338</v>
      </c>
      <c r="BC12" t="n">
        <v>24076.8596463723</v>
      </c>
      <c r="BD12" t="n">
        <v>0</v>
      </c>
      <c r="BE12" t="n">
        <v>13016.7187239901</v>
      </c>
      <c r="BF12" t="n">
        <v>1137632.13008026</v>
      </c>
      <c r="BG12" t="n">
        <v>54.0744050369209</v>
      </c>
      <c r="BH12" t="n">
        <v>0</v>
      </c>
      <c r="BI12" t="n">
        <v>68.9166898074265</v>
      </c>
      <c r="BJ12" t="n">
        <v>0</v>
      </c>
      <c r="BK12" t="n">
        <v>0</v>
      </c>
      <c r="BL12" t="n">
        <v>121728.170546761</v>
      </c>
      <c r="BM12" t="n">
        <v>50.6514296285538</v>
      </c>
      <c r="BN12" t="n">
        <v>52.8929539852933</v>
      </c>
      <c r="BO12" t="n">
        <v>34455.7926357681</v>
      </c>
      <c r="BP12" t="n">
        <v>0</v>
      </c>
      <c r="BQ12" t="n">
        <v>0</v>
      </c>
      <c r="BR12" t="n">
        <v>1492971.10228221</v>
      </c>
      <c r="BS12" t="n">
        <v>0</v>
      </c>
      <c r="BT12" t="n">
        <v>12215208.4706783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81805.2945629702</v>
      </c>
      <c r="CA12" t="n">
        <v>1281261.48776786</v>
      </c>
      <c r="CB12" t="n">
        <v>-526134765.793048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11796895.8896697</v>
      </c>
      <c r="C13" t="n">
        <v>0</v>
      </c>
      <c r="D13" t="n">
        <v>381.380788860972</v>
      </c>
      <c r="E13" t="n">
        <v>47285355.3457837</v>
      </c>
      <c r="F13" t="n">
        <v>42743.6796772861</v>
      </c>
      <c r="G13" t="n">
        <v>37528717.1682737</v>
      </c>
      <c r="H13" t="n">
        <v>107460090.726199</v>
      </c>
      <c r="I13" t="n">
        <v>57640.1471436458</v>
      </c>
      <c r="J13" t="n">
        <v>88570128.4499902</v>
      </c>
      <c r="K13" t="n">
        <v>50239380.7144737</v>
      </c>
      <c r="L13" t="n">
        <v>4096620.97324296</v>
      </c>
      <c r="M13" t="n">
        <v>900843.86950256</v>
      </c>
      <c r="N13" t="n">
        <v>26009.8950740313</v>
      </c>
      <c r="O13" t="n">
        <v>1375429.89412714</v>
      </c>
      <c r="P13" t="n">
        <v>1295807.40703378</v>
      </c>
      <c r="Q13" t="n">
        <v>401959.57124966</v>
      </c>
      <c r="R13" t="n">
        <v>93836.7443109541</v>
      </c>
      <c r="S13" t="n">
        <v>576821.202287788</v>
      </c>
      <c r="T13" t="n">
        <v>17283971.2759497</v>
      </c>
      <c r="U13" t="n">
        <v>140857.72040505</v>
      </c>
      <c r="V13" t="n">
        <v>0</v>
      </c>
      <c r="W13" t="n">
        <v>12415367.4810475</v>
      </c>
      <c r="X13" t="n">
        <v>0</v>
      </c>
      <c r="Y13" t="n">
        <v>5156748.99900676</v>
      </c>
      <c r="Z13" t="n">
        <v>46573657.991032</v>
      </c>
      <c r="AA13" t="n">
        <v>1159684.18831882</v>
      </c>
      <c r="AB13" t="n">
        <v>197399.394350695</v>
      </c>
      <c r="AC13" t="n">
        <v>0</v>
      </c>
      <c r="AD13" t="n">
        <v>0</v>
      </c>
      <c r="AE13" t="n">
        <v>0</v>
      </c>
      <c r="AF13" t="n">
        <v>20696.015248921</v>
      </c>
      <c r="AG13" t="n">
        <v>0</v>
      </c>
      <c r="AH13" t="n">
        <v>2202375.77225104</v>
      </c>
      <c r="AI13" t="n">
        <v>0</v>
      </c>
      <c r="AJ13" t="n">
        <v>63146.8159829257</v>
      </c>
      <c r="AK13" t="n">
        <v>3735.07696510711</v>
      </c>
      <c r="AL13" t="n">
        <v>0</v>
      </c>
      <c r="AM13" t="n">
        <v>6249.35076758815</v>
      </c>
      <c r="AN13" t="n">
        <v>12714.4203656727</v>
      </c>
      <c r="AO13" t="n">
        <v>50107.7659723676</v>
      </c>
      <c r="AP13" t="n">
        <v>22310.4921319202</v>
      </c>
      <c r="AQ13" t="n">
        <v>1464471.19895911</v>
      </c>
      <c r="AR13" t="n">
        <v>4475199.00080954</v>
      </c>
      <c r="AS13" t="n">
        <v>0</v>
      </c>
      <c r="AT13" t="n">
        <v>0</v>
      </c>
      <c r="AU13" t="n">
        <v>0</v>
      </c>
      <c r="AV13" t="n">
        <v>0</v>
      </c>
      <c r="AW13" t="n">
        <v>30793.1654430459</v>
      </c>
      <c r="AX13" t="n">
        <v>0</v>
      </c>
      <c r="AY13" t="n">
        <v>0</v>
      </c>
      <c r="AZ13" t="n">
        <v>0</v>
      </c>
      <c r="BA13" t="n">
        <v>0</v>
      </c>
      <c r="BB13" t="n">
        <v>8307320.6882184</v>
      </c>
      <c r="BC13" t="n">
        <v>337906.565531949</v>
      </c>
      <c r="BD13" t="n">
        <v>5663065.53492155</v>
      </c>
      <c r="BE13" t="n">
        <v>274147.238856289</v>
      </c>
      <c r="BF13" t="n">
        <v>2881063.34964354</v>
      </c>
      <c r="BG13" t="n">
        <v>0</v>
      </c>
      <c r="BH13" t="n">
        <v>187015.550592276</v>
      </c>
      <c r="BI13" t="n">
        <v>267908.378938819</v>
      </c>
      <c r="BJ13" t="n">
        <v>1158327.29364685</v>
      </c>
      <c r="BK13" t="n">
        <v>1853440.49853138</v>
      </c>
      <c r="BL13" t="n">
        <v>4207829.40098486</v>
      </c>
      <c r="BM13" t="n">
        <v>887938.427901802</v>
      </c>
      <c r="BN13" t="n">
        <v>4655545.92314295</v>
      </c>
      <c r="BO13" t="n">
        <v>8581943.18819328</v>
      </c>
      <c r="BP13" t="n">
        <v>0</v>
      </c>
      <c r="BQ13" t="n">
        <v>16250773.3486543</v>
      </c>
      <c r="BR13" t="n">
        <v>0</v>
      </c>
      <c r="BS13" t="n">
        <v>22028851.631666</v>
      </c>
      <c r="BT13" t="n">
        <v>20168180.392718</v>
      </c>
      <c r="BU13" t="n">
        <v>1995813.36581651</v>
      </c>
      <c r="BV13" t="n">
        <v>0</v>
      </c>
      <c r="BW13" t="n">
        <v>590202.797450885</v>
      </c>
      <c r="BX13" t="n">
        <v>0</v>
      </c>
      <c r="BY13" t="n">
        <v>0</v>
      </c>
      <c r="BZ13" t="n">
        <v>10866709.9538345</v>
      </c>
      <c r="CA13" t="n">
        <v>314989067.42893</v>
      </c>
      <c r="CB13" t="n">
        <v>-92718988.2968839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197193.825403213</v>
      </c>
      <c r="E14" t="n">
        <v>15715776.5412259</v>
      </c>
      <c r="F14" t="n">
        <v>1865903.40402078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300488.038105045</v>
      </c>
      <c r="BC14" t="n">
        <v>57407.8328632772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123589440.309619</v>
      </c>
      <c r="BW14" t="n">
        <v>2554963.71629821</v>
      </c>
      <c r="BX14" t="n">
        <v>0</v>
      </c>
      <c r="BY14" t="n">
        <v>0</v>
      </c>
      <c r="BZ14" t="n">
        <v>-6314.2281683062</v>
      </c>
      <c r="CA14" t="n">
        <v>6861935.5624484</v>
      </c>
      <c r="CB14" t="n">
        <v>-939214.075932881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49792143.4964884</v>
      </c>
      <c r="C15" t="n">
        <v>121927.815243585</v>
      </c>
      <c r="D15" t="n">
        <v>20592.9215638255</v>
      </c>
      <c r="E15" t="n">
        <v>18144796.1060215</v>
      </c>
      <c r="F15" t="n">
        <v>122379.056018495</v>
      </c>
      <c r="G15" t="n">
        <v>124104575.017015</v>
      </c>
      <c r="H15" t="n">
        <v>35923900.6940106</v>
      </c>
      <c r="I15" t="n">
        <v>7179392.79942433</v>
      </c>
      <c r="J15" t="n">
        <v>20197086.2945928</v>
      </c>
      <c r="K15" t="n">
        <v>16389046.6867528</v>
      </c>
      <c r="L15" t="n">
        <v>22820043.6775919</v>
      </c>
      <c r="M15" t="n">
        <v>10899873.3376364</v>
      </c>
      <c r="N15" t="n">
        <v>2404915.47722239</v>
      </c>
      <c r="O15" t="n">
        <v>5209375.59053094</v>
      </c>
      <c r="P15" t="n">
        <v>23336049.8275667</v>
      </c>
      <c r="Q15" t="n">
        <v>7548734.99639928</v>
      </c>
      <c r="R15" t="n">
        <v>2566975.14339286</v>
      </c>
      <c r="S15" t="n">
        <v>2394060.41706603</v>
      </c>
      <c r="T15" t="n">
        <v>63096351.5596058</v>
      </c>
      <c r="U15" t="n">
        <v>1950787.55057329</v>
      </c>
      <c r="V15" t="n">
        <v>117549.233286735</v>
      </c>
      <c r="W15" t="n">
        <v>30609277.2112417</v>
      </c>
      <c r="X15" t="n">
        <v>9736440.82092343</v>
      </c>
      <c r="Y15" t="n">
        <v>6140885.47212209</v>
      </c>
      <c r="Z15" t="n">
        <v>57314789.3250332</v>
      </c>
      <c r="AA15" t="n">
        <v>27847499.0386288</v>
      </c>
      <c r="AB15" t="n">
        <v>68338218.7386539</v>
      </c>
      <c r="AC15" t="n">
        <v>21171761.061069</v>
      </c>
      <c r="AD15" t="n">
        <v>37212495.352143</v>
      </c>
      <c r="AE15" t="n">
        <v>48716336.2746377</v>
      </c>
      <c r="AF15" t="n">
        <v>62119974.6230256</v>
      </c>
      <c r="AG15" t="n">
        <v>3579818.6579247</v>
      </c>
      <c r="AH15" t="n">
        <v>756318.068528453</v>
      </c>
      <c r="AI15" t="n">
        <v>473536.073131938</v>
      </c>
      <c r="AJ15" t="n">
        <v>27581130.5416994</v>
      </c>
      <c r="AK15" t="n">
        <v>1005306.43984371</v>
      </c>
      <c r="AL15" t="n">
        <v>1049271.11083891</v>
      </c>
      <c r="AM15" t="n">
        <v>5458435.30284592</v>
      </c>
      <c r="AN15" t="n">
        <v>9479012.69372725</v>
      </c>
      <c r="AO15" t="n">
        <v>1483607.08009312</v>
      </c>
      <c r="AP15" t="n">
        <v>368519.759610921</v>
      </c>
      <c r="AQ15" t="n">
        <v>19316170.643525</v>
      </c>
      <c r="AR15" t="n">
        <v>13800238.4303816</v>
      </c>
      <c r="AS15" t="n">
        <v>12227925.8006201</v>
      </c>
      <c r="AT15" t="n">
        <v>4640447.92814009</v>
      </c>
      <c r="AU15" t="n">
        <v>2705672.52950749</v>
      </c>
      <c r="AV15" t="n">
        <v>90238.0210284301</v>
      </c>
      <c r="AW15" t="n">
        <v>729225.895938045</v>
      </c>
      <c r="AX15" t="n">
        <v>75163985.7017225</v>
      </c>
      <c r="AY15" t="n">
        <v>5070978.75959163</v>
      </c>
      <c r="AZ15" t="n">
        <v>2921577.37827084</v>
      </c>
      <c r="BA15" t="n">
        <v>3628485.70811381</v>
      </c>
      <c r="BB15" t="n">
        <v>19750428.7611412</v>
      </c>
      <c r="BC15" t="n">
        <v>33095459.6099869</v>
      </c>
      <c r="BD15" t="n">
        <v>13148460.7018164</v>
      </c>
      <c r="BE15" t="n">
        <v>4888984.23347785</v>
      </c>
      <c r="BF15" t="n">
        <v>23742340.2418483</v>
      </c>
      <c r="BG15" t="n">
        <v>17296617.5506358</v>
      </c>
      <c r="BH15" t="n">
        <v>50475958.7439785</v>
      </c>
      <c r="BI15" t="n">
        <v>19539995.6278984</v>
      </c>
      <c r="BJ15" t="n">
        <v>6463638.75069457</v>
      </c>
      <c r="BK15" t="n">
        <v>4704341.57071314</v>
      </c>
      <c r="BL15" t="n">
        <v>13301254.9307858</v>
      </c>
      <c r="BM15" t="n">
        <v>23518011.3930208</v>
      </c>
      <c r="BN15" t="n">
        <v>79330626.5727556</v>
      </c>
      <c r="BO15" t="n">
        <v>33069127.9160749</v>
      </c>
      <c r="BP15" t="n">
        <v>8734657.63118292</v>
      </c>
      <c r="BQ15" t="n">
        <v>6089629.487717</v>
      </c>
      <c r="BR15" t="n">
        <v>11572418.5252266</v>
      </c>
      <c r="BS15" t="n">
        <v>94615443.2416295</v>
      </c>
      <c r="BT15" t="n">
        <v>9132771.66050648</v>
      </c>
      <c r="BU15" t="n">
        <v>1078911523.54972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64622106.8908049</v>
      </c>
      <c r="CB15" t="n">
        <v>-32265654.9075009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32704794.9107685</v>
      </c>
      <c r="C16" t="n">
        <v>184104.845719624</v>
      </c>
      <c r="D16" t="n">
        <v>1736.17139256813</v>
      </c>
      <c r="E16" t="n">
        <v>59037385.1707745</v>
      </c>
      <c r="F16" t="n">
        <v>1711605.79343368</v>
      </c>
      <c r="G16" t="n">
        <v>94436043.8610664</v>
      </c>
      <c r="H16" t="n">
        <v>4395571.89763673</v>
      </c>
      <c r="I16" t="n">
        <v>5185558.33165541</v>
      </c>
      <c r="J16" t="n">
        <v>17969839.1303814</v>
      </c>
      <c r="K16" t="n">
        <v>13577817.9804547</v>
      </c>
      <c r="L16" t="n">
        <v>26194395.9843594</v>
      </c>
      <c r="M16" t="n">
        <v>15701169.1632596</v>
      </c>
      <c r="N16" t="n">
        <v>3310773.43134996</v>
      </c>
      <c r="O16" t="n">
        <v>4436739.24602319</v>
      </c>
      <c r="P16" t="n">
        <v>24155801.0572001</v>
      </c>
      <c r="Q16" t="n">
        <v>4444221.14312159</v>
      </c>
      <c r="R16" t="n">
        <v>2226451.42230017</v>
      </c>
      <c r="S16" t="n">
        <v>3321498.43663272</v>
      </c>
      <c r="T16" t="n">
        <v>56166371.5652002</v>
      </c>
      <c r="U16" t="n">
        <v>983535.206327786</v>
      </c>
      <c r="V16" t="n">
        <v>100987.628694957</v>
      </c>
      <c r="W16" t="n">
        <v>23127434.7862318</v>
      </c>
      <c r="X16" t="n">
        <v>10063340.7208817</v>
      </c>
      <c r="Y16" t="n">
        <v>33663974.0507747</v>
      </c>
      <c r="Z16" t="n">
        <v>34516547.0837857</v>
      </c>
      <c r="AA16" t="n">
        <v>18086376.3398944</v>
      </c>
      <c r="AB16" t="n">
        <v>67945466.4279242</v>
      </c>
      <c r="AC16" t="n">
        <v>25622366.0157755</v>
      </c>
      <c r="AD16" t="n">
        <v>15543676.8958758</v>
      </c>
      <c r="AE16" t="n">
        <v>47981496.4271748</v>
      </c>
      <c r="AF16" t="n">
        <v>54400563.5923051</v>
      </c>
      <c r="AG16" t="n">
        <v>3252549.74682984</v>
      </c>
      <c r="AH16" t="n">
        <v>103636690.772095</v>
      </c>
      <c r="AI16" t="n">
        <v>504774.792190218</v>
      </c>
      <c r="AJ16" t="n">
        <v>12816731.6751822</v>
      </c>
      <c r="AK16" t="n">
        <v>4864344.08127209</v>
      </c>
      <c r="AL16" t="n">
        <v>2625256.36742142</v>
      </c>
      <c r="AM16" t="n">
        <v>18019557.9565734</v>
      </c>
      <c r="AN16" t="n">
        <v>13145134.2510563</v>
      </c>
      <c r="AO16" t="n">
        <v>949565.895172717</v>
      </c>
      <c r="AP16" t="n">
        <v>232574.397199163</v>
      </c>
      <c r="AQ16" t="n">
        <v>29281379.0325957</v>
      </c>
      <c r="AR16" t="n">
        <v>13987411.1523983</v>
      </c>
      <c r="AS16" t="n">
        <v>86567891.9697496</v>
      </c>
      <c r="AT16" t="n">
        <v>24768485.1091281</v>
      </c>
      <c r="AU16" t="n">
        <v>13492547.4780526</v>
      </c>
      <c r="AV16" t="n">
        <v>16752.1367521368</v>
      </c>
      <c r="AW16" t="n">
        <v>1234650997.75138</v>
      </c>
      <c r="AX16" t="n">
        <v>352302324.69461</v>
      </c>
      <c r="AY16" t="n">
        <v>13222541.411822</v>
      </c>
      <c r="AZ16" t="n">
        <v>3334425.3311321</v>
      </c>
      <c r="BA16" t="n">
        <v>1331438.86249945</v>
      </c>
      <c r="BB16" t="n">
        <v>31167622.1001996</v>
      </c>
      <c r="BC16" t="n">
        <v>20398457.0321168</v>
      </c>
      <c r="BD16" t="n">
        <v>14952049.7341513</v>
      </c>
      <c r="BE16" t="n">
        <v>1906955.55243158</v>
      </c>
      <c r="BF16" t="n">
        <v>33479110.8447197</v>
      </c>
      <c r="BG16" t="n">
        <v>12005342.5302732</v>
      </c>
      <c r="BH16" t="n">
        <v>30432884.4205024</v>
      </c>
      <c r="BI16" t="n">
        <v>13542103.8030869</v>
      </c>
      <c r="BJ16" t="n">
        <v>11752675.2164679</v>
      </c>
      <c r="BK16" t="n">
        <v>4144476.86625056</v>
      </c>
      <c r="BL16" t="n">
        <v>9260324.82118273</v>
      </c>
      <c r="BM16" t="n">
        <v>44491337.4148752</v>
      </c>
      <c r="BN16" t="n">
        <v>37431917.1246598</v>
      </c>
      <c r="BO16" t="n">
        <v>66521241.8177557</v>
      </c>
      <c r="BP16" t="n">
        <v>84927581.8999895</v>
      </c>
      <c r="BQ16" t="n">
        <v>9061141.78893436</v>
      </c>
      <c r="BR16" t="n">
        <v>10933639.7788407</v>
      </c>
      <c r="BS16" t="n">
        <v>565851346.417514</v>
      </c>
      <c r="BT16" t="n">
        <v>561244458.017993</v>
      </c>
      <c r="BU16" t="n">
        <v>0</v>
      </c>
      <c r="BV16" t="n">
        <v>8175586372.44147</v>
      </c>
      <c r="BW16" t="n">
        <v>0</v>
      </c>
      <c r="BX16" t="n">
        <v>0</v>
      </c>
      <c r="BY16" t="n">
        <v>9871683572.44641</v>
      </c>
      <c r="BZ16" t="n">
        <v>0</v>
      </c>
      <c r="CA16" t="n">
        <v>1613753.65874445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470066352.219811</v>
      </c>
      <c r="CI16" t="n">
        <v>0</v>
      </c>
      <c r="CJ16" t="n">
        <v>0</v>
      </c>
      <c r="CK16" t="n">
        <v>0</v>
      </c>
      <c r="CL16" t="n">
        <v>3949827951.84966</v>
      </c>
      <c r="CM16" t="n">
        <v>0</v>
      </c>
      <c r="CN16" t="n">
        <v>0</v>
      </c>
    </row>
    <row r="17">
      <c r="A17" t="s">
        <v>112</v>
      </c>
      <c r="B17" t="n">
        <v>6560057.37188827</v>
      </c>
      <c r="C17" t="n">
        <v>287681.711942098</v>
      </c>
      <c r="D17" t="n">
        <v>0</v>
      </c>
      <c r="E17" t="n">
        <v>1439182.37361519</v>
      </c>
      <c r="F17" t="n">
        <v>106335.806532843</v>
      </c>
      <c r="G17" t="n">
        <v>42499.1346740948</v>
      </c>
      <c r="H17" t="n">
        <v>386328070.857518</v>
      </c>
      <c r="I17" t="n">
        <v>238285785.798165</v>
      </c>
      <c r="J17" t="n">
        <v>2018105.78401372</v>
      </c>
      <c r="K17" t="n">
        <v>3005491.40614258</v>
      </c>
      <c r="L17" t="n">
        <v>2115910.84888978</v>
      </c>
      <c r="M17" t="n">
        <v>8147549.91677297</v>
      </c>
      <c r="N17" t="n">
        <v>926123.592938102</v>
      </c>
      <c r="O17" t="n">
        <v>8896471.90577704</v>
      </c>
      <c r="P17" t="n">
        <v>50399508.9043824</v>
      </c>
      <c r="Q17" t="n">
        <v>1182069.9547977</v>
      </c>
      <c r="R17" t="n">
        <v>61734417.1670962</v>
      </c>
      <c r="S17" t="n">
        <v>6808476.45729127</v>
      </c>
      <c r="T17" t="n">
        <v>5803239.23451386</v>
      </c>
      <c r="U17" t="n">
        <v>336784.097302785</v>
      </c>
      <c r="V17" t="n">
        <v>0</v>
      </c>
      <c r="W17" t="n">
        <v>49896483.4025199</v>
      </c>
      <c r="X17" t="n">
        <v>31349.9710930894</v>
      </c>
      <c r="Y17" t="n">
        <v>0</v>
      </c>
      <c r="Z17" t="n">
        <v>2393873.76095428</v>
      </c>
      <c r="AA17" t="n">
        <v>24824571.3500334</v>
      </c>
      <c r="AB17" t="n">
        <v>60325645.7230109</v>
      </c>
      <c r="AC17" t="n">
        <v>1424194.35594623</v>
      </c>
      <c r="AD17" t="n">
        <v>4891588.82786492</v>
      </c>
      <c r="AE17" t="n">
        <v>1971961.36967864</v>
      </c>
      <c r="AF17" t="n">
        <v>7567358.82155504</v>
      </c>
      <c r="AG17" t="n">
        <v>0</v>
      </c>
      <c r="AH17" t="n">
        <v>55023741.3334706</v>
      </c>
      <c r="AI17" t="n">
        <v>0</v>
      </c>
      <c r="AJ17" t="n">
        <v>2228436.90377127</v>
      </c>
      <c r="AK17" t="n">
        <v>0</v>
      </c>
      <c r="AL17" t="n">
        <v>16375.1241042022</v>
      </c>
      <c r="AM17" t="n">
        <v>430166.959237205</v>
      </c>
      <c r="AN17" t="n">
        <v>1106976.69287085</v>
      </c>
      <c r="AO17" t="n">
        <v>160514.544897355</v>
      </c>
      <c r="AP17" t="n">
        <v>144835.230399808</v>
      </c>
      <c r="AQ17" t="n">
        <v>5290684.48012718</v>
      </c>
      <c r="AR17" t="n">
        <v>9379252.64359201</v>
      </c>
      <c r="AS17" t="n">
        <v>2294385.14875104</v>
      </c>
      <c r="AT17" t="n">
        <v>57109.6499453861</v>
      </c>
      <c r="AU17" t="n">
        <v>0</v>
      </c>
      <c r="AV17" t="n">
        <v>0</v>
      </c>
      <c r="AW17" t="n">
        <v>190924.97336039</v>
      </c>
      <c r="AX17" t="n">
        <v>34203808.6641208</v>
      </c>
      <c r="AY17" t="n">
        <v>3529872.28689344</v>
      </c>
      <c r="AZ17" t="n">
        <v>148557.908404622</v>
      </c>
      <c r="BA17" t="n">
        <v>386294.423902054</v>
      </c>
      <c r="BB17" t="n">
        <v>6143689.67062466</v>
      </c>
      <c r="BC17" t="n">
        <v>62279.3500306489</v>
      </c>
      <c r="BD17" t="n">
        <v>8897662.0439779</v>
      </c>
      <c r="BE17" t="n">
        <v>246758.013494372</v>
      </c>
      <c r="BF17" t="n">
        <v>367457.445407438</v>
      </c>
      <c r="BG17" t="n">
        <v>3656345.81607581</v>
      </c>
      <c r="BH17" t="n">
        <v>7103603.49883839</v>
      </c>
      <c r="BI17" t="n">
        <v>62323.245785407</v>
      </c>
      <c r="BJ17" t="n">
        <v>6881388.18376274</v>
      </c>
      <c r="BK17" t="n">
        <v>68661.7371792021</v>
      </c>
      <c r="BL17" t="n">
        <v>1435497.6778516</v>
      </c>
      <c r="BM17" t="n">
        <v>8738260.1411466</v>
      </c>
      <c r="BN17" t="n">
        <v>7873284.5332296</v>
      </c>
      <c r="BO17" t="n">
        <v>3873137.12711156</v>
      </c>
      <c r="BP17" t="n">
        <v>138677.848624277</v>
      </c>
      <c r="BQ17" t="n">
        <v>400684.513789046</v>
      </c>
      <c r="BR17" t="n">
        <v>31441.6284564148</v>
      </c>
      <c r="BS17" t="n">
        <v>24034991.651262</v>
      </c>
      <c r="BT17" t="n">
        <v>1770828.61855437</v>
      </c>
      <c r="BU17" t="n">
        <v>49780853.6471678</v>
      </c>
      <c r="BV17" t="n">
        <v>2338455.51597237</v>
      </c>
      <c r="BW17" t="n">
        <v>0</v>
      </c>
      <c r="BX17" t="n">
        <v>0</v>
      </c>
      <c r="BY17" t="n">
        <v>65962088.5900367</v>
      </c>
      <c r="BZ17" t="n">
        <v>7443534.45929234</v>
      </c>
      <c r="CA17" t="n">
        <v>98433993.3568349</v>
      </c>
      <c r="CB17" t="n">
        <v>-329765304.487913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6107.15672396963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247736.620372566</v>
      </c>
      <c r="C18" t="n">
        <v>329882.823604811</v>
      </c>
      <c r="D18" t="n">
        <v>8564.44796188716</v>
      </c>
      <c r="E18" t="n">
        <v>4882462.47598928</v>
      </c>
      <c r="F18" t="n">
        <v>439655.68600288</v>
      </c>
      <c r="G18" t="n">
        <v>583700.931284228</v>
      </c>
      <c r="H18" t="n">
        <v>711221544.977499</v>
      </c>
      <c r="I18" t="n">
        <v>10381096.2382462</v>
      </c>
      <c r="J18" t="n">
        <v>194780361.946125</v>
      </c>
      <c r="K18" t="n">
        <v>17757214.5573002</v>
      </c>
      <c r="L18" t="n">
        <v>20503943.913451</v>
      </c>
      <c r="M18" t="n">
        <v>20277989.7682799</v>
      </c>
      <c r="N18" t="n">
        <v>1304505.4088776</v>
      </c>
      <c r="O18" t="n">
        <v>31097275.6291115</v>
      </c>
      <c r="P18" t="n">
        <v>134789195.617993</v>
      </c>
      <c r="Q18" t="n">
        <v>2091576.64652413</v>
      </c>
      <c r="R18" t="n">
        <v>3963683.78266479</v>
      </c>
      <c r="S18" t="n">
        <v>5412669.8391636</v>
      </c>
      <c r="T18" t="n">
        <v>72360247.4061496</v>
      </c>
      <c r="U18" t="n">
        <v>173082.416571241</v>
      </c>
      <c r="V18" t="n">
        <v>0</v>
      </c>
      <c r="W18" t="n">
        <v>6150586.13006988</v>
      </c>
      <c r="X18" t="n">
        <v>19122.89996509</v>
      </c>
      <c r="Y18" t="n">
        <v>4214230.08407435</v>
      </c>
      <c r="Z18" t="n">
        <v>16098808.3059662</v>
      </c>
      <c r="AA18" t="n">
        <v>28371539.4996468</v>
      </c>
      <c r="AB18" t="n">
        <v>1078544.13707001</v>
      </c>
      <c r="AC18" t="n">
        <v>2717279.41719204</v>
      </c>
      <c r="AD18" t="n">
        <v>534594.825311127</v>
      </c>
      <c r="AE18" t="n">
        <v>4384873.01789249</v>
      </c>
      <c r="AF18" t="n">
        <v>5624645.41885441</v>
      </c>
      <c r="AG18" t="n">
        <v>0</v>
      </c>
      <c r="AH18" t="n">
        <v>421411.675033444</v>
      </c>
      <c r="AI18" t="n">
        <v>0</v>
      </c>
      <c r="AJ18" t="n">
        <v>2023231.11371973</v>
      </c>
      <c r="AK18" t="n">
        <v>0</v>
      </c>
      <c r="AL18" t="n">
        <v>0</v>
      </c>
      <c r="AM18" t="n">
        <v>129932.3532767</v>
      </c>
      <c r="AN18" t="n">
        <v>880790.143777439</v>
      </c>
      <c r="AO18" t="n">
        <v>8215.85185202035</v>
      </c>
      <c r="AP18" t="n">
        <v>1943.37070764906</v>
      </c>
      <c r="AQ18" t="n">
        <v>22539965.5698973</v>
      </c>
      <c r="AR18" t="n">
        <v>7319918.39345381</v>
      </c>
      <c r="AS18" t="n">
        <v>320529.703082653</v>
      </c>
      <c r="AT18" t="n">
        <v>306002.695149968</v>
      </c>
      <c r="AU18" t="n">
        <v>464101.081516681</v>
      </c>
      <c r="AV18" t="n">
        <v>0</v>
      </c>
      <c r="AW18" t="n">
        <v>1004660.72344034</v>
      </c>
      <c r="AX18" t="n">
        <v>358686.206040763</v>
      </c>
      <c r="AY18" t="n">
        <v>6076413.39758663</v>
      </c>
      <c r="AZ18" t="n">
        <v>0</v>
      </c>
      <c r="BA18" t="n">
        <v>1896998.5449342</v>
      </c>
      <c r="BB18" t="n">
        <v>41251169.0536062</v>
      </c>
      <c r="BC18" t="n">
        <v>759494.644932683</v>
      </c>
      <c r="BD18" t="n">
        <v>9450390.30725123</v>
      </c>
      <c r="BE18" t="n">
        <v>2760765.58914596</v>
      </c>
      <c r="BF18" t="n">
        <v>909943.088951679</v>
      </c>
      <c r="BG18" t="n">
        <v>23689337.7155387</v>
      </c>
      <c r="BH18" t="n">
        <v>47452975.0823235</v>
      </c>
      <c r="BI18" t="n">
        <v>1941743.32108776</v>
      </c>
      <c r="BJ18" t="n">
        <v>5580173.79070279</v>
      </c>
      <c r="BK18" t="n">
        <v>134817.239677124</v>
      </c>
      <c r="BL18" t="n">
        <v>1392344.94546428</v>
      </c>
      <c r="BM18" t="n">
        <v>1011169.75937752</v>
      </c>
      <c r="BN18" t="n">
        <v>25307021.7922539</v>
      </c>
      <c r="BO18" t="n">
        <v>17619522.8945691</v>
      </c>
      <c r="BP18" t="n">
        <v>432482.837574662</v>
      </c>
      <c r="BQ18" t="n">
        <v>6471342.68419233</v>
      </c>
      <c r="BR18" t="n">
        <v>0</v>
      </c>
      <c r="BS18" t="n">
        <v>20066659.1631261</v>
      </c>
      <c r="BT18" t="n">
        <v>19729403.7233974</v>
      </c>
      <c r="BU18" t="n">
        <v>147565446.467591</v>
      </c>
      <c r="BV18" t="n">
        <v>0</v>
      </c>
      <c r="BW18" t="n">
        <v>0</v>
      </c>
      <c r="BX18" t="n">
        <v>0</v>
      </c>
      <c r="BY18" t="n">
        <v>0</v>
      </c>
      <c r="BZ18" t="n">
        <v>23015108.3213394</v>
      </c>
      <c r="CA18" t="n">
        <v>65075286.1246884</v>
      </c>
      <c r="CB18" t="n">
        <v>-476845365.086977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1429438.30433381</v>
      </c>
      <c r="C19" t="n">
        <v>0</v>
      </c>
      <c r="D19" t="n">
        <v>26482.7456639383</v>
      </c>
      <c r="E19" t="n">
        <v>4131407.49043105</v>
      </c>
      <c r="F19" t="n">
        <v>216756.969215751</v>
      </c>
      <c r="G19" t="n">
        <v>24006.4541168453</v>
      </c>
      <c r="H19" t="n">
        <v>43326222.3291654</v>
      </c>
      <c r="I19" t="n">
        <v>2471448.4801384</v>
      </c>
      <c r="J19" t="n">
        <v>15522772.8596099</v>
      </c>
      <c r="K19" t="n">
        <v>531776089.738934</v>
      </c>
      <c r="L19" t="n">
        <v>678562137.303657</v>
      </c>
      <c r="M19" t="n">
        <v>311595104.011948</v>
      </c>
      <c r="N19" t="n">
        <v>18016723.2262908</v>
      </c>
      <c r="O19" t="n">
        <v>199111769.147967</v>
      </c>
      <c r="P19" t="n">
        <v>621357627.569155</v>
      </c>
      <c r="Q19" t="n">
        <v>37920512.0550932</v>
      </c>
      <c r="R19" t="n">
        <v>27845059.2710524</v>
      </c>
      <c r="S19" t="n">
        <v>31114776.492116</v>
      </c>
      <c r="T19" t="n">
        <v>32313615.995768</v>
      </c>
      <c r="U19" t="n">
        <v>299122.658671187</v>
      </c>
      <c r="V19" t="n">
        <v>0</v>
      </c>
      <c r="W19" t="n">
        <v>11235404.4495847</v>
      </c>
      <c r="X19" t="n">
        <v>217638.091898193</v>
      </c>
      <c r="Y19" t="n">
        <v>33813.2976744314</v>
      </c>
      <c r="Z19" t="n">
        <v>563304.556608576</v>
      </c>
      <c r="AA19" t="n">
        <v>18345600.9740877</v>
      </c>
      <c r="AB19" t="n">
        <v>5071757.39351078</v>
      </c>
      <c r="AC19" t="n">
        <v>64776.3485055471</v>
      </c>
      <c r="AD19" t="n">
        <v>0</v>
      </c>
      <c r="AE19" t="n">
        <v>0</v>
      </c>
      <c r="AF19" t="n">
        <v>5292146.96357896</v>
      </c>
      <c r="AG19" t="n">
        <v>0</v>
      </c>
      <c r="AH19" t="n">
        <v>12366338.7910713</v>
      </c>
      <c r="AI19" t="n">
        <v>0</v>
      </c>
      <c r="AJ19" t="n">
        <v>0</v>
      </c>
      <c r="AK19" t="n">
        <v>0</v>
      </c>
      <c r="AL19" t="n">
        <v>0</v>
      </c>
      <c r="AM19" t="n">
        <v>1015330.03000901</v>
      </c>
      <c r="AN19" t="n">
        <v>0</v>
      </c>
      <c r="AO19" t="n">
        <v>48533.3077047531</v>
      </c>
      <c r="AP19" t="n">
        <v>17430.6709733464</v>
      </c>
      <c r="AQ19" t="n">
        <v>2630104.26004197</v>
      </c>
      <c r="AR19" t="n">
        <v>5312838.19069193</v>
      </c>
      <c r="AS19" t="n">
        <v>0</v>
      </c>
      <c r="AT19" t="n">
        <v>0</v>
      </c>
      <c r="AU19" t="n">
        <v>0</v>
      </c>
      <c r="AV19" t="n">
        <v>0</v>
      </c>
      <c r="AW19" t="n">
        <v>6468.86284713483</v>
      </c>
      <c r="AX19" t="n">
        <v>11471630.3953241</v>
      </c>
      <c r="AY19" t="n">
        <v>732644.102734144</v>
      </c>
      <c r="AZ19" t="n">
        <v>0</v>
      </c>
      <c r="BA19" t="n">
        <v>0</v>
      </c>
      <c r="BB19" t="n">
        <v>12496063.5216631</v>
      </c>
      <c r="BC19" t="n">
        <v>683029.86126916</v>
      </c>
      <c r="BD19" t="n">
        <v>5247152.9752563</v>
      </c>
      <c r="BE19" t="n">
        <v>2198803.6518643</v>
      </c>
      <c r="BF19" t="n">
        <v>1726833.21253307</v>
      </c>
      <c r="BG19" t="n">
        <v>1643265.11880991</v>
      </c>
      <c r="BH19" t="n">
        <v>325771.968749328</v>
      </c>
      <c r="BI19" t="n">
        <v>167962.240015411</v>
      </c>
      <c r="BJ19" t="n">
        <v>3109768.31817161</v>
      </c>
      <c r="BK19" t="n">
        <v>229379.180028425</v>
      </c>
      <c r="BL19" t="n">
        <v>2674075.32363204</v>
      </c>
      <c r="BM19" t="n">
        <v>296922.10497206</v>
      </c>
      <c r="BN19" t="n">
        <v>928909.671628443</v>
      </c>
      <c r="BO19" t="n">
        <v>8556581.91738392</v>
      </c>
      <c r="BP19" t="n">
        <v>2038082.512314</v>
      </c>
      <c r="BQ19" t="n">
        <v>4825296.49625767</v>
      </c>
      <c r="BR19" t="n">
        <v>0</v>
      </c>
      <c r="BS19" t="n">
        <v>765409.700304254</v>
      </c>
      <c r="BT19" t="n">
        <v>4024810.3751446</v>
      </c>
      <c r="BU19" t="n">
        <v>6019350.77341529</v>
      </c>
      <c r="BV19" t="n">
        <v>0</v>
      </c>
      <c r="BW19" t="n">
        <v>0</v>
      </c>
      <c r="BX19" t="n">
        <v>0</v>
      </c>
      <c r="BY19" t="n">
        <v>0</v>
      </c>
      <c r="BZ19" t="n">
        <v>22842735.5240443</v>
      </c>
      <c r="CA19" t="n">
        <v>195121082.867529</v>
      </c>
      <c r="CB19" t="n">
        <v>-1298288454.78436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21294639.0901967</v>
      </c>
      <c r="C20" t="n">
        <v>537983.745166442</v>
      </c>
      <c r="D20" t="n">
        <v>46477.652603203</v>
      </c>
      <c r="E20" t="n">
        <v>7107850.66233264</v>
      </c>
      <c r="F20" t="n">
        <v>290888.258962463</v>
      </c>
      <c r="G20" t="n">
        <v>7035435.87242853</v>
      </c>
      <c r="H20" t="n">
        <v>544986390.837151</v>
      </c>
      <c r="I20" t="n">
        <v>20192181.4637191</v>
      </c>
      <c r="J20" t="n">
        <v>13404061.7759873</v>
      </c>
      <c r="K20" t="n">
        <v>19030681.7007378</v>
      </c>
      <c r="L20" t="n">
        <v>272372190.071014</v>
      </c>
      <c r="M20" t="n">
        <v>170012553.900536</v>
      </c>
      <c r="N20" t="n">
        <v>16074426.8259695</v>
      </c>
      <c r="O20" t="n">
        <v>85018026.1410739</v>
      </c>
      <c r="P20" t="n">
        <v>304183368.834108</v>
      </c>
      <c r="Q20" t="n">
        <v>46874467.8109634</v>
      </c>
      <c r="R20" t="n">
        <v>27909244.262427</v>
      </c>
      <c r="S20" t="n">
        <v>16473643.4152473</v>
      </c>
      <c r="T20" t="n">
        <v>173341392.330454</v>
      </c>
      <c r="U20" t="n">
        <v>1484026.2781469</v>
      </c>
      <c r="V20" t="n">
        <v>203612.043059558</v>
      </c>
      <c r="W20" t="n">
        <v>47883543.4620126</v>
      </c>
      <c r="X20" t="n">
        <v>7883549.30893329</v>
      </c>
      <c r="Y20" t="n">
        <v>2393718.94232808</v>
      </c>
      <c r="Z20" t="n">
        <v>62234753.1144464</v>
      </c>
      <c r="AA20" t="n">
        <v>64665254.8371806</v>
      </c>
      <c r="AB20" t="n">
        <v>17325050.5911321</v>
      </c>
      <c r="AC20" t="n">
        <v>2691762.74457009</v>
      </c>
      <c r="AD20" t="n">
        <v>1508229.65865375</v>
      </c>
      <c r="AE20" t="n">
        <v>1420513.85446159</v>
      </c>
      <c r="AF20" t="n">
        <v>14917682.7583152</v>
      </c>
      <c r="AG20" t="n">
        <v>1113998.8657124</v>
      </c>
      <c r="AH20" t="n">
        <v>7890791.43011662</v>
      </c>
      <c r="AI20" t="n">
        <v>4329193.69031858</v>
      </c>
      <c r="AJ20" t="n">
        <v>17180311.7209183</v>
      </c>
      <c r="AK20" t="n">
        <v>1618417.1290616</v>
      </c>
      <c r="AL20" t="n">
        <v>1462974.43330504</v>
      </c>
      <c r="AM20" t="n">
        <v>2558426.34574293</v>
      </c>
      <c r="AN20" t="n">
        <v>5295700.09291541</v>
      </c>
      <c r="AO20" t="n">
        <v>1562567.69077952</v>
      </c>
      <c r="AP20" t="n">
        <v>50388.7258472643</v>
      </c>
      <c r="AQ20" t="n">
        <v>65001652.1905788</v>
      </c>
      <c r="AR20" t="n">
        <v>11159792.3237236</v>
      </c>
      <c r="AS20" t="n">
        <v>2611696.490877</v>
      </c>
      <c r="AT20" t="n">
        <v>1126934.96608105</v>
      </c>
      <c r="AU20" t="n">
        <v>0</v>
      </c>
      <c r="AV20" t="n">
        <v>5005.35578097327</v>
      </c>
      <c r="AW20" t="n">
        <v>119300.565319083</v>
      </c>
      <c r="AX20" t="n">
        <v>9089602.97786835</v>
      </c>
      <c r="AY20" t="n">
        <v>9646519.96781575</v>
      </c>
      <c r="AZ20" t="n">
        <v>306743.848680769</v>
      </c>
      <c r="BA20" t="n">
        <v>17132023.6371737</v>
      </c>
      <c r="BB20" t="n">
        <v>31179167.5977976</v>
      </c>
      <c r="BC20" t="n">
        <v>6104146.21207171</v>
      </c>
      <c r="BD20" t="n">
        <v>18429334.4195333</v>
      </c>
      <c r="BE20" t="n">
        <v>19097014.1166432</v>
      </c>
      <c r="BF20" t="n">
        <v>3156842.45934126</v>
      </c>
      <c r="BG20" t="n">
        <v>2271225.39467979</v>
      </c>
      <c r="BH20" t="n">
        <v>15381084.0319327</v>
      </c>
      <c r="BI20" t="n">
        <v>226158.975034663</v>
      </c>
      <c r="BJ20" t="n">
        <v>23195083.7732413</v>
      </c>
      <c r="BK20" t="n">
        <v>297047.409247869</v>
      </c>
      <c r="BL20" t="n">
        <v>3965383.48299779</v>
      </c>
      <c r="BM20" t="n">
        <v>11053848.9309452</v>
      </c>
      <c r="BN20" t="n">
        <v>23084711.55438</v>
      </c>
      <c r="BO20" t="n">
        <v>35057857.6482622</v>
      </c>
      <c r="BP20" t="n">
        <v>34436603.1393186</v>
      </c>
      <c r="BQ20" t="n">
        <v>9354396.2890552</v>
      </c>
      <c r="BR20" t="n">
        <v>1718721.30635179</v>
      </c>
      <c r="BS20" t="n">
        <v>27757072.7834518</v>
      </c>
      <c r="BT20" t="n">
        <v>21390874.1059767</v>
      </c>
      <c r="BU20" t="n">
        <v>169263965.809206</v>
      </c>
      <c r="BV20" t="n">
        <v>0</v>
      </c>
      <c r="BW20" t="n">
        <v>136320417.429318</v>
      </c>
      <c r="BX20" t="n">
        <v>0</v>
      </c>
      <c r="BY20" t="n">
        <v>0</v>
      </c>
      <c r="BZ20" t="n">
        <v>72341716.0837772</v>
      </c>
      <c r="CA20" t="n">
        <v>446529048.136594</v>
      </c>
      <c r="CB20" t="n">
        <v>-1236163779.13015</v>
      </c>
      <c r="CC20" t="n">
        <v>0</v>
      </c>
      <c r="CD20" t="n">
        <v>0</v>
      </c>
      <c r="CE20" t="n">
        <v>44110722.9502246</v>
      </c>
      <c r="CF20" t="n">
        <v>0</v>
      </c>
      <c r="CG20" t="n">
        <v>0</v>
      </c>
      <c r="CH20" t="n">
        <v>0</v>
      </c>
      <c r="CI20" t="n">
        <v>45841117.5262673</v>
      </c>
      <c r="CJ20" t="n">
        <v>0</v>
      </c>
      <c r="CK20" t="n">
        <v>0</v>
      </c>
      <c r="CL20" t="n">
        <v>0</v>
      </c>
      <c r="CM20" t="n">
        <v>1867842.8749146</v>
      </c>
      <c r="CN20" t="n">
        <v>0</v>
      </c>
    </row>
    <row r="21">
      <c r="A21" t="s">
        <v>116</v>
      </c>
      <c r="B21" t="n">
        <v>37728694.7246672</v>
      </c>
      <c r="C21" t="n">
        <v>204429.979567179</v>
      </c>
      <c r="D21" t="n">
        <v>55813.741215784</v>
      </c>
      <c r="E21" t="n">
        <v>39819756.2284135</v>
      </c>
      <c r="F21" t="n">
        <v>2198607.00524763</v>
      </c>
      <c r="G21" t="n">
        <v>17270486.033843</v>
      </c>
      <c r="H21" t="n">
        <v>291450870.267892</v>
      </c>
      <c r="I21" t="n">
        <v>4353246.20427025</v>
      </c>
      <c r="J21" t="n">
        <v>1388884.10686717</v>
      </c>
      <c r="K21" t="n">
        <v>5734532.88296924</v>
      </c>
      <c r="L21" t="n">
        <v>54399133.6959676</v>
      </c>
      <c r="M21" t="n">
        <v>363976879.566592</v>
      </c>
      <c r="N21" t="n">
        <v>1763405.598467</v>
      </c>
      <c r="O21" t="n">
        <v>33840235.7760124</v>
      </c>
      <c r="P21" t="n">
        <v>592304332.154595</v>
      </c>
      <c r="Q21" t="n">
        <v>19644175.5612172</v>
      </c>
      <c r="R21" t="n">
        <v>1034854.1790595</v>
      </c>
      <c r="S21" t="n">
        <v>4981251.91534975</v>
      </c>
      <c r="T21" t="n">
        <v>74770143.3021798</v>
      </c>
      <c r="U21" t="n">
        <v>138979.348971286</v>
      </c>
      <c r="V21" t="n">
        <v>5820.24614857684</v>
      </c>
      <c r="W21" t="n">
        <v>18206898.1233305</v>
      </c>
      <c r="X21" t="n">
        <v>25285767.2739218</v>
      </c>
      <c r="Y21" t="n">
        <v>181473.226180182</v>
      </c>
      <c r="Z21" t="n">
        <v>41110405.2914681</v>
      </c>
      <c r="AA21" t="n">
        <v>23777095.3312278</v>
      </c>
      <c r="AB21" t="n">
        <v>26715880.568303</v>
      </c>
      <c r="AC21" t="n">
        <v>2174525.85339492</v>
      </c>
      <c r="AD21" t="n">
        <v>1032519.25061391</v>
      </c>
      <c r="AE21" t="n">
        <v>1483300.87716349</v>
      </c>
      <c r="AF21" t="n">
        <v>6385169.70031537</v>
      </c>
      <c r="AG21" t="n">
        <v>34232.8045956615</v>
      </c>
      <c r="AH21" t="n">
        <v>1128815.69766258</v>
      </c>
      <c r="AI21" t="n">
        <v>401874.792347953</v>
      </c>
      <c r="AJ21" t="n">
        <v>6223104.85971439</v>
      </c>
      <c r="AK21" t="n">
        <v>266786.151173468</v>
      </c>
      <c r="AL21" t="n">
        <v>138798.088290573</v>
      </c>
      <c r="AM21" t="n">
        <v>63080866.3643026</v>
      </c>
      <c r="AN21" t="n">
        <v>12869656.7022604</v>
      </c>
      <c r="AO21" t="n">
        <v>241562.699864671</v>
      </c>
      <c r="AP21" t="n">
        <v>48236.5130889003</v>
      </c>
      <c r="AQ21" t="n">
        <v>8099699.23631295</v>
      </c>
      <c r="AR21" t="n">
        <v>4684449.46316217</v>
      </c>
      <c r="AS21" t="n">
        <v>48751.047181774</v>
      </c>
      <c r="AT21" t="n">
        <v>288080.537885349</v>
      </c>
      <c r="AU21" t="n">
        <v>7920097.63121543</v>
      </c>
      <c r="AV21" t="n">
        <v>0</v>
      </c>
      <c r="AW21" t="n">
        <v>266963.890095557</v>
      </c>
      <c r="AX21" t="n">
        <v>391337.125553416</v>
      </c>
      <c r="AY21" t="n">
        <v>5257946.70241934</v>
      </c>
      <c r="AZ21" t="n">
        <v>152460.033141355</v>
      </c>
      <c r="BA21" t="n">
        <v>26223132.7051716</v>
      </c>
      <c r="BB21" t="n">
        <v>22775828.0992713</v>
      </c>
      <c r="BC21" t="n">
        <v>5077330.5509822</v>
      </c>
      <c r="BD21" t="n">
        <v>43369037.2253728</v>
      </c>
      <c r="BE21" t="n">
        <v>45424560.3525818</v>
      </c>
      <c r="BF21" t="n">
        <v>18772056.1049188</v>
      </c>
      <c r="BG21" t="n">
        <v>9602933.51798595</v>
      </c>
      <c r="BH21" t="n">
        <v>10673146.2263777</v>
      </c>
      <c r="BI21" t="n">
        <v>1488344.50253906</v>
      </c>
      <c r="BJ21" t="n">
        <v>1740112.32945978</v>
      </c>
      <c r="BK21" t="n">
        <v>231002.028767652</v>
      </c>
      <c r="BL21" t="n">
        <v>1534950.08625612</v>
      </c>
      <c r="BM21" t="n">
        <v>576857.034898759</v>
      </c>
      <c r="BN21" t="n">
        <v>5244026.54377961</v>
      </c>
      <c r="BO21" t="n">
        <v>63162030.7555026</v>
      </c>
      <c r="BP21" t="n">
        <v>8076787.22144369</v>
      </c>
      <c r="BQ21" t="n">
        <v>2474054.32335523</v>
      </c>
      <c r="BR21" t="n">
        <v>619869.29438123</v>
      </c>
      <c r="BS21" t="n">
        <v>45388164.0205339</v>
      </c>
      <c r="BT21" t="n">
        <v>17247082.5116342</v>
      </c>
      <c r="BU21" t="n">
        <v>116260965.932584</v>
      </c>
      <c r="BV21" t="n">
        <v>0</v>
      </c>
      <c r="BW21" t="n">
        <v>2434451452.23535</v>
      </c>
      <c r="BX21" t="n">
        <v>0</v>
      </c>
      <c r="BY21" t="n">
        <v>0</v>
      </c>
      <c r="BZ21" t="n">
        <v>59624012.5441693</v>
      </c>
      <c r="CA21" t="n">
        <v>873018712.251395</v>
      </c>
      <c r="CB21" t="n">
        <v>-3197959454.34325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4735631.61707713</v>
      </c>
      <c r="CJ21" t="n">
        <v>0</v>
      </c>
      <c r="CK21" t="n">
        <v>0</v>
      </c>
      <c r="CL21" t="n">
        <v>0</v>
      </c>
      <c r="CM21" t="n">
        <v>81285151.1900289</v>
      </c>
      <c r="CN21" t="n">
        <v>0</v>
      </c>
    </row>
    <row r="22">
      <c r="A22" t="s">
        <v>117</v>
      </c>
      <c r="B22" t="n">
        <v>194690.522722583</v>
      </c>
      <c r="C22" t="n">
        <v>0</v>
      </c>
      <c r="D22" t="n">
        <v>499.161356754607</v>
      </c>
      <c r="E22" t="n">
        <v>350639.058681404</v>
      </c>
      <c r="F22" t="n">
        <v>80986.3935652326</v>
      </c>
      <c r="G22" t="n">
        <v>665459.9258188</v>
      </c>
      <c r="H22" t="n">
        <v>60933090.8326749</v>
      </c>
      <c r="I22" t="n">
        <v>7992984.74860158</v>
      </c>
      <c r="J22" t="n">
        <v>4547754.25442241</v>
      </c>
      <c r="K22" t="n">
        <v>5873343.81461923</v>
      </c>
      <c r="L22" t="n">
        <v>47481025.3702909</v>
      </c>
      <c r="M22" t="n">
        <v>48864012.6801087</v>
      </c>
      <c r="N22" t="n">
        <v>114461904.802741</v>
      </c>
      <c r="O22" t="n">
        <v>27815432.1905166</v>
      </c>
      <c r="P22" t="n">
        <v>305201695.07916</v>
      </c>
      <c r="Q22" t="n">
        <v>66970588.4678868</v>
      </c>
      <c r="R22" t="n">
        <v>5747333.29164831</v>
      </c>
      <c r="S22" t="n">
        <v>7498230.46092429</v>
      </c>
      <c r="T22" t="n">
        <v>42871568.0346621</v>
      </c>
      <c r="U22" t="n">
        <v>1081433.20106757</v>
      </c>
      <c r="V22" t="n">
        <v>72517.875283083</v>
      </c>
      <c r="W22" t="n">
        <v>-138597.375037887</v>
      </c>
      <c r="X22" t="n">
        <v>10187343.6520802</v>
      </c>
      <c r="Y22" t="n">
        <v>872669.659542281</v>
      </c>
      <c r="Z22" t="n">
        <v>35180577.6203532</v>
      </c>
      <c r="AA22" t="n">
        <v>18833426.5210674</v>
      </c>
      <c r="AB22" t="n">
        <v>414393729.305566</v>
      </c>
      <c r="AC22" t="n">
        <v>9158539.14705904</v>
      </c>
      <c r="AD22" t="n">
        <v>4044482.38606862</v>
      </c>
      <c r="AE22" t="n">
        <v>8754724.51602699</v>
      </c>
      <c r="AF22" t="n">
        <v>15114833.4517517</v>
      </c>
      <c r="AG22" t="n">
        <v>37664.5730293493</v>
      </c>
      <c r="AH22" t="n">
        <v>1077895.9213579</v>
      </c>
      <c r="AI22" t="n">
        <v>2007.28084611917</v>
      </c>
      <c r="AJ22" t="n">
        <v>4023600.73817912</v>
      </c>
      <c r="AK22" t="n">
        <v>17067.8739693757</v>
      </c>
      <c r="AL22" t="n">
        <v>22848.1842247295</v>
      </c>
      <c r="AM22" t="n">
        <v>657071.419006457</v>
      </c>
      <c r="AN22" t="n">
        <v>1507689.04846616</v>
      </c>
      <c r="AO22" t="n">
        <v>10146673.5739627</v>
      </c>
      <c r="AP22" t="n">
        <v>1066895.42875601</v>
      </c>
      <c r="AQ22" t="n">
        <v>133634586.285687</v>
      </c>
      <c r="AR22" t="n">
        <v>77528740.3804635</v>
      </c>
      <c r="AS22" t="n">
        <v>6259506.42124452</v>
      </c>
      <c r="AT22" t="n">
        <v>9682059.57011783</v>
      </c>
      <c r="AU22" t="n">
        <v>600334.951377588</v>
      </c>
      <c r="AV22" t="n">
        <v>175104.294894243</v>
      </c>
      <c r="AW22" t="n">
        <v>4476.45967029418</v>
      </c>
      <c r="AX22" t="n">
        <v>3485842.91295413</v>
      </c>
      <c r="AY22" t="n">
        <v>1322982.7723256</v>
      </c>
      <c r="AZ22" t="n">
        <v>14015978.6941727</v>
      </c>
      <c r="BA22" t="n">
        <v>51567241.9322947</v>
      </c>
      <c r="BB22" t="n">
        <v>77855148.6452423</v>
      </c>
      <c r="BC22" t="n">
        <v>92061596.7597122</v>
      </c>
      <c r="BD22" t="n">
        <v>69289079.9248033</v>
      </c>
      <c r="BE22" t="n">
        <v>8031447.82437486</v>
      </c>
      <c r="BF22" t="n">
        <v>7518888.84102418</v>
      </c>
      <c r="BG22" t="n">
        <v>61779055.6683067</v>
      </c>
      <c r="BH22" t="n">
        <v>11694549.6427727</v>
      </c>
      <c r="BI22" t="n">
        <v>1723487.25700781</v>
      </c>
      <c r="BJ22" t="n">
        <v>8048046.69623358</v>
      </c>
      <c r="BK22" t="n">
        <v>320481.270296264</v>
      </c>
      <c r="BL22" t="n">
        <v>1548831.01117154</v>
      </c>
      <c r="BM22" t="n">
        <v>2419186.71700442</v>
      </c>
      <c r="BN22" t="n">
        <v>1820878.09613212</v>
      </c>
      <c r="BO22" t="n">
        <v>38441668.7409412</v>
      </c>
      <c r="BP22" t="n">
        <v>58547640.5704684</v>
      </c>
      <c r="BQ22" t="n">
        <v>31209001.9614248</v>
      </c>
      <c r="BR22" t="n">
        <v>0</v>
      </c>
      <c r="BS22" t="n">
        <v>19739974.1909817</v>
      </c>
      <c r="BT22" t="n">
        <v>9555385.09198003</v>
      </c>
      <c r="BU22" t="n">
        <v>1200331696.04104</v>
      </c>
      <c r="BV22" t="n">
        <v>0</v>
      </c>
      <c r="BW22" t="n">
        <v>926556102.214303</v>
      </c>
      <c r="BX22" t="n">
        <v>0</v>
      </c>
      <c r="BY22" t="n">
        <v>3117674.98346111</v>
      </c>
      <c r="BZ22" t="n">
        <v>12142807.2291147</v>
      </c>
      <c r="CA22" t="n">
        <v>356068091.235315</v>
      </c>
      <c r="CB22" t="n">
        <v>-4260069385.05978</v>
      </c>
      <c r="CC22" t="n">
        <v>0</v>
      </c>
      <c r="CD22" t="n">
        <v>0</v>
      </c>
      <c r="CE22" t="n">
        <v>563731651.538991</v>
      </c>
      <c r="CF22" t="n">
        <v>0</v>
      </c>
      <c r="CG22" t="n">
        <v>0</v>
      </c>
      <c r="CH22" t="n">
        <v>0</v>
      </c>
      <c r="CI22" t="n">
        <v>135901512.116459</v>
      </c>
      <c r="CJ22" t="n">
        <v>0</v>
      </c>
      <c r="CK22" t="n">
        <v>0</v>
      </c>
      <c r="CL22" t="n">
        <v>0</v>
      </c>
      <c r="CM22" t="n">
        <v>87499119.0144173</v>
      </c>
      <c r="CN22" t="n">
        <v>0</v>
      </c>
    </row>
    <row r="23">
      <c r="A23" t="s">
        <v>118</v>
      </c>
      <c r="B23" t="n">
        <v>38682966.8017629</v>
      </c>
      <c r="C23" t="n">
        <v>276163.032866245</v>
      </c>
      <c r="D23" t="n">
        <v>995.414595594645</v>
      </c>
      <c r="E23" t="n">
        <v>815512.118525011</v>
      </c>
      <c r="F23" t="n">
        <v>295383.075833401</v>
      </c>
      <c r="G23" t="n">
        <v>201269.743050113</v>
      </c>
      <c r="H23" t="n">
        <v>365263324.065287</v>
      </c>
      <c r="I23" t="n">
        <v>5180166.26466471</v>
      </c>
      <c r="J23" t="n">
        <v>1441907.22865974</v>
      </c>
      <c r="K23" t="n">
        <v>12178533.7670226</v>
      </c>
      <c r="L23" t="n">
        <v>35675443.2154814</v>
      </c>
      <c r="M23" t="n">
        <v>165632133.369839</v>
      </c>
      <c r="N23" t="n">
        <v>11253290.2782976</v>
      </c>
      <c r="O23" t="n">
        <v>169431600.923523</v>
      </c>
      <c r="P23" t="n">
        <v>107631566.282202</v>
      </c>
      <c r="Q23" t="n">
        <v>9348978.54394424</v>
      </c>
      <c r="R23" t="n">
        <v>1440322.57883464</v>
      </c>
      <c r="S23" t="n">
        <v>5686686.82004035</v>
      </c>
      <c r="T23" t="n">
        <v>33636229.8714256</v>
      </c>
      <c r="U23" t="n">
        <v>294219.933516859</v>
      </c>
      <c r="V23" t="n">
        <v>16831.2714491596</v>
      </c>
      <c r="W23" t="n">
        <v>7968690.82228015</v>
      </c>
      <c r="X23" t="n">
        <v>1692898.43902683</v>
      </c>
      <c r="Y23" t="n">
        <v>607223.109738197</v>
      </c>
      <c r="Z23" t="n">
        <v>11393765.780967</v>
      </c>
      <c r="AA23" t="n">
        <v>14482727.1297403</v>
      </c>
      <c r="AB23" t="n">
        <v>10334576.2045591</v>
      </c>
      <c r="AC23" t="n">
        <v>4024859.95838051</v>
      </c>
      <c r="AD23" t="n">
        <v>1013990.96691252</v>
      </c>
      <c r="AE23" t="n">
        <v>15484667.0905601</v>
      </c>
      <c r="AF23" t="n">
        <v>3147916.77541784</v>
      </c>
      <c r="AG23" t="n">
        <v>13344.350888591</v>
      </c>
      <c r="AH23" t="n">
        <v>3169136.42748349</v>
      </c>
      <c r="AI23" t="n">
        <v>44701.0645808661</v>
      </c>
      <c r="AJ23" t="n">
        <v>1010021.11470367</v>
      </c>
      <c r="AK23" t="n">
        <v>972920.117867682</v>
      </c>
      <c r="AL23" t="n">
        <v>7616.18858552165</v>
      </c>
      <c r="AM23" t="n">
        <v>809180.281608495</v>
      </c>
      <c r="AN23" t="n">
        <v>1065219.1596077</v>
      </c>
      <c r="AO23" t="n">
        <v>13470.1443560371</v>
      </c>
      <c r="AP23" t="n">
        <v>0</v>
      </c>
      <c r="AQ23" t="n">
        <v>33666909.6488291</v>
      </c>
      <c r="AR23" t="n">
        <v>2044080.6378402</v>
      </c>
      <c r="AS23" t="n">
        <v>1596294.53613521</v>
      </c>
      <c r="AT23" t="n">
        <v>825159.325444696</v>
      </c>
      <c r="AU23" t="n">
        <v>541940.42137353</v>
      </c>
      <c r="AV23" t="n">
        <v>0</v>
      </c>
      <c r="AW23" t="n">
        <v>35181.1859200644</v>
      </c>
      <c r="AX23" t="n">
        <v>10603570.5808978</v>
      </c>
      <c r="AY23" t="n">
        <v>1691097.29394324</v>
      </c>
      <c r="AZ23" t="n">
        <v>0</v>
      </c>
      <c r="BA23" t="n">
        <v>34218909.3969193</v>
      </c>
      <c r="BB23" t="n">
        <v>49366430.8934424</v>
      </c>
      <c r="BC23" t="n">
        <v>860968.072263132</v>
      </c>
      <c r="BD23" t="n">
        <v>22836916.8684817</v>
      </c>
      <c r="BE23" t="n">
        <v>11649433.9068329</v>
      </c>
      <c r="BF23" t="n">
        <v>4660180.39286091</v>
      </c>
      <c r="BG23" t="n">
        <v>121590.885862834</v>
      </c>
      <c r="BH23" t="n">
        <v>16973625.7779071</v>
      </c>
      <c r="BI23" t="n">
        <v>16924282.4471399</v>
      </c>
      <c r="BJ23" t="n">
        <v>4548297.72798675</v>
      </c>
      <c r="BK23" t="n">
        <v>682426.6810616</v>
      </c>
      <c r="BL23" t="n">
        <v>4401210.97149391</v>
      </c>
      <c r="BM23" t="n">
        <v>9888732.69044918</v>
      </c>
      <c r="BN23" t="n">
        <v>5233075.21582137</v>
      </c>
      <c r="BO23" t="n">
        <v>40025044.292551</v>
      </c>
      <c r="BP23" t="n">
        <v>10964545.171153</v>
      </c>
      <c r="BQ23" t="n">
        <v>35579591.9901142</v>
      </c>
      <c r="BR23" t="n">
        <v>877771.080836504</v>
      </c>
      <c r="BS23" t="n">
        <v>13506731.5244277</v>
      </c>
      <c r="BT23" t="n">
        <v>20658190.9210379</v>
      </c>
      <c r="BU23" t="n">
        <v>516636052.137638</v>
      </c>
      <c r="BV23" t="n">
        <v>0</v>
      </c>
      <c r="BW23" t="n">
        <v>541293213.518959</v>
      </c>
      <c r="BX23" t="n">
        <v>0</v>
      </c>
      <c r="BY23" t="n">
        <v>75194085.3423527</v>
      </c>
      <c r="BZ23" t="n">
        <v>39052952.7160951</v>
      </c>
      <c r="CA23" t="n">
        <v>344109416.780366</v>
      </c>
      <c r="CB23" t="n">
        <v>-2523761009.13755</v>
      </c>
      <c r="CC23" t="n">
        <v>0</v>
      </c>
      <c r="CD23" t="n">
        <v>0</v>
      </c>
      <c r="CE23" t="n">
        <v>653088703.159618</v>
      </c>
      <c r="CF23" t="n">
        <v>0</v>
      </c>
      <c r="CG23" t="n">
        <v>0</v>
      </c>
      <c r="CH23" t="n">
        <v>0</v>
      </c>
      <c r="CI23" t="n">
        <v>3678082.99041884</v>
      </c>
      <c r="CJ23" t="n">
        <v>0</v>
      </c>
      <c r="CK23" t="n">
        <v>0</v>
      </c>
      <c r="CL23" t="n">
        <v>0</v>
      </c>
      <c r="CM23" t="n">
        <v>9437521.10312159</v>
      </c>
      <c r="CN23" t="n">
        <v>0</v>
      </c>
    </row>
    <row r="24">
      <c r="A24" t="s">
        <v>119</v>
      </c>
      <c r="B24" t="n">
        <v>15169189.9726811</v>
      </c>
      <c r="C24" t="n">
        <v>290025.308702841</v>
      </c>
      <c r="D24" t="n">
        <v>5540.42485529909</v>
      </c>
      <c r="E24" t="n">
        <v>7636165.79324306</v>
      </c>
      <c r="F24" t="n">
        <v>241594.07251511</v>
      </c>
      <c r="G24" t="n">
        <v>342739.121911926</v>
      </c>
      <c r="H24" t="n">
        <v>18026283.4926743</v>
      </c>
      <c r="I24" t="n">
        <v>18270094.9791305</v>
      </c>
      <c r="J24" t="n">
        <v>5957235.95716555</v>
      </c>
      <c r="K24" t="n">
        <v>5345153.21080323</v>
      </c>
      <c r="L24" t="n">
        <v>16022614.4566621</v>
      </c>
      <c r="M24" t="n">
        <v>112376021.407905</v>
      </c>
      <c r="N24" t="n">
        <v>4000054.77131025</v>
      </c>
      <c r="O24" t="n">
        <v>11161359.35786</v>
      </c>
      <c r="P24" t="n">
        <v>2628211719.83104</v>
      </c>
      <c r="Q24" t="n">
        <v>14732657.3455225</v>
      </c>
      <c r="R24" t="n">
        <v>4531633.72383519</v>
      </c>
      <c r="S24" t="n">
        <v>5091720.28539943</v>
      </c>
      <c r="T24" t="n">
        <v>86689629.6528884</v>
      </c>
      <c r="U24" t="n">
        <v>323407.30864831</v>
      </c>
      <c r="V24" t="n">
        <v>4491.59919311445</v>
      </c>
      <c r="W24" t="n">
        <v>17032715.5090489</v>
      </c>
      <c r="X24" t="n">
        <v>2376710.36662073</v>
      </c>
      <c r="Y24" t="n">
        <v>512313.92992851</v>
      </c>
      <c r="Z24" t="n">
        <v>14660508.8428149</v>
      </c>
      <c r="AA24" t="n">
        <v>9149222.44076894</v>
      </c>
      <c r="AB24" t="n">
        <v>81964934.7240752</v>
      </c>
      <c r="AC24" t="n">
        <v>48551685.8199555</v>
      </c>
      <c r="AD24" t="n">
        <v>16312220.0247885</v>
      </c>
      <c r="AE24" t="n">
        <v>5286638.56190606</v>
      </c>
      <c r="AF24" t="n">
        <v>37244322.3737772</v>
      </c>
      <c r="AG24" t="n">
        <v>0</v>
      </c>
      <c r="AH24" t="n">
        <v>1811070.88356149</v>
      </c>
      <c r="AI24" t="n">
        <v>0</v>
      </c>
      <c r="AJ24" t="n">
        <v>85262935.5631643</v>
      </c>
      <c r="AK24" t="n">
        <v>2311089.01202424</v>
      </c>
      <c r="AL24" t="n">
        <v>2894.54589397095</v>
      </c>
      <c r="AM24" t="n">
        <v>940667.248719961</v>
      </c>
      <c r="AN24" t="n">
        <v>15421700.0424543</v>
      </c>
      <c r="AO24" t="n">
        <v>727918.220326849</v>
      </c>
      <c r="AP24" t="n">
        <v>243243.601008761</v>
      </c>
      <c r="AQ24" t="n">
        <v>9229152.0005759</v>
      </c>
      <c r="AR24" t="n">
        <v>3036421.1783745</v>
      </c>
      <c r="AS24" t="n">
        <v>1442521.88824025</v>
      </c>
      <c r="AT24" t="n">
        <v>208881.319738378</v>
      </c>
      <c r="AU24" t="n">
        <v>0</v>
      </c>
      <c r="AV24" t="n">
        <v>0</v>
      </c>
      <c r="AW24" t="n">
        <v>0</v>
      </c>
      <c r="AX24" t="n">
        <v>0</v>
      </c>
      <c r="AY24" t="n">
        <v>16206620.5790788</v>
      </c>
      <c r="AZ24" t="n">
        <v>0</v>
      </c>
      <c r="BA24" t="n">
        <v>828622.776840676</v>
      </c>
      <c r="BB24" t="n">
        <v>23983679.8332405</v>
      </c>
      <c r="BC24" t="n">
        <v>9026562.52785799</v>
      </c>
      <c r="BD24" t="n">
        <v>109159529.964968</v>
      </c>
      <c r="BE24" t="n">
        <v>10592147.3548268</v>
      </c>
      <c r="BF24" t="n">
        <v>5263839.89856348</v>
      </c>
      <c r="BG24" t="n">
        <v>6361814.78351102</v>
      </c>
      <c r="BH24" t="n">
        <v>30237493.4485567</v>
      </c>
      <c r="BI24" t="n">
        <v>1733140.00685269</v>
      </c>
      <c r="BJ24" t="n">
        <v>25291552.570745</v>
      </c>
      <c r="BK24" t="n">
        <v>542774.646236822</v>
      </c>
      <c r="BL24" t="n">
        <v>988171.300801186</v>
      </c>
      <c r="BM24" t="n">
        <v>1505643.89955408</v>
      </c>
      <c r="BN24" t="n">
        <v>11300300.7568507</v>
      </c>
      <c r="BO24" t="n">
        <v>109903417.354836</v>
      </c>
      <c r="BP24" t="n">
        <v>46259563.3916053</v>
      </c>
      <c r="BQ24" t="n">
        <v>1180417.15662195</v>
      </c>
      <c r="BR24" t="n">
        <v>29810146.1265705</v>
      </c>
      <c r="BS24" t="n">
        <v>62337296.7470694</v>
      </c>
      <c r="BT24" t="n">
        <v>6873943.86913859</v>
      </c>
      <c r="BU24" t="n">
        <v>2220861653.5323</v>
      </c>
      <c r="BV24" t="n">
        <v>0</v>
      </c>
      <c r="BW24" t="n">
        <v>5274596205.65447</v>
      </c>
      <c r="BX24" t="n">
        <v>0</v>
      </c>
      <c r="BY24" t="n">
        <v>0</v>
      </c>
      <c r="BZ24" t="n">
        <v>211186611.316063</v>
      </c>
      <c r="CA24" t="n">
        <v>2063910599.8993</v>
      </c>
      <c r="CB24" t="n">
        <v>-8240652827.14351</v>
      </c>
      <c r="CC24" t="n">
        <v>0</v>
      </c>
      <c r="CD24" t="n">
        <v>0</v>
      </c>
      <c r="CE24" t="n">
        <v>56578258.7272856</v>
      </c>
      <c r="CF24" t="n">
        <v>0</v>
      </c>
      <c r="CG24" t="n">
        <v>0</v>
      </c>
      <c r="CH24" t="n">
        <v>0</v>
      </c>
      <c r="CI24" t="n">
        <v>36688500.6653308</v>
      </c>
      <c r="CJ24" t="n">
        <v>0</v>
      </c>
      <c r="CK24" t="n">
        <v>0</v>
      </c>
      <c r="CL24" t="n">
        <v>0</v>
      </c>
      <c r="CM24" t="n">
        <v>220383600.036014</v>
      </c>
      <c r="CN24" t="n">
        <v>0</v>
      </c>
    </row>
    <row r="25">
      <c r="A25" t="s">
        <v>120</v>
      </c>
      <c r="B25" t="n">
        <v>0</v>
      </c>
      <c r="C25" t="n">
        <v>23470.9180842254</v>
      </c>
      <c r="D25" t="n">
        <v>0</v>
      </c>
      <c r="E25" t="n">
        <v>50617.9352707412</v>
      </c>
      <c r="F25" t="n">
        <v>0</v>
      </c>
      <c r="G25" t="n">
        <v>0</v>
      </c>
      <c r="H25" t="n">
        <v>138170.405666738</v>
      </c>
      <c r="I25" t="n">
        <v>46171.3432157424</v>
      </c>
      <c r="J25" t="n">
        <v>0</v>
      </c>
      <c r="K25" t="n">
        <v>0</v>
      </c>
      <c r="L25" t="n">
        <v>372108.687470205</v>
      </c>
      <c r="M25" t="n">
        <v>801542.590386134</v>
      </c>
      <c r="N25" t="n">
        <v>0</v>
      </c>
      <c r="O25" t="n">
        <v>0</v>
      </c>
      <c r="P25" t="n">
        <v>4708147.79477275</v>
      </c>
      <c r="Q25" t="n">
        <v>468311269.533108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295312.246228503</v>
      </c>
      <c r="AD25" t="n">
        <v>0</v>
      </c>
      <c r="AE25" t="n">
        <v>0</v>
      </c>
      <c r="AF25" t="n">
        <v>0</v>
      </c>
      <c r="AG25" t="n">
        <v>3689807.70643141</v>
      </c>
      <c r="AH25" t="n">
        <v>15165884.6970751</v>
      </c>
      <c r="AI25" t="n">
        <v>2167860.3360558</v>
      </c>
      <c r="AJ25" t="n">
        <v>49049.538340119</v>
      </c>
      <c r="AK25" t="n">
        <v>230648.243100679</v>
      </c>
      <c r="AL25" t="n">
        <v>0</v>
      </c>
      <c r="AM25" t="n">
        <v>24542141.0409589</v>
      </c>
      <c r="AN25" t="n">
        <v>0</v>
      </c>
      <c r="AO25" t="n">
        <v>0</v>
      </c>
      <c r="AP25" t="n">
        <v>0</v>
      </c>
      <c r="AQ25" t="n">
        <v>9395.09949996243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4714405.24500251</v>
      </c>
      <c r="BC25" t="n">
        <v>298771.536663754</v>
      </c>
      <c r="BD25" t="n">
        <v>270910.256627217</v>
      </c>
      <c r="BE25" t="n">
        <v>300995.139105763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80887.2172419498</v>
      </c>
      <c r="BM25" t="n">
        <v>0</v>
      </c>
      <c r="BN25" t="n">
        <v>0</v>
      </c>
      <c r="BO25" t="n">
        <v>1162250.87587722</v>
      </c>
      <c r="BP25" t="n">
        <v>134521856.787391</v>
      </c>
      <c r="BQ25" t="n">
        <v>15525971.9669759</v>
      </c>
      <c r="BR25" t="n">
        <v>3926.46080580968</v>
      </c>
      <c r="BS25" t="n">
        <v>0</v>
      </c>
      <c r="BT25" t="n">
        <v>259727.802150202</v>
      </c>
      <c r="BU25" t="n">
        <v>221454674.629623</v>
      </c>
      <c r="BV25" t="n">
        <v>0</v>
      </c>
      <c r="BW25" t="n">
        <v>202350249.654286</v>
      </c>
      <c r="BX25" t="n">
        <v>0</v>
      </c>
      <c r="BY25" t="n">
        <v>0</v>
      </c>
      <c r="BZ25" t="n">
        <v>183358941.418158</v>
      </c>
      <c r="CA25" t="n">
        <v>609443858.19154</v>
      </c>
      <c r="CB25" t="n">
        <v>-694915895.015478</v>
      </c>
      <c r="CC25" t="n">
        <v>0</v>
      </c>
      <c r="CD25" t="n">
        <v>0</v>
      </c>
      <c r="CE25" t="n">
        <v>1189123155.61464</v>
      </c>
      <c r="CF25" t="n">
        <v>0</v>
      </c>
      <c r="CG25" t="n">
        <v>0</v>
      </c>
      <c r="CH25" t="n">
        <v>0</v>
      </c>
      <c r="CI25" t="n">
        <v>30476925.5341147</v>
      </c>
      <c r="CJ25" t="n">
        <v>0</v>
      </c>
      <c r="CK25" t="n">
        <v>0</v>
      </c>
      <c r="CL25" t="n">
        <v>0</v>
      </c>
      <c r="CM25" t="n">
        <v>920534.747448066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136188093.79005</v>
      </c>
      <c r="I26" t="n">
        <v>4446420.57354622</v>
      </c>
      <c r="J26" t="n">
        <v>0</v>
      </c>
      <c r="K26" t="n">
        <v>0</v>
      </c>
      <c r="L26" t="n">
        <v>0</v>
      </c>
      <c r="M26" t="n">
        <v>2153266.8757767</v>
      </c>
      <c r="N26" t="n">
        <v>160879.736186944</v>
      </c>
      <c r="O26" t="n">
        <v>0</v>
      </c>
      <c r="P26" t="n">
        <v>327688.864588528</v>
      </c>
      <c r="Q26" t="n">
        <v>1153554.48795525</v>
      </c>
      <c r="R26" t="n">
        <v>45251884.5012323</v>
      </c>
      <c r="S26" t="n">
        <v>438608.950186731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3540154.86771066</v>
      </c>
      <c r="AB26" t="n">
        <v>11583934.999907</v>
      </c>
      <c r="AC26" t="n">
        <v>1429464.48493508</v>
      </c>
      <c r="AD26" t="n">
        <v>0</v>
      </c>
      <c r="AE26" t="n">
        <v>147106.617924871</v>
      </c>
      <c r="AF26" t="n">
        <v>17467823.2851447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3454.99068033961</v>
      </c>
      <c r="AP26" t="n">
        <v>0</v>
      </c>
      <c r="AQ26" t="n">
        <v>598617.9915005</v>
      </c>
      <c r="AR26" t="n">
        <v>2522448.30827884</v>
      </c>
      <c r="AS26" t="n">
        <v>0</v>
      </c>
      <c r="AT26" t="n">
        <v>0</v>
      </c>
      <c r="AU26" t="n">
        <v>0</v>
      </c>
      <c r="AV26" t="n">
        <v>0</v>
      </c>
      <c r="AW26" t="n">
        <v>30283429.6016726</v>
      </c>
      <c r="AX26" t="n">
        <v>331004.23218191</v>
      </c>
      <c r="AY26" t="n">
        <v>0</v>
      </c>
      <c r="AZ26" t="n">
        <v>87725.7864057088</v>
      </c>
      <c r="BA26" t="n">
        <v>25298.7084336656</v>
      </c>
      <c r="BB26" t="n">
        <v>5694619.36138808</v>
      </c>
      <c r="BC26" t="n">
        <v>107923.567777783</v>
      </c>
      <c r="BD26" t="n">
        <v>23699.7433318617</v>
      </c>
      <c r="BE26" t="n">
        <v>0</v>
      </c>
      <c r="BF26" t="n">
        <v>0</v>
      </c>
      <c r="BG26" t="n">
        <v>2769814.72929995</v>
      </c>
      <c r="BH26" t="n">
        <v>1658566.49689496</v>
      </c>
      <c r="BI26" t="n">
        <v>10369.3664030471</v>
      </c>
      <c r="BJ26" t="n">
        <v>1702898.54260483</v>
      </c>
      <c r="BK26" t="n">
        <v>4972065.18650177</v>
      </c>
      <c r="BL26" t="n">
        <v>4483351.7735027</v>
      </c>
      <c r="BM26" t="n">
        <v>15242.2652371796</v>
      </c>
      <c r="BN26" t="n">
        <v>2061224.98309634</v>
      </c>
      <c r="BO26" t="n">
        <v>4850038.73282079</v>
      </c>
      <c r="BP26" t="n">
        <v>0</v>
      </c>
      <c r="BQ26" t="n">
        <v>0</v>
      </c>
      <c r="BR26" t="n">
        <v>1004024.684096</v>
      </c>
      <c r="BS26" t="n">
        <v>83349.3530418616</v>
      </c>
      <c r="BT26" t="n">
        <v>7081094.94723125</v>
      </c>
      <c r="BU26" t="n">
        <v>625188363.144241</v>
      </c>
      <c r="BV26" t="n">
        <v>0</v>
      </c>
      <c r="BW26" t="n">
        <v>383011569.682941</v>
      </c>
      <c r="BX26" t="n">
        <v>0</v>
      </c>
      <c r="BY26" t="n">
        <v>7046926.3626059</v>
      </c>
      <c r="BZ26" t="n">
        <v>9640947.47121973</v>
      </c>
      <c r="CA26" t="n">
        <v>29168044.4322107</v>
      </c>
      <c r="CB26" t="n">
        <v>-760865095.203711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166858.734307581</v>
      </c>
      <c r="CJ26" t="n">
        <v>0</v>
      </c>
      <c r="CK26" t="n">
        <v>0</v>
      </c>
      <c r="CL26" t="n">
        <v>0</v>
      </c>
      <c r="CM26" t="n">
        <v>12351939.515552</v>
      </c>
      <c r="CN26" t="n">
        <v>0</v>
      </c>
    </row>
    <row r="27">
      <c r="A27" t="s">
        <v>122</v>
      </c>
      <c r="B27" t="n">
        <v>1046320.57243488</v>
      </c>
      <c r="C27" t="n">
        <v>0</v>
      </c>
      <c r="D27" t="n">
        <v>260.871750565393</v>
      </c>
      <c r="E27" t="n">
        <v>349279.301144501</v>
      </c>
      <c r="F27" t="n">
        <v>11321.191043176</v>
      </c>
      <c r="G27" t="n">
        <v>0</v>
      </c>
      <c r="H27" t="n">
        <v>10355917.275103</v>
      </c>
      <c r="I27" t="n">
        <v>206410.518285921</v>
      </c>
      <c r="J27" t="n">
        <v>696421.725422672</v>
      </c>
      <c r="K27" t="n">
        <v>147761.052599066</v>
      </c>
      <c r="L27" t="n">
        <v>655023.174385991</v>
      </c>
      <c r="M27" t="n">
        <v>22687824.804082</v>
      </c>
      <c r="N27" t="n">
        <v>2525.6412563675</v>
      </c>
      <c r="O27" t="n">
        <v>8178876.57606396</v>
      </c>
      <c r="P27" t="n">
        <v>43062409.6665754</v>
      </c>
      <c r="Q27" t="n">
        <v>122137.769126764</v>
      </c>
      <c r="R27" t="n">
        <v>55256.5783558976</v>
      </c>
      <c r="S27" t="n">
        <v>33724908.9484149</v>
      </c>
      <c r="T27" t="n">
        <v>765065.286827604</v>
      </c>
      <c r="U27" t="n">
        <v>42821.9288715199</v>
      </c>
      <c r="V27" t="n">
        <v>994056.721184976</v>
      </c>
      <c r="W27" t="n">
        <v>0</v>
      </c>
      <c r="X27" t="n">
        <v>57609.182923327</v>
      </c>
      <c r="Y27" t="n">
        <v>3076.30982383147</v>
      </c>
      <c r="Z27" t="n">
        <v>3824910.66911286</v>
      </c>
      <c r="AA27" t="n">
        <v>1507726.30199752</v>
      </c>
      <c r="AB27" t="n">
        <v>8315301.91299572</v>
      </c>
      <c r="AC27" t="n">
        <v>6764596.54689232</v>
      </c>
      <c r="AD27" t="n">
        <v>1081798.17130433</v>
      </c>
      <c r="AE27" t="n">
        <v>70052.3431209615</v>
      </c>
      <c r="AF27" t="n">
        <v>12103685.0797827</v>
      </c>
      <c r="AG27" t="n">
        <v>0</v>
      </c>
      <c r="AH27" t="n">
        <v>17773.8873652517</v>
      </c>
      <c r="AI27" t="n">
        <v>0</v>
      </c>
      <c r="AJ27" t="n">
        <v>112422.463727053</v>
      </c>
      <c r="AK27" t="n">
        <v>103429.004160829</v>
      </c>
      <c r="AL27" t="n">
        <v>956.899302573394</v>
      </c>
      <c r="AM27" t="n">
        <v>947639.03890998</v>
      </c>
      <c r="AN27" t="n">
        <v>1190931.17881775</v>
      </c>
      <c r="AO27" t="n">
        <v>12375.4376448669</v>
      </c>
      <c r="AP27" t="n">
        <v>4520.25096633746</v>
      </c>
      <c r="AQ27" t="n">
        <v>937670.115540144</v>
      </c>
      <c r="AR27" t="n">
        <v>786139.146982012</v>
      </c>
      <c r="AS27" t="n">
        <v>607000.246402987</v>
      </c>
      <c r="AT27" t="n">
        <v>193886.558720632</v>
      </c>
      <c r="AU27" t="n">
        <v>192965.981676702</v>
      </c>
      <c r="AV27" t="n">
        <v>0</v>
      </c>
      <c r="AW27" t="n">
        <v>0</v>
      </c>
      <c r="AX27" t="n">
        <v>1592370.22303135</v>
      </c>
      <c r="AY27" t="n">
        <v>509390.836055614</v>
      </c>
      <c r="AZ27" t="n">
        <v>122913.345860959</v>
      </c>
      <c r="BA27" t="n">
        <v>245861.597796758</v>
      </c>
      <c r="BB27" t="n">
        <v>16009346.7731009</v>
      </c>
      <c r="BC27" t="n">
        <v>189675.833420633</v>
      </c>
      <c r="BD27" t="n">
        <v>21105515.2427141</v>
      </c>
      <c r="BE27" t="n">
        <v>1806627.97274865</v>
      </c>
      <c r="BF27" t="n">
        <v>3495286.28933189</v>
      </c>
      <c r="BG27" t="n">
        <v>163356568.163765</v>
      </c>
      <c r="BH27" t="n">
        <v>388938458.241814</v>
      </c>
      <c r="BI27" t="n">
        <v>7743329.29659589</v>
      </c>
      <c r="BJ27" t="n">
        <v>19900092.2112911</v>
      </c>
      <c r="BK27" t="n">
        <v>790972.112108567</v>
      </c>
      <c r="BL27" t="n">
        <v>2854503.92669493</v>
      </c>
      <c r="BM27" t="n">
        <v>441594.908451065</v>
      </c>
      <c r="BN27" t="n">
        <v>9713816.17936938</v>
      </c>
      <c r="BO27" t="n">
        <v>14562983.4534446</v>
      </c>
      <c r="BP27" t="n">
        <v>6987839.08036541</v>
      </c>
      <c r="BQ27" t="n">
        <v>4780377.25224856</v>
      </c>
      <c r="BR27" t="n">
        <v>0</v>
      </c>
      <c r="BS27" t="n">
        <v>60271980.6084048</v>
      </c>
      <c r="BT27" t="n">
        <v>230688.553147494</v>
      </c>
      <c r="BU27" t="n">
        <v>1117226241.24408</v>
      </c>
      <c r="BV27" t="n">
        <v>0</v>
      </c>
      <c r="BW27" t="n">
        <v>329465730.918691</v>
      </c>
      <c r="BX27" t="n">
        <v>0</v>
      </c>
      <c r="BY27" t="n">
        <v>0</v>
      </c>
      <c r="BZ27" t="n">
        <v>21520062.1270231</v>
      </c>
      <c r="CA27" t="n">
        <v>124040293.859584</v>
      </c>
      <c r="CB27" t="n">
        <v>-1600909899.34517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136246.447740117</v>
      </c>
      <c r="CJ27" t="n">
        <v>0</v>
      </c>
      <c r="CK27" t="n">
        <v>0</v>
      </c>
      <c r="CL27" t="n">
        <v>0</v>
      </c>
      <c r="CM27" t="n">
        <v>6159605.50430125</v>
      </c>
      <c r="CN27" t="n">
        <v>0</v>
      </c>
    </row>
    <row r="28">
      <c r="A28" t="s">
        <v>123</v>
      </c>
      <c r="B28" t="n">
        <v>301236882.672365</v>
      </c>
      <c r="C28" t="n">
        <v>626390.998373561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179400.153964304</v>
      </c>
      <c r="J28" t="n">
        <v>4993000.20772498</v>
      </c>
      <c r="K28" t="n">
        <v>31876.2307410407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34143.0756568819</v>
      </c>
      <c r="T28" t="n">
        <v>2552043805.6974</v>
      </c>
      <c r="U28" t="n">
        <v>45761.9286728629</v>
      </c>
      <c r="V28" t="n">
        <v>1424706.90819208</v>
      </c>
      <c r="W28" t="n">
        <v>4265024.66065945</v>
      </c>
      <c r="X28" t="n">
        <v>3987610.7552979</v>
      </c>
      <c r="Y28" t="n">
        <v>1096607.01495355</v>
      </c>
      <c r="Z28" t="n">
        <v>46523738.1620469</v>
      </c>
      <c r="AA28" t="n">
        <v>2621413.14154372</v>
      </c>
      <c r="AB28" t="n">
        <v>20905249.7448067</v>
      </c>
      <c r="AC28" t="n">
        <v>9235.41210904363</v>
      </c>
      <c r="AD28" t="n">
        <v>19480660.3924596</v>
      </c>
      <c r="AE28" t="n">
        <v>10645735.3872515</v>
      </c>
      <c r="AF28" t="n">
        <v>13411447.8569067</v>
      </c>
      <c r="AG28" t="n">
        <v>3344118.82411948</v>
      </c>
      <c r="AH28" t="n">
        <v>42005.4323513046</v>
      </c>
      <c r="AI28" t="n">
        <v>1791231.51946694</v>
      </c>
      <c r="AJ28" t="n">
        <v>454669.290240509</v>
      </c>
      <c r="AK28" t="n">
        <v>0</v>
      </c>
      <c r="AL28" t="n">
        <v>0</v>
      </c>
      <c r="AM28" t="n">
        <v>56676.4006395161</v>
      </c>
      <c r="AN28" t="n">
        <v>0</v>
      </c>
      <c r="AO28" t="n">
        <v>117062.223417558</v>
      </c>
      <c r="AP28" t="n">
        <v>26868.8862426871</v>
      </c>
      <c r="AQ28" t="n">
        <v>0</v>
      </c>
      <c r="AR28" t="n">
        <v>1425469.24781472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33781967.6716393</v>
      </c>
      <c r="BC28" t="n">
        <v>888088.595357582</v>
      </c>
      <c r="BD28" t="n">
        <v>0</v>
      </c>
      <c r="BE28" t="n">
        <v>0</v>
      </c>
      <c r="BF28" t="n">
        <v>48992898.2034337</v>
      </c>
      <c r="BG28" t="n">
        <v>55101.5688769202</v>
      </c>
      <c r="BH28" t="n">
        <v>81793578.1813584</v>
      </c>
      <c r="BI28" t="n">
        <v>51967557.4803239</v>
      </c>
      <c r="BJ28" t="n">
        <v>171949178.934128</v>
      </c>
      <c r="BK28" t="n">
        <v>9034402.48447514</v>
      </c>
      <c r="BL28" t="n">
        <v>45826553.047158</v>
      </c>
      <c r="BM28" t="n">
        <v>57071408.8230332</v>
      </c>
      <c r="BN28" t="n">
        <v>620609740.229144</v>
      </c>
      <c r="BO28" t="n">
        <v>13402249.6787528</v>
      </c>
      <c r="BP28" t="n">
        <v>16797630.000262</v>
      </c>
      <c r="BQ28" t="n">
        <v>408003.44480819</v>
      </c>
      <c r="BR28" t="n">
        <v>6914668.52087334</v>
      </c>
      <c r="BS28" t="n">
        <v>480763895.383375</v>
      </c>
      <c r="BT28" t="n">
        <v>0</v>
      </c>
      <c r="BU28" t="n">
        <v>5780053270.95502</v>
      </c>
      <c r="BV28" t="n">
        <v>0</v>
      </c>
      <c r="BW28" t="n">
        <v>0</v>
      </c>
      <c r="BX28" t="n">
        <v>0</v>
      </c>
      <c r="BY28" t="n">
        <v>0</v>
      </c>
      <c r="BZ28" t="n">
        <v>210432482.908415</v>
      </c>
      <c r="CA28" t="n">
        <v>1224976619.03707</v>
      </c>
      <c r="CB28" t="n">
        <v>-1918685512.1654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913416.961849749</v>
      </c>
      <c r="C29" t="n">
        <v>142451.672758065</v>
      </c>
      <c r="D29" t="n">
        <v>0</v>
      </c>
      <c r="E29" t="n">
        <v>16872.6450902471</v>
      </c>
      <c r="F29" t="n">
        <v>0</v>
      </c>
      <c r="G29" t="n">
        <v>0</v>
      </c>
      <c r="H29" t="n">
        <v>10488957.1584286</v>
      </c>
      <c r="I29" t="n">
        <v>3496727.89876449</v>
      </c>
      <c r="J29" t="n">
        <v>2563855.06723233</v>
      </c>
      <c r="K29" t="n">
        <v>0</v>
      </c>
      <c r="L29" t="n">
        <v>3688.72600390268</v>
      </c>
      <c r="M29" t="n">
        <v>3146417.57803736</v>
      </c>
      <c r="N29" t="n">
        <v>2377.84289410701</v>
      </c>
      <c r="O29" t="n">
        <v>0</v>
      </c>
      <c r="P29" t="n">
        <v>27678569.4088414</v>
      </c>
      <c r="Q29" t="n">
        <v>5108241.72171457</v>
      </c>
      <c r="R29" t="n">
        <v>28569209.2793759</v>
      </c>
      <c r="S29" t="n">
        <v>4652684.4585713</v>
      </c>
      <c r="T29" t="n">
        <v>3230249.68244165</v>
      </c>
      <c r="U29" t="n">
        <v>28805759.8954674</v>
      </c>
      <c r="V29" t="n">
        <v>11086171.0826924</v>
      </c>
      <c r="W29" t="n">
        <v>25791185.7039802</v>
      </c>
      <c r="X29" t="n">
        <v>1985920.24881696</v>
      </c>
      <c r="Y29" t="n">
        <v>69624.2857461392</v>
      </c>
      <c r="Z29" t="n">
        <v>22124.7004063414</v>
      </c>
      <c r="AA29" t="n">
        <v>36474050.9941785</v>
      </c>
      <c r="AB29" t="n">
        <v>24098838.3679313</v>
      </c>
      <c r="AC29" t="n">
        <v>355855.747290353</v>
      </c>
      <c r="AD29" t="n">
        <v>946792.167313541</v>
      </c>
      <c r="AE29" t="n">
        <v>71958055.1467041</v>
      </c>
      <c r="AF29" t="n">
        <v>8581320.62849068</v>
      </c>
      <c r="AG29" t="n">
        <v>0</v>
      </c>
      <c r="AH29" t="n">
        <v>0</v>
      </c>
      <c r="AI29" t="n">
        <v>91741.4797439743</v>
      </c>
      <c r="AJ29" t="n">
        <v>142907.599612716</v>
      </c>
      <c r="AK29" t="n">
        <v>0</v>
      </c>
      <c r="AL29" t="n">
        <v>2735.26961011957</v>
      </c>
      <c r="AM29" t="n">
        <v>237885.77418728</v>
      </c>
      <c r="AN29" t="n">
        <v>63827.2427010957</v>
      </c>
      <c r="AO29" t="n">
        <v>1327.70637286185</v>
      </c>
      <c r="AP29" t="n">
        <v>553886.235933129</v>
      </c>
      <c r="AQ29" t="n">
        <v>12107.4120820684</v>
      </c>
      <c r="AR29" t="n">
        <v>13927.3405528514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354132.141350869</v>
      </c>
      <c r="AY29" t="n">
        <v>1478488.19122757</v>
      </c>
      <c r="AZ29" t="n">
        <v>0</v>
      </c>
      <c r="BA29" t="n">
        <v>0</v>
      </c>
      <c r="BB29" t="n">
        <v>2851706.76517178</v>
      </c>
      <c r="BC29" t="n">
        <v>128316.481659784</v>
      </c>
      <c r="BD29" t="n">
        <v>1883604.72933151</v>
      </c>
      <c r="BE29" t="n">
        <v>1974005.74834158</v>
      </c>
      <c r="BF29" t="n">
        <v>260798.565731483</v>
      </c>
      <c r="BG29" t="n">
        <v>1026585.11776043</v>
      </c>
      <c r="BH29" t="n">
        <v>8878856.45254999</v>
      </c>
      <c r="BI29" t="n">
        <v>40804091.5230155</v>
      </c>
      <c r="BJ29" t="n">
        <v>24038185.798508</v>
      </c>
      <c r="BK29" t="n">
        <v>0</v>
      </c>
      <c r="BL29" t="n">
        <v>2412350.05766581</v>
      </c>
      <c r="BM29" t="n">
        <v>23616740.6354574</v>
      </c>
      <c r="BN29" t="n">
        <v>4656582.05794804</v>
      </c>
      <c r="BO29" t="n">
        <v>7765583.90069688</v>
      </c>
      <c r="BP29" t="n">
        <v>5265685.58879413</v>
      </c>
      <c r="BQ29" t="n">
        <v>3378456.78834921</v>
      </c>
      <c r="BR29" t="n">
        <v>12144.0192943698</v>
      </c>
      <c r="BS29" t="n">
        <v>28449844.6722569</v>
      </c>
      <c r="BT29" t="n">
        <v>187619.674169718</v>
      </c>
      <c r="BU29" t="n">
        <v>223618255.432952</v>
      </c>
      <c r="BV29" t="n">
        <v>0</v>
      </c>
      <c r="BW29" t="n">
        <v>3898202.31205245</v>
      </c>
      <c r="BX29" t="n">
        <v>0</v>
      </c>
      <c r="BY29" t="n">
        <v>3596230.47756589</v>
      </c>
      <c r="BZ29" t="n">
        <v>3397852.3369893</v>
      </c>
      <c r="CA29" t="n">
        <v>39801365.2821375</v>
      </c>
      <c r="CB29" t="n">
        <v>-578665642.614255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69354.7603352924</v>
      </c>
      <c r="CJ29" t="n">
        <v>0</v>
      </c>
      <c r="CK29" t="n">
        <v>0</v>
      </c>
      <c r="CL29" t="n">
        <v>0</v>
      </c>
      <c r="CM29" t="n">
        <v>32369.9336147554</v>
      </c>
      <c r="CN29" t="n">
        <v>0</v>
      </c>
    </row>
    <row r="30">
      <c r="A30" t="s">
        <v>125</v>
      </c>
      <c r="B30" t="n">
        <v>918683.707271986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31835757.2018054</v>
      </c>
      <c r="Q30" t="n">
        <v>0</v>
      </c>
      <c r="R30" t="n">
        <v>0</v>
      </c>
      <c r="S30" t="n">
        <v>1155007.30791435</v>
      </c>
      <c r="T30" t="n">
        <v>332620.784309757</v>
      </c>
      <c r="U30" t="n">
        <v>3439592.20627469</v>
      </c>
      <c r="V30" t="n">
        <v>15451592.0406303</v>
      </c>
      <c r="W30" t="n">
        <v>0</v>
      </c>
      <c r="X30" t="n">
        <v>64641310.7060027</v>
      </c>
      <c r="Y30" t="n">
        <v>0</v>
      </c>
      <c r="Z30" t="n">
        <v>0</v>
      </c>
      <c r="AA30" t="n">
        <v>4383.13416359726</v>
      </c>
      <c r="AB30" t="n">
        <v>4757484.70379461</v>
      </c>
      <c r="AC30" t="n">
        <v>1526425.78513342</v>
      </c>
      <c r="AD30" t="n">
        <v>60836.3087901205</v>
      </c>
      <c r="AE30" t="n">
        <v>1087081.04025465</v>
      </c>
      <c r="AF30" t="n">
        <v>2831376.64054899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387896.648680447</v>
      </c>
      <c r="AP30" t="n">
        <v>64293.0683223296</v>
      </c>
      <c r="AQ30" t="n">
        <v>12795600.6978673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808690.151080183</v>
      </c>
      <c r="AZ30" t="n">
        <v>0</v>
      </c>
      <c r="BA30" t="n">
        <v>0</v>
      </c>
      <c r="BB30" t="n">
        <v>41321.930026455</v>
      </c>
      <c r="BC30" t="n">
        <v>52531.3412615678</v>
      </c>
      <c r="BD30" t="n">
        <v>2287487.43999774</v>
      </c>
      <c r="BE30" t="n">
        <v>209575.876300129</v>
      </c>
      <c r="BF30" t="n">
        <v>903917.385184644</v>
      </c>
      <c r="BG30" t="n">
        <v>1002155.76258682</v>
      </c>
      <c r="BH30" t="n">
        <v>2501760.89791525</v>
      </c>
      <c r="BI30" t="n">
        <v>0</v>
      </c>
      <c r="BJ30" t="n">
        <v>10003907.7366533</v>
      </c>
      <c r="BK30" t="n">
        <v>1057737.19227498</v>
      </c>
      <c r="BL30" t="n">
        <v>812616.820661583</v>
      </c>
      <c r="BM30" t="n">
        <v>389157.294055697</v>
      </c>
      <c r="BN30" t="n">
        <v>7607236.58347464</v>
      </c>
      <c r="BO30" t="n">
        <v>23767438.6941598</v>
      </c>
      <c r="BP30" t="n">
        <v>3711635.2190526</v>
      </c>
      <c r="BQ30" t="n">
        <v>1139704.1243298</v>
      </c>
      <c r="BR30" t="n">
        <v>660567.586909156</v>
      </c>
      <c r="BS30" t="n">
        <v>35631111.9237129</v>
      </c>
      <c r="BT30" t="n">
        <v>59813.4720538178</v>
      </c>
      <c r="BU30" t="n">
        <v>2147703182.77622</v>
      </c>
      <c r="BV30" t="n">
        <v>0</v>
      </c>
      <c r="BW30" t="n">
        <v>0</v>
      </c>
      <c r="BX30" t="n">
        <v>0</v>
      </c>
      <c r="BY30" t="n">
        <v>0</v>
      </c>
      <c r="BZ30" t="n">
        <v>-5476245.78159274</v>
      </c>
      <c r="CA30" t="n">
        <v>88996410.3750724</v>
      </c>
      <c r="CB30" t="n">
        <v>-2331025866.16311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5856142.42971983</v>
      </c>
      <c r="C31" t="n">
        <v>0</v>
      </c>
      <c r="D31" t="n">
        <v>432.653552810202</v>
      </c>
      <c r="E31" t="n">
        <v>1266950.22511912</v>
      </c>
      <c r="F31" t="n">
        <v>24636.8657453423</v>
      </c>
      <c r="G31" t="n">
        <v>161741.635309624</v>
      </c>
      <c r="H31" t="n">
        <v>21128768.9848222</v>
      </c>
      <c r="I31" t="n">
        <v>7300047.7552002</v>
      </c>
      <c r="J31" t="n">
        <v>13576168.2027134</v>
      </c>
      <c r="K31" t="n">
        <v>7284350.86480393</v>
      </c>
      <c r="L31" t="n">
        <v>16095213.9516722</v>
      </c>
      <c r="M31" t="n">
        <v>14183540.0269034</v>
      </c>
      <c r="N31" t="n">
        <v>1648183.90621498</v>
      </c>
      <c r="O31" t="n">
        <v>13553773.8367985</v>
      </c>
      <c r="P31" t="n">
        <v>60043702.1805451</v>
      </c>
      <c r="Q31" t="n">
        <v>2085821.86017295</v>
      </c>
      <c r="R31" t="n">
        <v>9212121.66008241</v>
      </c>
      <c r="S31" t="n">
        <v>8817911.50885312</v>
      </c>
      <c r="T31" t="n">
        <v>327406077.148162</v>
      </c>
      <c r="U31" t="n">
        <v>1423756.50817802</v>
      </c>
      <c r="V31" t="n">
        <v>105462.412439835</v>
      </c>
      <c r="W31" t="n">
        <v>488646074.565499</v>
      </c>
      <c r="X31" t="n">
        <v>135105870.237351</v>
      </c>
      <c r="Y31" t="n">
        <v>688844.350118479</v>
      </c>
      <c r="Z31" t="n">
        <v>45119353.9670231</v>
      </c>
      <c r="AA31" t="n">
        <v>45119256.3085124</v>
      </c>
      <c r="AB31" t="n">
        <v>61107827.3761052</v>
      </c>
      <c r="AC31" t="n">
        <v>1454194.75798755</v>
      </c>
      <c r="AD31" t="n">
        <v>8677692.55725439</v>
      </c>
      <c r="AE31" t="n">
        <v>4503509.03035189</v>
      </c>
      <c r="AF31" t="n">
        <v>9662704.09000095</v>
      </c>
      <c r="AG31" t="n">
        <v>190276.989093115</v>
      </c>
      <c r="AH31" t="n">
        <v>1911927.04369036</v>
      </c>
      <c r="AI31" t="n">
        <v>12779.2021370779</v>
      </c>
      <c r="AJ31" t="n">
        <v>2169060.34418218</v>
      </c>
      <c r="AK31" t="n">
        <v>7260585.82908915</v>
      </c>
      <c r="AL31" t="n">
        <v>83063.7461443328</v>
      </c>
      <c r="AM31" t="n">
        <v>11562458.3151561</v>
      </c>
      <c r="AN31" t="n">
        <v>1555472.3726879</v>
      </c>
      <c r="AO31" t="n">
        <v>5405368.57545089</v>
      </c>
      <c r="AP31" t="n">
        <v>102394.666522611</v>
      </c>
      <c r="AQ31" t="n">
        <v>1716601.27045136</v>
      </c>
      <c r="AR31" t="n">
        <v>1658432.76379687</v>
      </c>
      <c r="AS31" t="n">
        <v>6335772.69265439</v>
      </c>
      <c r="AT31" t="n">
        <v>2347116.07310786</v>
      </c>
      <c r="AU31" t="n">
        <v>8127613.36907076</v>
      </c>
      <c r="AV31" t="n">
        <v>138.484189406535</v>
      </c>
      <c r="AW31" t="n">
        <v>0</v>
      </c>
      <c r="AX31" t="n">
        <v>3571505.47556466</v>
      </c>
      <c r="AY31" t="n">
        <v>5074232.48056191</v>
      </c>
      <c r="AZ31" t="n">
        <v>2708034.25544146</v>
      </c>
      <c r="BA31" t="n">
        <v>3956888.27127467</v>
      </c>
      <c r="BB31" t="n">
        <v>15900333.7134039</v>
      </c>
      <c r="BC31" t="n">
        <v>12585991.9046736</v>
      </c>
      <c r="BD31" t="n">
        <v>36131591.384226</v>
      </c>
      <c r="BE31" t="n">
        <v>2160671.32044111</v>
      </c>
      <c r="BF31" t="n">
        <v>2119575.03374767</v>
      </c>
      <c r="BG31" t="n">
        <v>9473561.92786067</v>
      </c>
      <c r="BH31" t="n">
        <v>17622553.8122852</v>
      </c>
      <c r="BI31" t="n">
        <v>7752022.27930684</v>
      </c>
      <c r="BJ31" t="n">
        <v>11009634.4161585</v>
      </c>
      <c r="BK31" t="n">
        <v>569076.646451377</v>
      </c>
      <c r="BL31" t="n">
        <v>1166080.88247104</v>
      </c>
      <c r="BM31" t="n">
        <v>22820156.5210083</v>
      </c>
      <c r="BN31" t="n">
        <v>35692740.2406878</v>
      </c>
      <c r="BO31" t="n">
        <v>7600329.09798419</v>
      </c>
      <c r="BP31" t="n">
        <v>1683435.49833683</v>
      </c>
      <c r="BQ31" t="n">
        <v>15243008.6679096</v>
      </c>
      <c r="BR31" t="n">
        <v>1214813.53115887</v>
      </c>
      <c r="BS31" t="n">
        <v>85837626.4378065</v>
      </c>
      <c r="BT31" t="n">
        <v>162254.099570843</v>
      </c>
      <c r="BU31" t="n">
        <v>190961759.945242</v>
      </c>
      <c r="BV31" t="n">
        <v>0</v>
      </c>
      <c r="BW31" t="n">
        <v>0</v>
      </c>
      <c r="BX31" t="n">
        <v>0</v>
      </c>
      <c r="BY31" t="n">
        <v>0</v>
      </c>
      <c r="BZ31" t="n">
        <v>16717236.9323991</v>
      </c>
      <c r="CA31" t="n">
        <v>96698344.8643625</v>
      </c>
      <c r="CB31" t="n">
        <v>-510789496.937743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225531.44251928</v>
      </c>
      <c r="C32" t="n">
        <v>0</v>
      </c>
      <c r="D32" t="n">
        <v>65.7571713501338</v>
      </c>
      <c r="E32" t="n">
        <v>27387.7852089297</v>
      </c>
      <c r="F32" t="n">
        <v>0</v>
      </c>
      <c r="G32" t="n">
        <v>109028.54777947</v>
      </c>
      <c r="H32" t="n">
        <v>499468.944176893</v>
      </c>
      <c r="I32" t="n">
        <v>53442.7389426576</v>
      </c>
      <c r="J32" t="n">
        <v>0</v>
      </c>
      <c r="K32" t="n">
        <v>0</v>
      </c>
      <c r="L32" t="n">
        <v>174088.493138594</v>
      </c>
      <c r="M32" t="n">
        <v>55165.0173304952</v>
      </c>
      <c r="N32" t="n">
        <v>0</v>
      </c>
      <c r="O32" t="n">
        <v>41628.5749360851</v>
      </c>
      <c r="P32" t="n">
        <v>94254.4482284188</v>
      </c>
      <c r="Q32" t="n">
        <v>0</v>
      </c>
      <c r="R32" t="n">
        <v>0</v>
      </c>
      <c r="S32" t="n">
        <v>0</v>
      </c>
      <c r="T32" t="n">
        <v>1160957.79806983</v>
      </c>
      <c r="U32" t="n">
        <v>0</v>
      </c>
      <c r="V32" t="n">
        <v>13660.3136253138</v>
      </c>
      <c r="W32" t="n">
        <v>0</v>
      </c>
      <c r="X32" t="n">
        <v>26805416.6175019</v>
      </c>
      <c r="Y32" t="n">
        <v>5961.55111903298</v>
      </c>
      <c r="Z32" t="n">
        <v>1819748.51238983</v>
      </c>
      <c r="AA32" t="n">
        <v>0</v>
      </c>
      <c r="AB32" t="n">
        <v>140656120.912367</v>
      </c>
      <c r="AC32" t="n">
        <v>2918542.44004371</v>
      </c>
      <c r="AD32" t="n">
        <v>1989324.40297112</v>
      </c>
      <c r="AE32" t="n">
        <v>3256703.93127859</v>
      </c>
      <c r="AF32" t="n">
        <v>61259109.0819702</v>
      </c>
      <c r="AG32" t="n">
        <v>64979.1939710294</v>
      </c>
      <c r="AH32" t="n">
        <v>344438.447945116</v>
      </c>
      <c r="AI32" t="n">
        <v>0</v>
      </c>
      <c r="AJ32" t="n">
        <v>4526348.40925859</v>
      </c>
      <c r="AK32" t="n">
        <v>775731.095207078</v>
      </c>
      <c r="AL32" t="n">
        <v>19404.5642345502</v>
      </c>
      <c r="AM32" t="n">
        <v>2485326.49311487</v>
      </c>
      <c r="AN32" t="n">
        <v>170512.556280634</v>
      </c>
      <c r="AO32" t="n">
        <v>18587548.6079121</v>
      </c>
      <c r="AP32" t="n">
        <v>1988470.32610269</v>
      </c>
      <c r="AQ32" t="n">
        <v>4995266.83631991</v>
      </c>
      <c r="AR32" t="n">
        <v>47269403.1321628</v>
      </c>
      <c r="AS32" t="n">
        <v>12259500.4478657</v>
      </c>
      <c r="AT32" t="n">
        <v>14361929.3188852</v>
      </c>
      <c r="AU32" t="n">
        <v>52074330.1355063</v>
      </c>
      <c r="AV32" t="n">
        <v>0</v>
      </c>
      <c r="AW32" t="n">
        <v>0</v>
      </c>
      <c r="AX32" t="n">
        <v>870568.459817229</v>
      </c>
      <c r="AY32" t="n">
        <v>4451151.67048474</v>
      </c>
      <c r="AZ32" t="n">
        <v>8825481.96483512</v>
      </c>
      <c r="BA32" t="n">
        <v>4176841.46733726</v>
      </c>
      <c r="BB32" t="n">
        <v>57938556.958597</v>
      </c>
      <c r="BC32" t="n">
        <v>18357668.8210348</v>
      </c>
      <c r="BD32" t="n">
        <v>38867327.3239281</v>
      </c>
      <c r="BE32" t="n">
        <v>170900.161488146</v>
      </c>
      <c r="BF32" t="n">
        <v>9178511.545711</v>
      </c>
      <c r="BG32" t="n">
        <v>20846213.5295627</v>
      </c>
      <c r="BH32" t="n">
        <v>70633761.181911</v>
      </c>
      <c r="BI32" t="n">
        <v>2074545.11378124</v>
      </c>
      <c r="BJ32" t="n">
        <v>27901753.3457016</v>
      </c>
      <c r="BK32" t="n">
        <v>9462612.60045863</v>
      </c>
      <c r="BL32" t="n">
        <v>2482320.53099695</v>
      </c>
      <c r="BM32" t="n">
        <v>10373074.831636</v>
      </c>
      <c r="BN32" t="n">
        <v>12063087.1201952</v>
      </c>
      <c r="BO32" t="n">
        <v>17048007.6517537</v>
      </c>
      <c r="BP32" t="n">
        <v>4210943.19383113</v>
      </c>
      <c r="BQ32" t="n">
        <v>18483053.5663582</v>
      </c>
      <c r="BR32" t="n">
        <v>712401.81062234</v>
      </c>
      <c r="BS32" t="n">
        <v>101724300.863792</v>
      </c>
      <c r="BT32" t="n">
        <v>3096542.03620674</v>
      </c>
      <c r="BU32" t="n">
        <v>42774331.1641013</v>
      </c>
      <c r="BV32" t="n">
        <v>0</v>
      </c>
      <c r="BW32" t="n">
        <v>0</v>
      </c>
      <c r="BX32" t="n">
        <v>0</v>
      </c>
      <c r="BY32" t="n">
        <v>0</v>
      </c>
      <c r="BZ32" t="n">
        <v>3562406.50673424</v>
      </c>
      <c r="CA32" t="n">
        <v>62009157.781277</v>
      </c>
      <c r="CB32" t="n">
        <v>-46473889.4275927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82419824.3152836</v>
      </c>
      <c r="C33" t="n">
        <v>744076.385057191</v>
      </c>
      <c r="D33" t="n">
        <v>18038.3761180379</v>
      </c>
      <c r="E33" t="n">
        <v>21757731.267348</v>
      </c>
      <c r="F33" t="n">
        <v>576090.782715669</v>
      </c>
      <c r="G33" t="n">
        <v>118831112.121773</v>
      </c>
      <c r="H33" t="n">
        <v>177211632.727673</v>
      </c>
      <c r="I33" t="n">
        <v>4969819.25776698</v>
      </c>
      <c r="J33" t="n">
        <v>3810518.06633001</v>
      </c>
      <c r="K33" t="n">
        <v>5710596.33339873</v>
      </c>
      <c r="L33" t="n">
        <v>11903281.6224724</v>
      </c>
      <c r="M33" t="n">
        <v>6232337.32536081</v>
      </c>
      <c r="N33" t="n">
        <v>372256.081439834</v>
      </c>
      <c r="O33" t="n">
        <v>4498513.92716959</v>
      </c>
      <c r="P33" t="n">
        <v>3971951.53579664</v>
      </c>
      <c r="Q33" t="n">
        <v>646154.635391368</v>
      </c>
      <c r="R33" t="n">
        <v>1151567.32103114</v>
      </c>
      <c r="S33" t="n">
        <v>2435662.19963339</v>
      </c>
      <c r="T33" t="n">
        <v>23082759.610627</v>
      </c>
      <c r="U33" t="n">
        <v>230604.88573538</v>
      </c>
      <c r="V33" t="n">
        <v>15592.0732836542</v>
      </c>
      <c r="W33" t="n">
        <v>15368696.6868347</v>
      </c>
      <c r="X33" t="n">
        <v>5118491.00705476</v>
      </c>
      <c r="Y33" t="n">
        <v>29328092.6953035</v>
      </c>
      <c r="Z33" t="n">
        <v>74827088.2948328</v>
      </c>
      <c r="AA33" t="n">
        <v>5366341.99028665</v>
      </c>
      <c r="AB33" t="n">
        <v>25091016.9223228</v>
      </c>
      <c r="AC33" t="n">
        <v>4945732.78923942</v>
      </c>
      <c r="AD33" t="n">
        <v>2222383.08498975</v>
      </c>
      <c r="AE33" t="n">
        <v>2076196.94986011</v>
      </c>
      <c r="AF33" t="n">
        <v>8075310.95135677</v>
      </c>
      <c r="AG33" t="n">
        <v>122909927.207867</v>
      </c>
      <c r="AH33" t="n">
        <v>98540856.8573994</v>
      </c>
      <c r="AI33" t="n">
        <v>15618061.3279482</v>
      </c>
      <c r="AJ33" t="n">
        <v>126980062.997535</v>
      </c>
      <c r="AK33" t="n">
        <v>6143228.95768856</v>
      </c>
      <c r="AL33" t="n">
        <v>166149.81344212</v>
      </c>
      <c r="AM33" t="n">
        <v>57604369.8901561</v>
      </c>
      <c r="AN33" t="n">
        <v>20482965.424131</v>
      </c>
      <c r="AO33" t="n">
        <v>909052.49491094</v>
      </c>
      <c r="AP33" t="n">
        <v>100747.943691153</v>
      </c>
      <c r="AQ33" t="n">
        <v>2409274.35421451</v>
      </c>
      <c r="AR33" t="n">
        <v>2715233.05708879</v>
      </c>
      <c r="AS33" t="n">
        <v>18488540.2663389</v>
      </c>
      <c r="AT33" t="n">
        <v>12600100.8827495</v>
      </c>
      <c r="AU33" t="n">
        <v>364702.700122027</v>
      </c>
      <c r="AV33" t="n">
        <v>47454.8743454277</v>
      </c>
      <c r="AW33" t="n">
        <v>131648.030858352</v>
      </c>
      <c r="AX33" t="n">
        <v>13178036.4067503</v>
      </c>
      <c r="AY33" t="n">
        <v>6736363.97333216</v>
      </c>
      <c r="AZ33" t="n">
        <v>299347.022910889</v>
      </c>
      <c r="BA33" t="n">
        <v>5682665.54803667</v>
      </c>
      <c r="BB33" t="n">
        <v>8078631.14668075</v>
      </c>
      <c r="BC33" t="n">
        <v>7698491.34718058</v>
      </c>
      <c r="BD33" t="n">
        <v>24843522.7816301</v>
      </c>
      <c r="BE33" t="n">
        <v>6890575.44733194</v>
      </c>
      <c r="BF33" t="n">
        <v>7438192.2705172</v>
      </c>
      <c r="BG33" t="n">
        <v>4150786.59934358</v>
      </c>
      <c r="BH33" t="n">
        <v>10795525.3968386</v>
      </c>
      <c r="BI33" t="n">
        <v>5421750.86063081</v>
      </c>
      <c r="BJ33" t="n">
        <v>5175656.57637051</v>
      </c>
      <c r="BK33" t="n">
        <v>1449699.52925031</v>
      </c>
      <c r="BL33" t="n">
        <v>3779360.41418975</v>
      </c>
      <c r="BM33" t="n">
        <v>4855175.52201709</v>
      </c>
      <c r="BN33" t="n">
        <v>20180736.7686683</v>
      </c>
      <c r="BO33" t="n">
        <v>14549563.0998247</v>
      </c>
      <c r="BP33" t="n">
        <v>50864219.4268101</v>
      </c>
      <c r="BQ33" t="n">
        <v>6841759.69672585</v>
      </c>
      <c r="BR33" t="n">
        <v>8772389.8363838</v>
      </c>
      <c r="BS33" t="n">
        <v>452895510.345642</v>
      </c>
      <c r="BT33" t="n">
        <v>76502431.3048927</v>
      </c>
      <c r="BU33" t="n">
        <v>1334258309.7705</v>
      </c>
      <c r="BV33" t="n">
        <v>0</v>
      </c>
      <c r="BW33" t="n">
        <v>0</v>
      </c>
      <c r="BX33" t="n">
        <v>0</v>
      </c>
      <c r="BY33" t="n">
        <v>0</v>
      </c>
      <c r="BZ33" t="n">
        <v>13127337.8450081</v>
      </c>
      <c r="CA33" t="n">
        <v>32930945.5370215</v>
      </c>
      <c r="CB33" t="n">
        <v>-1089968569.11927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236264782.310334</v>
      </c>
      <c r="C34" t="n">
        <v>4895644.21691298</v>
      </c>
      <c r="D34" t="n">
        <v>35048.8735173812</v>
      </c>
      <c r="E34" t="n">
        <v>15132430.1156182</v>
      </c>
      <c r="F34" t="n">
        <v>654836.92800532</v>
      </c>
      <c r="G34" t="n">
        <v>7514303.84166616</v>
      </c>
      <c r="H34" t="n">
        <v>95804277.3740928</v>
      </c>
      <c r="I34" t="n">
        <v>24087409.4209847</v>
      </c>
      <c r="J34" t="n">
        <v>36761373.7420132</v>
      </c>
      <c r="K34" t="n">
        <v>7954961.49693804</v>
      </c>
      <c r="L34" t="n">
        <v>54525207.5013453</v>
      </c>
      <c r="M34" t="n">
        <v>19137002.6131441</v>
      </c>
      <c r="N34" t="n">
        <v>6657837.85588642</v>
      </c>
      <c r="O34" t="n">
        <v>26614502.7786706</v>
      </c>
      <c r="P34" t="n">
        <v>146924522.56411</v>
      </c>
      <c r="Q34" t="n">
        <v>5431322.79881533</v>
      </c>
      <c r="R34" t="n">
        <v>13147413.9830507</v>
      </c>
      <c r="S34" t="n">
        <v>31744518.3097763</v>
      </c>
      <c r="T34" t="n">
        <v>116679295.737953</v>
      </c>
      <c r="U34" t="n">
        <v>46806514.4818371</v>
      </c>
      <c r="V34" t="n">
        <v>621844.75399255</v>
      </c>
      <c r="W34" t="n">
        <v>89202574.9828255</v>
      </c>
      <c r="X34" t="n">
        <v>39410471.3322222</v>
      </c>
      <c r="Y34" t="n">
        <v>64422111.7547753</v>
      </c>
      <c r="Z34" t="n">
        <v>1896694728.28402</v>
      </c>
      <c r="AA34" t="n">
        <v>700561097.717769</v>
      </c>
      <c r="AB34" t="n">
        <v>16653834.4234774</v>
      </c>
      <c r="AC34" t="n">
        <v>1297615.24536005</v>
      </c>
      <c r="AD34" t="n">
        <v>605867.065749591</v>
      </c>
      <c r="AE34" t="n">
        <v>568231.29379642</v>
      </c>
      <c r="AF34" t="n">
        <v>4753048.44544729</v>
      </c>
      <c r="AG34" t="n">
        <v>7529.11468071195</v>
      </c>
      <c r="AH34" t="n">
        <v>4460521.58019024</v>
      </c>
      <c r="AI34" t="n">
        <v>24674.6684948487</v>
      </c>
      <c r="AJ34" t="n">
        <v>2830922.22566104</v>
      </c>
      <c r="AK34" t="n">
        <v>87690.7569295692</v>
      </c>
      <c r="AL34" t="n">
        <v>4863.19457883534</v>
      </c>
      <c r="AM34" t="n">
        <v>437927.578675974</v>
      </c>
      <c r="AN34" t="n">
        <v>2743291.56920879</v>
      </c>
      <c r="AO34" t="n">
        <v>1062790.20958453</v>
      </c>
      <c r="AP34" t="n">
        <v>597829.062813479</v>
      </c>
      <c r="AQ34" t="n">
        <v>5890919.52923634</v>
      </c>
      <c r="AR34" t="n">
        <v>5742786.00397396</v>
      </c>
      <c r="AS34" t="n">
        <v>410577.959138884</v>
      </c>
      <c r="AT34" t="n">
        <v>486810.954199823</v>
      </c>
      <c r="AU34" t="n">
        <v>596180.149388862</v>
      </c>
      <c r="AV34" t="n">
        <v>0</v>
      </c>
      <c r="AW34" t="n">
        <v>2384604.25628189</v>
      </c>
      <c r="AX34" t="n">
        <v>52661465.442574</v>
      </c>
      <c r="AY34" t="n">
        <v>764493.58927999</v>
      </c>
      <c r="AZ34" t="n">
        <v>935634.432195754</v>
      </c>
      <c r="BA34" t="n">
        <v>2244152.16956083</v>
      </c>
      <c r="BB34" t="n">
        <v>222225562.839986</v>
      </c>
      <c r="BC34" t="n">
        <v>21817471.8092086</v>
      </c>
      <c r="BD34" t="n">
        <v>74738867.0447637</v>
      </c>
      <c r="BE34" t="n">
        <v>12028259.3694614</v>
      </c>
      <c r="BF34" t="n">
        <v>6127855.63821368</v>
      </c>
      <c r="BG34" t="n">
        <v>300757346.6371</v>
      </c>
      <c r="BH34" t="n">
        <v>146564883.725362</v>
      </c>
      <c r="BI34" t="n">
        <v>30254850.3023462</v>
      </c>
      <c r="BJ34" t="n">
        <v>5236352.81381281</v>
      </c>
      <c r="BK34" t="n">
        <v>2681691.96328837</v>
      </c>
      <c r="BL34" t="n">
        <v>5775590.99350954</v>
      </c>
      <c r="BM34" t="n">
        <v>677360.070986554</v>
      </c>
      <c r="BN34" t="n">
        <v>10888693.1075293</v>
      </c>
      <c r="BO34" t="n">
        <v>47517310.790943</v>
      </c>
      <c r="BP34" t="n">
        <v>19013151.6832417</v>
      </c>
      <c r="BQ34" t="n">
        <v>21148568.0137059</v>
      </c>
      <c r="BR34" t="n">
        <v>838652.140824557</v>
      </c>
      <c r="BS34" t="n">
        <v>252370445.461421</v>
      </c>
      <c r="BT34" t="n">
        <v>10246886.9542735</v>
      </c>
      <c r="BU34" t="n">
        <v>3363884508.94187</v>
      </c>
      <c r="BV34" t="n">
        <v>0</v>
      </c>
      <c r="BW34" t="n">
        <v>22626770.3406323</v>
      </c>
      <c r="BX34" t="n">
        <v>0</v>
      </c>
      <c r="BY34" t="n">
        <v>0</v>
      </c>
      <c r="BZ34" t="n">
        <v>139128774.769984</v>
      </c>
      <c r="CA34" t="n">
        <v>2159411659.66422</v>
      </c>
      <c r="CB34" t="n">
        <v>-4664214142.02137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17606987.417389</v>
      </c>
      <c r="C35" t="n">
        <v>164059.807388042</v>
      </c>
      <c r="D35" t="n">
        <v>447.273618245294</v>
      </c>
      <c r="E35" t="n">
        <v>12311365.3165394</v>
      </c>
      <c r="F35" t="n">
        <v>389593.263306051</v>
      </c>
      <c r="G35" t="n">
        <v>174459.629215429</v>
      </c>
      <c r="H35" t="n">
        <v>203888895.960379</v>
      </c>
      <c r="I35" t="n">
        <v>8666939.7180699</v>
      </c>
      <c r="J35" t="n">
        <v>9268728.57895429</v>
      </c>
      <c r="K35" t="n">
        <v>3131416.14341372</v>
      </c>
      <c r="L35" t="n">
        <v>19937190.4951119</v>
      </c>
      <c r="M35" t="n">
        <v>78316239.7973502</v>
      </c>
      <c r="N35" t="n">
        <v>7052931.91946328</v>
      </c>
      <c r="O35" t="n">
        <v>22422885.8487242</v>
      </c>
      <c r="P35" t="n">
        <v>291901222.041896</v>
      </c>
      <c r="Q35" t="n">
        <v>12133960.0099187</v>
      </c>
      <c r="R35" t="n">
        <v>18911428.6405927</v>
      </c>
      <c r="S35" t="n">
        <v>19565893.1239596</v>
      </c>
      <c r="T35" t="n">
        <v>215972826.776155</v>
      </c>
      <c r="U35" t="n">
        <v>1297240.74627453</v>
      </c>
      <c r="V35" t="n">
        <v>475676.596277428</v>
      </c>
      <c r="W35" t="n">
        <v>23749009.0133256</v>
      </c>
      <c r="X35" t="n">
        <v>34685634.9826063</v>
      </c>
      <c r="Y35" t="n">
        <v>1093264.10921805</v>
      </c>
      <c r="Z35" t="n">
        <v>70042318.4798075</v>
      </c>
      <c r="AA35" t="n">
        <v>175423644.408837</v>
      </c>
      <c r="AB35" t="n">
        <v>133656469.416999</v>
      </c>
      <c r="AC35" t="n">
        <v>7942120.70580083</v>
      </c>
      <c r="AD35" t="n">
        <v>9052353.89199143</v>
      </c>
      <c r="AE35" t="n">
        <v>4365975.15473729</v>
      </c>
      <c r="AF35" t="n">
        <v>22886027.4362482</v>
      </c>
      <c r="AG35" t="n">
        <v>4521070.65498908</v>
      </c>
      <c r="AH35" t="n">
        <v>66358.1906462192</v>
      </c>
      <c r="AI35" t="n">
        <v>0</v>
      </c>
      <c r="AJ35" t="n">
        <v>12051068.2212705</v>
      </c>
      <c r="AK35" t="n">
        <v>339834.593408973</v>
      </c>
      <c r="AL35" t="n">
        <v>218377.757178227</v>
      </c>
      <c r="AM35" t="n">
        <v>9128343.00980115</v>
      </c>
      <c r="AN35" t="n">
        <v>2489935.34237524</v>
      </c>
      <c r="AO35" t="n">
        <v>776443.604700124</v>
      </c>
      <c r="AP35" t="n">
        <v>130877.24447752</v>
      </c>
      <c r="AQ35" t="n">
        <v>23892779.1913008</v>
      </c>
      <c r="AR35" t="n">
        <v>3948221.13526113</v>
      </c>
      <c r="AS35" t="n">
        <v>294990.335357923</v>
      </c>
      <c r="AT35" t="n">
        <v>654159.851908629</v>
      </c>
      <c r="AU35" t="n">
        <v>8072339.77575204</v>
      </c>
      <c r="AV35" t="n">
        <v>0</v>
      </c>
      <c r="AW35" t="n">
        <v>61592.9932205108</v>
      </c>
      <c r="AX35" t="n">
        <v>2536621.29273402</v>
      </c>
      <c r="AY35" t="n">
        <v>13061556.3516198</v>
      </c>
      <c r="AZ35" t="n">
        <v>180693.963364366</v>
      </c>
      <c r="BA35" t="n">
        <v>11842442.3571897</v>
      </c>
      <c r="BB35" t="n">
        <v>39259339.7447271</v>
      </c>
      <c r="BC35" t="n">
        <v>1154283.40554829</v>
      </c>
      <c r="BD35" t="n">
        <v>14567325.230144</v>
      </c>
      <c r="BE35" t="n">
        <v>2293310.31645421</v>
      </c>
      <c r="BF35" t="n">
        <v>5323973.22283772</v>
      </c>
      <c r="BG35" t="n">
        <v>51195752.1967976</v>
      </c>
      <c r="BH35" t="n">
        <v>49626285.1306372</v>
      </c>
      <c r="BI35" t="n">
        <v>12567669.4881104</v>
      </c>
      <c r="BJ35" t="n">
        <v>12913435.1978618</v>
      </c>
      <c r="BK35" t="n">
        <v>338271.1226638</v>
      </c>
      <c r="BL35" t="n">
        <v>1637914.2774376</v>
      </c>
      <c r="BM35" t="n">
        <v>973514.271832647</v>
      </c>
      <c r="BN35" t="n">
        <v>40946467.2275947</v>
      </c>
      <c r="BO35" t="n">
        <v>23994320.2187118</v>
      </c>
      <c r="BP35" t="n">
        <v>14672941.267747</v>
      </c>
      <c r="BQ35" t="n">
        <v>7307477.55711427</v>
      </c>
      <c r="BR35" t="n">
        <v>329211.740468146</v>
      </c>
      <c r="BS35" t="n">
        <v>91954926.5422867</v>
      </c>
      <c r="BT35" t="n">
        <v>12295872.0656103</v>
      </c>
      <c r="BU35" t="n">
        <v>447192128.440445</v>
      </c>
      <c r="BV35" t="n">
        <v>0</v>
      </c>
      <c r="BW35" t="n">
        <v>3024522.59857474</v>
      </c>
      <c r="BX35" t="n">
        <v>0</v>
      </c>
      <c r="BY35" t="n">
        <v>211740.238068991</v>
      </c>
      <c r="BZ35" t="n">
        <v>31974192.4999061</v>
      </c>
      <c r="CA35" t="n">
        <v>261639055.503602</v>
      </c>
      <c r="CB35" t="n">
        <v>-1104346426.83899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48208.2031515314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239088417.949017</v>
      </c>
      <c r="C36" t="n">
        <v>3555834.84593636</v>
      </c>
      <c r="D36" t="n">
        <v>24375.1773108824</v>
      </c>
      <c r="E36" t="n">
        <v>19068840.4694845</v>
      </c>
      <c r="F36" t="n">
        <v>703702.744119178</v>
      </c>
      <c r="G36" t="n">
        <v>30130607.974548</v>
      </c>
      <c r="H36" t="n">
        <v>387644946.871973</v>
      </c>
      <c r="I36" t="n">
        <v>42399263.2977552</v>
      </c>
      <c r="J36" t="n">
        <v>33992009.5804427</v>
      </c>
      <c r="K36" t="n">
        <v>74489975.5666752</v>
      </c>
      <c r="L36" t="n">
        <v>96442288.1954617</v>
      </c>
      <c r="M36" t="n">
        <v>125948933.783196</v>
      </c>
      <c r="N36" t="n">
        <v>20359045.512888</v>
      </c>
      <c r="O36" t="n">
        <v>66451375.0520137</v>
      </c>
      <c r="P36" t="n">
        <v>514343164.935869</v>
      </c>
      <c r="Q36" t="n">
        <v>32544299.8179152</v>
      </c>
      <c r="R36" t="n">
        <v>24051587.7521573</v>
      </c>
      <c r="S36" t="n">
        <v>24347716.0091012</v>
      </c>
      <c r="T36" t="n">
        <v>617109424.414747</v>
      </c>
      <c r="U36" t="n">
        <v>7177069.5158231</v>
      </c>
      <c r="V36" t="n">
        <v>4307544.47167684</v>
      </c>
      <c r="W36" t="n">
        <v>77345929.4005987</v>
      </c>
      <c r="X36" t="n">
        <v>32588337.5073912</v>
      </c>
      <c r="Y36" t="n">
        <v>24464027.7211486</v>
      </c>
      <c r="Z36" t="n">
        <v>242364708.671273</v>
      </c>
      <c r="AA36" t="n">
        <v>111272473.499966</v>
      </c>
      <c r="AB36" t="n">
        <v>277280762.357122</v>
      </c>
      <c r="AC36" t="n">
        <v>21158318.0559463</v>
      </c>
      <c r="AD36" t="n">
        <v>11176815.9943607</v>
      </c>
      <c r="AE36" t="n">
        <v>17962359.7065201</v>
      </c>
      <c r="AF36" t="n">
        <v>70297493.3393255</v>
      </c>
      <c r="AG36" t="n">
        <v>10890533.8521629</v>
      </c>
      <c r="AH36" t="n">
        <v>28538324.1565574</v>
      </c>
      <c r="AI36" t="n">
        <v>3736691.90525709</v>
      </c>
      <c r="AJ36" t="n">
        <v>63023230.2809796</v>
      </c>
      <c r="AK36" t="n">
        <v>3492709.13192314</v>
      </c>
      <c r="AL36" t="n">
        <v>389433.660208177</v>
      </c>
      <c r="AM36" t="n">
        <v>22069714.5974952</v>
      </c>
      <c r="AN36" t="n">
        <v>10715497.3378406</v>
      </c>
      <c r="AO36" t="n">
        <v>18644826.2927526</v>
      </c>
      <c r="AP36" t="n">
        <v>372195.816065061</v>
      </c>
      <c r="AQ36" t="n">
        <v>47825326.4820792</v>
      </c>
      <c r="AR36" t="n">
        <v>15843299.5386926</v>
      </c>
      <c r="AS36" t="n">
        <v>9654052.3335275</v>
      </c>
      <c r="AT36" t="n">
        <v>7238228.16363753</v>
      </c>
      <c r="AU36" t="n">
        <v>5427052.07258867</v>
      </c>
      <c r="AV36" t="n">
        <v>35644.778092992</v>
      </c>
      <c r="AW36" t="n">
        <v>2505894.66147671</v>
      </c>
      <c r="AX36" t="n">
        <v>14368755.2994172</v>
      </c>
      <c r="AY36" t="n">
        <v>56682576.1241612</v>
      </c>
      <c r="AZ36" t="n">
        <v>2896810.15719091</v>
      </c>
      <c r="BA36" t="n">
        <v>20054554.4826257</v>
      </c>
      <c r="BB36" t="n">
        <v>71460330.2342508</v>
      </c>
      <c r="BC36" t="n">
        <v>26809668.2550493</v>
      </c>
      <c r="BD36" t="n">
        <v>55383868.5948288</v>
      </c>
      <c r="BE36" t="n">
        <v>12843098.6840902</v>
      </c>
      <c r="BF36" t="n">
        <v>14179537.9998738</v>
      </c>
      <c r="BG36" t="n">
        <v>115620762.779483</v>
      </c>
      <c r="BH36" t="n">
        <v>119114061.595363</v>
      </c>
      <c r="BI36" t="n">
        <v>20895317.0207124</v>
      </c>
      <c r="BJ36" t="n">
        <v>30863272.1355665</v>
      </c>
      <c r="BK36" t="n">
        <v>3341396.2148232</v>
      </c>
      <c r="BL36" t="n">
        <v>15323724.3191523</v>
      </c>
      <c r="BM36" t="n">
        <v>16619491.7893424</v>
      </c>
      <c r="BN36" t="n">
        <v>114404569.480831</v>
      </c>
      <c r="BO36" t="n">
        <v>56848403.3852375</v>
      </c>
      <c r="BP36" t="n">
        <v>39579883.1508014</v>
      </c>
      <c r="BQ36" t="n">
        <v>19216929.1796262</v>
      </c>
      <c r="BR36" t="n">
        <v>7786497.1171882</v>
      </c>
      <c r="BS36" t="n">
        <v>172035277.657631</v>
      </c>
      <c r="BT36" t="n">
        <v>34896877.9958937</v>
      </c>
      <c r="BU36" t="n">
        <v>2780433504.31238</v>
      </c>
      <c r="BV36" t="n">
        <v>451773.572117549</v>
      </c>
      <c r="BW36" t="n">
        <v>1059170572.01624</v>
      </c>
      <c r="BX36" t="n">
        <v>122268077.735278</v>
      </c>
      <c r="BY36" t="n">
        <v>18939816.89042</v>
      </c>
      <c r="BZ36" t="n">
        <v>160466497.634829</v>
      </c>
      <c r="CA36" t="n">
        <v>3626977244.21264</v>
      </c>
      <c r="CB36" t="n">
        <v>1351012718.11751</v>
      </c>
      <c r="CC36" t="n">
        <v>0</v>
      </c>
      <c r="CD36" t="n">
        <v>0</v>
      </c>
      <c r="CE36" t="n">
        <v>63925399.729841</v>
      </c>
      <c r="CF36" t="n">
        <v>5653024.78144868</v>
      </c>
      <c r="CG36" t="n">
        <v>0</v>
      </c>
      <c r="CH36" t="n">
        <v>0</v>
      </c>
      <c r="CI36" t="n">
        <v>10861752.7011869</v>
      </c>
      <c r="CJ36" t="n">
        <v>0</v>
      </c>
      <c r="CK36" t="n">
        <v>0</v>
      </c>
      <c r="CL36" t="n">
        <v>0</v>
      </c>
      <c r="CM36" t="n">
        <v>36581331.3542304</v>
      </c>
      <c r="CN36" t="n">
        <v>8310932.09461554</v>
      </c>
    </row>
    <row r="37">
      <c r="A37" t="s">
        <v>132</v>
      </c>
      <c r="B37" t="n">
        <v>277883.878326792</v>
      </c>
      <c r="C37" t="n">
        <v>11506.5528574765</v>
      </c>
      <c r="D37" t="n">
        <v>1886.63957992404</v>
      </c>
      <c r="E37" t="n">
        <v>2750241.14971027</v>
      </c>
      <c r="F37" t="n">
        <v>110845.671861298</v>
      </c>
      <c r="G37" t="n">
        <v>228461.139459984</v>
      </c>
      <c r="H37" t="n">
        <v>32561523.7381671</v>
      </c>
      <c r="I37" t="n">
        <v>4691695.63340252</v>
      </c>
      <c r="J37" t="n">
        <v>2708614.67207099</v>
      </c>
      <c r="K37" t="n">
        <v>1133631.86174574</v>
      </c>
      <c r="L37" t="n">
        <v>6473757.86470596</v>
      </c>
      <c r="M37" t="n">
        <v>30212855.8141511</v>
      </c>
      <c r="N37" t="n">
        <v>832216.272361192</v>
      </c>
      <c r="O37" t="n">
        <v>76937.6747865294</v>
      </c>
      <c r="P37" t="n">
        <v>93981163.488169</v>
      </c>
      <c r="Q37" t="n">
        <v>4938023.49235732</v>
      </c>
      <c r="R37" t="n">
        <v>1599746.57750457</v>
      </c>
      <c r="S37" t="n">
        <v>2417421.93908772</v>
      </c>
      <c r="T37" t="n">
        <v>36780793.8065316</v>
      </c>
      <c r="U37" t="n">
        <v>142906.824851046</v>
      </c>
      <c r="V37" t="n">
        <v>0</v>
      </c>
      <c r="W37" t="n">
        <v>6502618.15190684</v>
      </c>
      <c r="X37" t="n">
        <v>1034549.04607195</v>
      </c>
      <c r="Y37" t="n">
        <v>11018.1019149383</v>
      </c>
      <c r="Z37" t="n">
        <v>7102104.20720718</v>
      </c>
      <c r="AA37" t="n">
        <v>3054685.67587524</v>
      </c>
      <c r="AB37" t="n">
        <v>1754336.85587204</v>
      </c>
      <c r="AC37" t="n">
        <v>20341135.4385982</v>
      </c>
      <c r="AD37" t="n">
        <v>8045601.83749344</v>
      </c>
      <c r="AE37" t="n">
        <v>2700153.93240575</v>
      </c>
      <c r="AF37" t="n">
        <v>18354252.0720267</v>
      </c>
      <c r="AG37" t="n">
        <v>0</v>
      </c>
      <c r="AH37" t="n">
        <v>339514.138483523</v>
      </c>
      <c r="AI37" t="n">
        <v>0</v>
      </c>
      <c r="AJ37" t="n">
        <v>30058001.1144047</v>
      </c>
      <c r="AK37" t="n">
        <v>51203.6219081272</v>
      </c>
      <c r="AL37" t="n">
        <v>2284.81842247295</v>
      </c>
      <c r="AM37" t="n">
        <v>157064.292806899</v>
      </c>
      <c r="AN37" t="n">
        <v>755300.531552406</v>
      </c>
      <c r="AO37" t="n">
        <v>329990.984847256</v>
      </c>
      <c r="AP37" t="n">
        <v>117880.173922864</v>
      </c>
      <c r="AQ37" t="n">
        <v>884336.950648864</v>
      </c>
      <c r="AR37" t="n">
        <v>169544.377604828</v>
      </c>
      <c r="AS37" t="n">
        <v>627097.011305397</v>
      </c>
      <c r="AT37" t="n">
        <v>97899.1506289646</v>
      </c>
      <c r="AU37" t="n">
        <v>234652.999618307</v>
      </c>
      <c r="AV37" t="n">
        <v>0</v>
      </c>
      <c r="AW37" t="n">
        <v>1160882.21004062</v>
      </c>
      <c r="AX37" t="n">
        <v>2049931.23069168</v>
      </c>
      <c r="AY37" t="n">
        <v>7789379.74155554</v>
      </c>
      <c r="AZ37" t="n">
        <v>0</v>
      </c>
      <c r="BA37" t="n">
        <v>410937.92052452</v>
      </c>
      <c r="BB37" t="n">
        <v>6448473.53797234</v>
      </c>
      <c r="BC37" t="n">
        <v>0</v>
      </c>
      <c r="BD37" t="n">
        <v>40914105.194274</v>
      </c>
      <c r="BE37" t="n">
        <v>843211.638830289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83222.4270331438</v>
      </c>
      <c r="BL37" t="n">
        <v>271918.183982527</v>
      </c>
      <c r="BM37" t="n">
        <v>490221.747809977</v>
      </c>
      <c r="BN37" t="n">
        <v>2001126.11234195</v>
      </c>
      <c r="BO37" t="n">
        <v>52723354.7620243</v>
      </c>
      <c r="BP37" t="n">
        <v>0</v>
      </c>
      <c r="BQ37" t="n">
        <v>0</v>
      </c>
      <c r="BR37" t="n">
        <v>0</v>
      </c>
      <c r="BS37" t="n">
        <v>0</v>
      </c>
      <c r="BT37" t="n">
        <v>29021.8797237655</v>
      </c>
      <c r="BU37" t="n">
        <v>5404667696.29334</v>
      </c>
      <c r="BV37" t="n">
        <v>0</v>
      </c>
      <c r="BW37" t="n">
        <v>503655019.093305</v>
      </c>
      <c r="BX37" t="n">
        <v>0</v>
      </c>
      <c r="BY37" t="n">
        <v>123754.483858111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1068784.14741074</v>
      </c>
      <c r="C38" t="n">
        <v>0</v>
      </c>
      <c r="D38" t="n">
        <v>11.5744759504542</v>
      </c>
      <c r="E38" t="n">
        <v>0</v>
      </c>
      <c r="F38" t="n">
        <v>0</v>
      </c>
      <c r="G38" t="n">
        <v>1321810.87830419</v>
      </c>
      <c r="H38" t="n">
        <v>3257711.08725559</v>
      </c>
      <c r="I38" t="n">
        <v>0</v>
      </c>
      <c r="J38" t="n">
        <v>40427.084657776</v>
      </c>
      <c r="K38" t="n">
        <v>0</v>
      </c>
      <c r="L38" t="n">
        <v>37420.565691942</v>
      </c>
      <c r="M38" t="n">
        <v>254889.109793176</v>
      </c>
      <c r="N38" t="n">
        <v>6030.55269826951</v>
      </c>
      <c r="O38" t="n">
        <v>51291.7831910196</v>
      </c>
      <c r="P38" t="n">
        <v>232267.317857693</v>
      </c>
      <c r="Q38" t="n">
        <v>0</v>
      </c>
      <c r="R38" t="n">
        <v>82461.1637888952</v>
      </c>
      <c r="S38" t="n">
        <v>108096.102967337</v>
      </c>
      <c r="T38" t="n">
        <v>381713.20481204</v>
      </c>
      <c r="U38" t="n">
        <v>0</v>
      </c>
      <c r="V38" t="n">
        <v>0</v>
      </c>
      <c r="W38" t="n">
        <v>21044.0716890189</v>
      </c>
      <c r="X38" t="n">
        <v>438899.595303251</v>
      </c>
      <c r="Y38" t="n">
        <v>14690.802553251</v>
      </c>
      <c r="Z38" t="n">
        <v>817623.734915499</v>
      </c>
      <c r="AA38" t="n">
        <v>21976.1559415485</v>
      </c>
      <c r="AB38" t="n">
        <v>140346.948469763</v>
      </c>
      <c r="AC38" t="n">
        <v>205277.513600532</v>
      </c>
      <c r="AD38" t="n">
        <v>334599.698345663</v>
      </c>
      <c r="AE38" t="n">
        <v>215056.507890724</v>
      </c>
      <c r="AF38" t="n">
        <v>662192.623775082</v>
      </c>
      <c r="AG38" t="n">
        <v>0</v>
      </c>
      <c r="AH38" t="n">
        <v>169757.069241762</v>
      </c>
      <c r="AI38" t="n">
        <v>0</v>
      </c>
      <c r="AJ38" t="n">
        <v>5025697.78632847</v>
      </c>
      <c r="AK38" t="n">
        <v>238950.23557126</v>
      </c>
      <c r="AL38" t="n">
        <v>0</v>
      </c>
      <c r="AM38" t="n">
        <v>485471.450494053</v>
      </c>
      <c r="AN38" t="n">
        <v>0</v>
      </c>
      <c r="AO38" t="n">
        <v>6734.50989484196</v>
      </c>
      <c r="AP38" t="n">
        <v>0</v>
      </c>
      <c r="AQ38" t="n">
        <v>0</v>
      </c>
      <c r="AR38" t="n">
        <v>28257.3962674714</v>
      </c>
      <c r="AS38" t="n">
        <v>57008.8192095815</v>
      </c>
      <c r="AT38" t="n">
        <v>41956.7788409848</v>
      </c>
      <c r="AU38" t="n">
        <v>16760.9285441648</v>
      </c>
      <c r="AV38" t="n">
        <v>0</v>
      </c>
      <c r="AW38" t="n">
        <v>914634.468516853</v>
      </c>
      <c r="AX38" t="n">
        <v>179675.247311622</v>
      </c>
      <c r="AY38" t="n">
        <v>41580.3189051007</v>
      </c>
      <c r="AZ38" t="n">
        <v>0</v>
      </c>
      <c r="BA38" t="n">
        <v>16437.5168209808</v>
      </c>
      <c r="BB38" t="n">
        <v>64743.7102206058</v>
      </c>
      <c r="BC38" t="n">
        <v>0</v>
      </c>
      <c r="BD38" t="n">
        <v>1154895.70552147</v>
      </c>
      <c r="BE38" t="n">
        <v>0</v>
      </c>
      <c r="BF38" t="n">
        <v>149608.737637774</v>
      </c>
      <c r="BG38" t="n">
        <v>31718.2101196121</v>
      </c>
      <c r="BH38" t="n">
        <v>118692.996959838</v>
      </c>
      <c r="BI38" t="n">
        <v>20212.0952284878</v>
      </c>
      <c r="BJ38" t="n">
        <v>19298.3172684202</v>
      </c>
      <c r="BK38" t="n">
        <v>133155.88325303</v>
      </c>
      <c r="BL38" t="n">
        <v>256811.61820572</v>
      </c>
      <c r="BM38" t="n">
        <v>549642.565726338</v>
      </c>
      <c r="BN38" t="n">
        <v>20600740.1332566</v>
      </c>
      <c r="BO38" t="n">
        <v>445646.041551571</v>
      </c>
      <c r="BP38" t="n">
        <v>0</v>
      </c>
      <c r="BQ38" t="n">
        <v>0</v>
      </c>
      <c r="BR38" t="n">
        <v>0</v>
      </c>
      <c r="BS38" t="n">
        <v>324931.147272396</v>
      </c>
      <c r="BT38" t="n">
        <v>0</v>
      </c>
      <c r="BU38" t="n">
        <v>4244239971.81047</v>
      </c>
      <c r="BV38" t="n">
        <v>0</v>
      </c>
      <c r="BW38" t="n">
        <v>3598361.70146731</v>
      </c>
      <c r="BX38" t="n">
        <v>15247.2953452005</v>
      </c>
      <c r="BY38" t="n">
        <v>137340.710345613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66776.9477180763</v>
      </c>
      <c r="C39" t="n">
        <v>0</v>
      </c>
      <c r="D39" t="n">
        <v>2.73926450883209</v>
      </c>
      <c r="E39" t="n">
        <v>2795.20616264394</v>
      </c>
      <c r="F39" t="n">
        <v>102.587957416889</v>
      </c>
      <c r="G39" t="n">
        <v>79558.0549648841</v>
      </c>
      <c r="H39" t="n">
        <v>573626.632808243</v>
      </c>
      <c r="I39" t="n">
        <v>6233.58070453691</v>
      </c>
      <c r="J39" t="n">
        <v>5262.20480909441</v>
      </c>
      <c r="K39" t="n">
        <v>1219.50053888715</v>
      </c>
      <c r="L39" t="n">
        <v>9741.7205524512</v>
      </c>
      <c r="M39" t="n">
        <v>57508.0567529336</v>
      </c>
      <c r="N39" t="n">
        <v>1712.65937696605</v>
      </c>
      <c r="O39" t="n">
        <v>6676.4118773253</v>
      </c>
      <c r="P39" t="n">
        <v>116122.788520476</v>
      </c>
      <c r="Q39" t="n">
        <v>4531.51379462125</v>
      </c>
      <c r="R39" t="n">
        <v>12099.6771672698</v>
      </c>
      <c r="S39" t="n">
        <v>15116.9209643108</v>
      </c>
      <c r="T39" t="n">
        <v>79368.2662445703</v>
      </c>
      <c r="U39" t="n">
        <v>596.840021186229</v>
      </c>
      <c r="V39" t="n">
        <v>0</v>
      </c>
      <c r="W39" t="n">
        <v>8466.64455547426</v>
      </c>
      <c r="X39" t="n">
        <v>34871.2597113095</v>
      </c>
      <c r="Y39" t="n">
        <v>695.357512731297</v>
      </c>
      <c r="Z39" t="n">
        <v>55774.1913798742</v>
      </c>
      <c r="AA39" t="n">
        <v>6241.16418943848</v>
      </c>
      <c r="AB39" t="n">
        <v>12455.6637546198</v>
      </c>
      <c r="AC39" t="n">
        <v>38865.476752417</v>
      </c>
      <c r="AD39" t="n">
        <v>16557.4453275507</v>
      </c>
      <c r="AE39" t="n">
        <v>6220.64472991291</v>
      </c>
      <c r="AF39" t="n">
        <v>39520.0176682486</v>
      </c>
      <c r="AG39" t="n">
        <v>0</v>
      </c>
      <c r="AH39" t="n">
        <v>12052.628133347</v>
      </c>
      <c r="AI39" t="n">
        <v>186.659594665263</v>
      </c>
      <c r="AJ39" t="n">
        <v>338040.831988427</v>
      </c>
      <c r="AK39" t="n">
        <v>14541.6792760542</v>
      </c>
      <c r="AL39" t="n">
        <v>54.0734806534395</v>
      </c>
      <c r="AM39" t="n">
        <v>30413.0461683887</v>
      </c>
      <c r="AN39" t="n">
        <v>687.510089654285</v>
      </c>
      <c r="AO39" t="n">
        <v>796.908819815517</v>
      </c>
      <c r="AP39" t="n">
        <v>150.800115191057</v>
      </c>
      <c r="AQ39" t="n">
        <v>872.045536924922</v>
      </c>
      <c r="AR39" t="n">
        <v>1671.87877530756</v>
      </c>
      <c r="AS39" t="n">
        <v>5059.48074300624</v>
      </c>
      <c r="AT39" t="n">
        <v>2647.91173673291</v>
      </c>
      <c r="AU39" t="n">
        <v>1190.01370496518</v>
      </c>
      <c r="AV39" t="n">
        <v>0</v>
      </c>
      <c r="AW39" t="n">
        <v>112393.350579794</v>
      </c>
      <c r="AX39" t="n">
        <v>30345.748673342</v>
      </c>
      <c r="AY39" t="n">
        <v>15416.8999083858</v>
      </c>
      <c r="AZ39" t="n">
        <v>404.686781413197</v>
      </c>
      <c r="BA39" t="n">
        <v>1556.06894459101</v>
      </c>
      <c r="BB39" t="n">
        <v>11645.1157474258</v>
      </c>
      <c r="BC39" t="n">
        <v>0</v>
      </c>
      <c r="BD39" t="n">
        <v>119533.044328929</v>
      </c>
      <c r="BE39" t="n">
        <v>921.037100108846</v>
      </c>
      <c r="BF39" t="n">
        <v>20063.9879755021</v>
      </c>
      <c r="BG39" t="n">
        <v>3753.28298387983</v>
      </c>
      <c r="BH39" t="n">
        <v>4494.4619925534</v>
      </c>
      <c r="BI39" t="n">
        <v>478.348007681146</v>
      </c>
      <c r="BJ39" t="n">
        <v>1370.16645418379</v>
      </c>
      <c r="BK39" t="n">
        <v>1575.66176947692</v>
      </c>
      <c r="BL39" t="n">
        <v>2502.62869454446</v>
      </c>
      <c r="BM39" t="n">
        <v>21445.7432810556</v>
      </c>
      <c r="BN39" t="n">
        <v>107568.472809282</v>
      </c>
      <c r="BO39" t="n">
        <v>104251.535985718</v>
      </c>
      <c r="BP39" t="n">
        <v>0</v>
      </c>
      <c r="BQ39" t="n">
        <v>1193.57042642898</v>
      </c>
      <c r="BR39" t="n">
        <v>0</v>
      </c>
      <c r="BS39" t="n">
        <v>8458.95399223393</v>
      </c>
      <c r="BT39" t="n">
        <v>0</v>
      </c>
      <c r="BU39" t="n">
        <v>82180739.2399603</v>
      </c>
      <c r="BV39" t="n">
        <v>0</v>
      </c>
      <c r="BW39" t="n">
        <v>1110102.94221225</v>
      </c>
      <c r="BX39" t="n">
        <v>297409.012267762</v>
      </c>
      <c r="BY39" t="n">
        <v>67684.4491929654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32421846.8817442</v>
      </c>
      <c r="C40" t="n">
        <v>129279.367756201</v>
      </c>
      <c r="D40" t="n">
        <v>704.396890542012</v>
      </c>
      <c r="E40" t="n">
        <v>2037865.97550929</v>
      </c>
      <c r="F40" t="n">
        <v>11595.7392627236</v>
      </c>
      <c r="G40" t="n">
        <v>42490126.9205642</v>
      </c>
      <c r="H40" t="n">
        <v>1149599065.14962</v>
      </c>
      <c r="I40" t="n">
        <v>5918599.20093179</v>
      </c>
      <c r="J40" t="n">
        <v>321731.872271057</v>
      </c>
      <c r="K40" t="n">
        <v>229163.638519897</v>
      </c>
      <c r="L40" t="n">
        <v>2417476.02592328</v>
      </c>
      <c r="M40" t="n">
        <v>17293874.4669899</v>
      </c>
      <c r="N40" t="n">
        <v>513808.454217032</v>
      </c>
      <c r="O40" t="n">
        <v>3073480.82860553</v>
      </c>
      <c r="P40" t="n">
        <v>22997001.7132566</v>
      </c>
      <c r="Q40" t="n">
        <v>537817.171123181</v>
      </c>
      <c r="R40" t="n">
        <v>5064726.94061834</v>
      </c>
      <c r="S40" t="n">
        <v>6293267.47535898</v>
      </c>
      <c r="T40" t="n">
        <v>25349017.6303665</v>
      </c>
      <c r="U40" t="n">
        <v>338434.977147144</v>
      </c>
      <c r="V40" t="n">
        <v>15758.6736186482</v>
      </c>
      <c r="W40" t="n">
        <v>1871785.6546879</v>
      </c>
      <c r="X40" t="n">
        <v>25125438.2712793</v>
      </c>
      <c r="Y40" t="n">
        <v>1004086.47815076</v>
      </c>
      <c r="Z40" t="n">
        <v>48708050.972572</v>
      </c>
      <c r="AA40" t="n">
        <v>2078144.96142297</v>
      </c>
      <c r="AB40" t="n">
        <v>9181793.7253935</v>
      </c>
      <c r="AC40" t="n">
        <v>19603981.6409991</v>
      </c>
      <c r="AD40" t="n">
        <v>4613713.37987713</v>
      </c>
      <c r="AE40" t="n">
        <v>12103475.1181273</v>
      </c>
      <c r="AF40" t="n">
        <v>19111970.8613411</v>
      </c>
      <c r="AG40" t="n">
        <v>46850.4026462623</v>
      </c>
      <c r="AH40" t="n">
        <v>5642336.17843725</v>
      </c>
      <c r="AI40" t="n">
        <v>3448556.1519647</v>
      </c>
      <c r="AJ40" t="n">
        <v>173785629.263647</v>
      </c>
      <c r="AK40" t="n">
        <v>7215059.52839714</v>
      </c>
      <c r="AL40" t="n">
        <v>29949.0095379533</v>
      </c>
      <c r="AM40" t="n">
        <v>20454032.6806403</v>
      </c>
      <c r="AN40" t="n">
        <v>108795.058574142</v>
      </c>
      <c r="AO40" t="n">
        <v>397236.623228439</v>
      </c>
      <c r="AP40" t="n">
        <v>44743.8179783159</v>
      </c>
      <c r="AQ40" t="n">
        <v>183995.835982128</v>
      </c>
      <c r="AR40" t="n">
        <v>1243462.6262512</v>
      </c>
      <c r="AS40" t="n">
        <v>3402710.26754577</v>
      </c>
      <c r="AT40" t="n">
        <v>1977245.3725426</v>
      </c>
      <c r="AU40" t="n">
        <v>831719.111259819</v>
      </c>
      <c r="AV40" t="n">
        <v>0</v>
      </c>
      <c r="AW40" t="n">
        <v>51858460.2278237</v>
      </c>
      <c r="AX40" t="n">
        <v>8946520.65379145</v>
      </c>
      <c r="AY40" t="n">
        <v>2141180.31492879</v>
      </c>
      <c r="AZ40" t="n">
        <v>352218.207598859</v>
      </c>
      <c r="BA40" t="n">
        <v>831060.625878847</v>
      </c>
      <c r="BB40" t="n">
        <v>4303865.28391023</v>
      </c>
      <c r="BC40" t="n">
        <v>0</v>
      </c>
      <c r="BD40" t="n">
        <v>21798972.8680925</v>
      </c>
      <c r="BE40" t="n">
        <v>267207.505847311</v>
      </c>
      <c r="BF40" t="n">
        <v>2023301.19482195</v>
      </c>
      <c r="BG40" t="n">
        <v>4320901.85411038</v>
      </c>
      <c r="BH40" t="n">
        <v>3400550.73617639</v>
      </c>
      <c r="BI40" t="n">
        <v>1419303.70270994</v>
      </c>
      <c r="BJ40" t="n">
        <v>1011836.18313583</v>
      </c>
      <c r="BK40" t="n">
        <v>4830975.14637368</v>
      </c>
      <c r="BL40" t="n">
        <v>4738198.92327398</v>
      </c>
      <c r="BM40" t="n">
        <v>16259076.7815184</v>
      </c>
      <c r="BN40" t="n">
        <v>81973691.0211172</v>
      </c>
      <c r="BO40" t="n">
        <v>33636493.8568304</v>
      </c>
      <c r="BP40" t="n">
        <v>15898.3195657683</v>
      </c>
      <c r="BQ40" t="n">
        <v>724026.945791937</v>
      </c>
      <c r="BR40" t="n">
        <v>28836.2741030137</v>
      </c>
      <c r="BS40" t="n">
        <v>5582518.22029202</v>
      </c>
      <c r="BT40" t="n">
        <v>0</v>
      </c>
      <c r="BU40" t="n">
        <v>13032051695.0419</v>
      </c>
      <c r="BV40" t="n">
        <v>0</v>
      </c>
      <c r="BW40" t="n">
        <v>465400066.192833</v>
      </c>
      <c r="BX40" t="n">
        <v>162336648.674622</v>
      </c>
      <c r="BY40" t="n">
        <v>104457933.925472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4163719.99843902</v>
      </c>
      <c r="C41" t="n">
        <v>11523.5727608895</v>
      </c>
      <c r="D41" t="n">
        <v>150.673631817167</v>
      </c>
      <c r="E41" t="n">
        <v>270261.807269098</v>
      </c>
      <c r="F41" t="n">
        <v>175085.013617673</v>
      </c>
      <c r="G41" t="n">
        <v>11907208.1519687</v>
      </c>
      <c r="H41" t="n">
        <v>5640893.42307198</v>
      </c>
      <c r="I41" t="n">
        <v>1779391.05638773</v>
      </c>
      <c r="J41" t="n">
        <v>4633356.11989569</v>
      </c>
      <c r="K41" t="n">
        <v>1979253.44271444</v>
      </c>
      <c r="L41" t="n">
        <v>6676207.53524314</v>
      </c>
      <c r="M41" t="n">
        <v>4473303.47143959</v>
      </c>
      <c r="N41" t="n">
        <v>371275.934706374</v>
      </c>
      <c r="O41" t="n">
        <v>885788.513398331</v>
      </c>
      <c r="P41" t="n">
        <v>8573875.74128803</v>
      </c>
      <c r="Q41" t="n">
        <v>1059310.58012582</v>
      </c>
      <c r="R41" t="n">
        <v>1403083.90216012</v>
      </c>
      <c r="S41" t="n">
        <v>1401535.05597613</v>
      </c>
      <c r="T41" t="n">
        <v>16336165.8927188</v>
      </c>
      <c r="U41" t="n">
        <v>239846.422823254</v>
      </c>
      <c r="V41" t="n">
        <v>58971.689957872</v>
      </c>
      <c r="W41" t="n">
        <v>2896252.36977865</v>
      </c>
      <c r="X41" t="n">
        <v>4282957.5702455</v>
      </c>
      <c r="Y41" t="n">
        <v>444820.509942801</v>
      </c>
      <c r="Z41" t="n">
        <v>4967296.08438976</v>
      </c>
      <c r="AA41" t="n">
        <v>7082985.94396838</v>
      </c>
      <c r="AB41" t="n">
        <v>104935298.673373</v>
      </c>
      <c r="AC41" t="n">
        <v>2624617.41208669</v>
      </c>
      <c r="AD41" t="n">
        <v>555862.453560313</v>
      </c>
      <c r="AE41" t="n">
        <v>1255857.05956749</v>
      </c>
      <c r="AF41" t="n">
        <v>2911956.32499763</v>
      </c>
      <c r="AG41" t="n">
        <v>2054598.52644983</v>
      </c>
      <c r="AH41" t="n">
        <v>1061358.3266992</v>
      </c>
      <c r="AI41" t="n">
        <v>959665.839635432</v>
      </c>
      <c r="AJ41" t="n">
        <v>36639648.9328792</v>
      </c>
      <c r="AK41" t="n">
        <v>264930.735395078</v>
      </c>
      <c r="AL41" t="n">
        <v>20576.8841476197</v>
      </c>
      <c r="AM41" t="n">
        <v>10423863.1340183</v>
      </c>
      <c r="AN41" t="n">
        <v>3243674.99483184</v>
      </c>
      <c r="AO41" t="n">
        <v>2517545.8829705</v>
      </c>
      <c r="AP41" t="n">
        <v>825952.91661238</v>
      </c>
      <c r="AQ41" t="n">
        <v>5611656.40380176</v>
      </c>
      <c r="AR41" t="n">
        <v>24036843.0849988</v>
      </c>
      <c r="AS41" t="n">
        <v>79037820.3502657</v>
      </c>
      <c r="AT41" t="n">
        <v>38124278.2710439</v>
      </c>
      <c r="AU41" t="n">
        <v>1677357.24165841</v>
      </c>
      <c r="AV41" t="n">
        <v>68696.0693869437</v>
      </c>
      <c r="AW41" t="n">
        <v>96831.2434305514</v>
      </c>
      <c r="AX41" t="n">
        <v>80969715.9652287</v>
      </c>
      <c r="AY41" t="n">
        <v>16169360.5156773</v>
      </c>
      <c r="AZ41" t="n">
        <v>11807917.1015925</v>
      </c>
      <c r="BA41" t="n">
        <v>48001557.7126591</v>
      </c>
      <c r="BB41" t="n">
        <v>54426594.2550302</v>
      </c>
      <c r="BC41" t="n">
        <v>8221688.8409331</v>
      </c>
      <c r="BD41" t="n">
        <v>65940131.5895043</v>
      </c>
      <c r="BE41" t="n">
        <v>5258788.51134353</v>
      </c>
      <c r="BF41" t="n">
        <v>9724800.7408887</v>
      </c>
      <c r="BG41" t="n">
        <v>40481547.2658343</v>
      </c>
      <c r="BH41" t="n">
        <v>7414518.98187092</v>
      </c>
      <c r="BI41" t="n">
        <v>5249986.61491983</v>
      </c>
      <c r="BJ41" t="n">
        <v>11154983.0893615</v>
      </c>
      <c r="BK41" t="n">
        <v>1915962.29701095</v>
      </c>
      <c r="BL41" t="n">
        <v>2344065.00922456</v>
      </c>
      <c r="BM41" t="n">
        <v>2431122.11682048</v>
      </c>
      <c r="BN41" t="n">
        <v>25289606.8653057</v>
      </c>
      <c r="BO41" t="n">
        <v>9169123.4687875</v>
      </c>
      <c r="BP41" t="n">
        <v>49005711.5057007</v>
      </c>
      <c r="BQ41" t="n">
        <v>45892871.527702</v>
      </c>
      <c r="BR41" t="n">
        <v>3754685.14863678</v>
      </c>
      <c r="BS41" t="n">
        <v>47309706.049468</v>
      </c>
      <c r="BT41" t="n">
        <v>653614.745107919</v>
      </c>
      <c r="BU41" t="n">
        <v>1470074277.4583</v>
      </c>
      <c r="BV41" t="n">
        <v>0</v>
      </c>
      <c r="BW41" t="n">
        <v>3932180.41823481</v>
      </c>
      <c r="BX41" t="n">
        <v>471460.407288358</v>
      </c>
      <c r="BY41" t="n">
        <v>63098.2995782447</v>
      </c>
      <c r="BZ41" t="n">
        <v>270438.937958165</v>
      </c>
      <c r="CA41" t="n">
        <v>466216696.525953</v>
      </c>
      <c r="CB41" t="n">
        <v>-773306903.925705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203439.722284581</v>
      </c>
      <c r="CN41" t="n">
        <v>58125.6349384517</v>
      </c>
    </row>
    <row r="42">
      <c r="A42" t="s">
        <v>137</v>
      </c>
      <c r="B42" t="n">
        <v>37732094.0807276</v>
      </c>
      <c r="C42" t="n">
        <v>192447.466499281</v>
      </c>
      <c r="D42" t="n">
        <v>3734.54801488785</v>
      </c>
      <c r="E42" t="n">
        <v>10782220.937415</v>
      </c>
      <c r="F42" t="n">
        <v>100980.446376476</v>
      </c>
      <c r="G42" t="n">
        <v>28407463.4450486</v>
      </c>
      <c r="H42" t="n">
        <v>27014552.9297063</v>
      </c>
      <c r="I42" t="n">
        <v>10783718.5229274</v>
      </c>
      <c r="J42" t="n">
        <v>29891212.1851586</v>
      </c>
      <c r="K42" t="n">
        <v>26509927.3814777</v>
      </c>
      <c r="L42" t="n">
        <v>14186163.7250735</v>
      </c>
      <c r="M42" t="n">
        <v>7057680.6101559</v>
      </c>
      <c r="N42" t="n">
        <v>353014.157203823</v>
      </c>
      <c r="O42" t="n">
        <v>4843316.08193803</v>
      </c>
      <c r="P42" t="n">
        <v>25877623.0269773</v>
      </c>
      <c r="Q42" t="n">
        <v>2036623.68080315</v>
      </c>
      <c r="R42" t="n">
        <v>3160587.86921073</v>
      </c>
      <c r="S42" t="n">
        <v>1787366.3567459</v>
      </c>
      <c r="T42" t="n">
        <v>122876187.75562</v>
      </c>
      <c r="U42" t="n">
        <v>451076.802715995</v>
      </c>
      <c r="V42" t="n">
        <v>23458.6296787674</v>
      </c>
      <c r="W42" t="n">
        <v>36985421.6699886</v>
      </c>
      <c r="X42" t="n">
        <v>2293940.57591248</v>
      </c>
      <c r="Y42" t="n">
        <v>9656684.78374337</v>
      </c>
      <c r="Z42" t="n">
        <v>53190884.8655147</v>
      </c>
      <c r="AA42" t="n">
        <v>27796113.5490685</v>
      </c>
      <c r="AB42" t="n">
        <v>3851050.91697266</v>
      </c>
      <c r="AC42" t="n">
        <v>429159.126879878</v>
      </c>
      <c r="AD42" t="n">
        <v>1218867.29541466</v>
      </c>
      <c r="AE42" t="n">
        <v>632775.121945981</v>
      </c>
      <c r="AF42" t="n">
        <v>1173729.68481846</v>
      </c>
      <c r="AG42" t="n">
        <v>1178644.98031606</v>
      </c>
      <c r="AH42" t="n">
        <v>7186705.86650253</v>
      </c>
      <c r="AI42" t="n">
        <v>142904.778874098</v>
      </c>
      <c r="AJ42" t="n">
        <v>74302168.982081</v>
      </c>
      <c r="AK42" t="n">
        <v>190307.160602036</v>
      </c>
      <c r="AL42" t="n">
        <v>14330.1230914511</v>
      </c>
      <c r="AM42" t="n">
        <v>2616954.94807486</v>
      </c>
      <c r="AN42" t="n">
        <v>404885.438288163</v>
      </c>
      <c r="AO42" t="n">
        <v>150179.859358379</v>
      </c>
      <c r="AP42" t="n">
        <v>17761.708999424</v>
      </c>
      <c r="AQ42" t="n">
        <v>2721874.61262414</v>
      </c>
      <c r="AR42" t="n">
        <v>531681.593741487</v>
      </c>
      <c r="AS42" t="n">
        <v>695241.702038579</v>
      </c>
      <c r="AT42" t="n">
        <v>438580.296942044</v>
      </c>
      <c r="AU42" t="n">
        <v>1588520.05651922</v>
      </c>
      <c r="AV42" t="n">
        <v>595.620803131735</v>
      </c>
      <c r="AW42" t="n">
        <v>698674.343680544</v>
      </c>
      <c r="AX42" t="n">
        <v>1787108.57290354</v>
      </c>
      <c r="AY42" t="n">
        <v>734067.291163231</v>
      </c>
      <c r="AZ42" t="n">
        <v>440903.786803999</v>
      </c>
      <c r="BA42" t="n">
        <v>504016.328436398</v>
      </c>
      <c r="BB42" t="n">
        <v>6731659.28138579</v>
      </c>
      <c r="BC42" t="n">
        <v>599938.188239336</v>
      </c>
      <c r="BD42" t="n">
        <v>6696098.17308746</v>
      </c>
      <c r="BE42" t="n">
        <v>506252.268678364</v>
      </c>
      <c r="BF42" t="n">
        <v>787733.075971252</v>
      </c>
      <c r="BG42" t="n">
        <v>4564407.88986816</v>
      </c>
      <c r="BH42" t="n">
        <v>3722145.35693119</v>
      </c>
      <c r="BI42" t="n">
        <v>1197253.12988057</v>
      </c>
      <c r="BJ42" t="n">
        <v>3321789.55282436</v>
      </c>
      <c r="BK42" t="n">
        <v>197185.517117996</v>
      </c>
      <c r="BL42" t="n">
        <v>894829.702392122</v>
      </c>
      <c r="BM42" t="n">
        <v>1490722.63521848</v>
      </c>
      <c r="BN42" t="n">
        <v>10140124.9540458</v>
      </c>
      <c r="BO42" t="n">
        <v>2066419.6740174</v>
      </c>
      <c r="BP42" t="n">
        <v>2076736.16577603</v>
      </c>
      <c r="BQ42" t="n">
        <v>13074168.4239779</v>
      </c>
      <c r="BR42" t="n">
        <v>10774468.2362785</v>
      </c>
      <c r="BS42" t="n">
        <v>26459143.4165412</v>
      </c>
      <c r="BT42" t="n">
        <v>14271869.332551</v>
      </c>
      <c r="BU42" t="n">
        <v>93609228.1148497</v>
      </c>
      <c r="BV42" t="n">
        <v>0</v>
      </c>
      <c r="BW42" t="n">
        <v>113222239.833589</v>
      </c>
      <c r="BX42" t="n">
        <v>0</v>
      </c>
      <c r="BY42" t="n">
        <v>428090.982232545</v>
      </c>
      <c r="BZ42" t="n">
        <v>24754265.8274733</v>
      </c>
      <c r="CA42" t="n">
        <v>525900986.509352</v>
      </c>
      <c r="CB42" t="n">
        <v>18396590.4897242</v>
      </c>
      <c r="CC42" t="n">
        <v>0</v>
      </c>
      <c r="CD42" t="n">
        <v>0</v>
      </c>
      <c r="CE42" t="n">
        <v>1872001.14772521</v>
      </c>
      <c r="CF42" t="n">
        <v>0</v>
      </c>
      <c r="CG42" t="n">
        <v>0</v>
      </c>
      <c r="CH42" t="n">
        <v>0</v>
      </c>
      <c r="CI42" t="n">
        <v>2746512.63279393</v>
      </c>
      <c r="CJ42" t="n">
        <v>0</v>
      </c>
      <c r="CK42" t="n">
        <v>0</v>
      </c>
      <c r="CL42" t="n">
        <v>0</v>
      </c>
      <c r="CM42" t="n">
        <v>5169069.505018</v>
      </c>
      <c r="CN42" t="n">
        <v>0</v>
      </c>
    </row>
    <row r="43">
      <c r="A43" t="s">
        <v>138</v>
      </c>
      <c r="B43" t="n">
        <v>6207490.94419859</v>
      </c>
      <c r="C43" t="n">
        <v>46652.6907506605</v>
      </c>
      <c r="D43" t="n">
        <v>1384.37839614284</v>
      </c>
      <c r="E43" t="n">
        <v>1650372.40665316</v>
      </c>
      <c r="F43" t="n">
        <v>27304.0100538108</v>
      </c>
      <c r="G43" t="n">
        <v>2075866.8699841</v>
      </c>
      <c r="H43" t="n">
        <v>8049741.55762953</v>
      </c>
      <c r="I43" t="n">
        <v>66744.6454794341</v>
      </c>
      <c r="J43" t="n">
        <v>3073301.41873983</v>
      </c>
      <c r="K43" t="n">
        <v>2709436.2790848</v>
      </c>
      <c r="L43" t="n">
        <v>1204274.65751309</v>
      </c>
      <c r="M43" t="n">
        <v>499493.094504849</v>
      </c>
      <c r="N43" t="n">
        <v>51957.4121235091</v>
      </c>
      <c r="O43" t="n">
        <v>714861.59391894</v>
      </c>
      <c r="P43" t="n">
        <v>1044715.26394283</v>
      </c>
      <c r="Q43" t="n">
        <v>112362.456675725</v>
      </c>
      <c r="R43" t="n">
        <v>100300.286823518</v>
      </c>
      <c r="S43" t="n">
        <v>258977.580514954</v>
      </c>
      <c r="T43" t="n">
        <v>12463991.9350606</v>
      </c>
      <c r="U43" t="n">
        <v>119289.866748608</v>
      </c>
      <c r="V43" t="n">
        <v>0</v>
      </c>
      <c r="W43" t="n">
        <v>1482470.453267</v>
      </c>
      <c r="X43" t="n">
        <v>15888.3434135721</v>
      </c>
      <c r="Y43" t="n">
        <v>290369.904854583</v>
      </c>
      <c r="Z43" t="n">
        <v>5882519.20512737</v>
      </c>
      <c r="AA43" t="n">
        <v>1548132.05073493</v>
      </c>
      <c r="AB43" t="n">
        <v>213385.891908466</v>
      </c>
      <c r="AC43" t="n">
        <v>113493.610735914</v>
      </c>
      <c r="AD43" t="n">
        <v>115620.700638136</v>
      </c>
      <c r="AE43" t="n">
        <v>60551.0331616044</v>
      </c>
      <c r="AF43" t="n">
        <v>153210.057408005</v>
      </c>
      <c r="AG43" t="n">
        <v>106512.690462934</v>
      </c>
      <c r="AH43" t="n">
        <v>236593.078944505</v>
      </c>
      <c r="AI43" t="n">
        <v>11991.6905500561</v>
      </c>
      <c r="AJ43" t="n">
        <v>219363.345938304</v>
      </c>
      <c r="AK43" t="n">
        <v>8650.0954708946</v>
      </c>
      <c r="AL43" t="n">
        <v>5789.79476984405</v>
      </c>
      <c r="AM43" t="n">
        <v>65128.1528442028</v>
      </c>
      <c r="AN43" t="n">
        <v>29445.4307227378</v>
      </c>
      <c r="AO43" t="n">
        <v>6826.17573162196</v>
      </c>
      <c r="AP43" t="n">
        <v>0</v>
      </c>
      <c r="AQ43" t="n">
        <v>118271.566674424</v>
      </c>
      <c r="AR43" t="n">
        <v>78765.5490959825</v>
      </c>
      <c r="AS43" t="n">
        <v>36115.4917222452</v>
      </c>
      <c r="AT43" t="n">
        <v>14175.9558836256</v>
      </c>
      <c r="AU43" t="n">
        <v>0</v>
      </c>
      <c r="AV43" t="n">
        <v>86.6334495495225</v>
      </c>
      <c r="AW43" t="n">
        <v>98056.9496170801</v>
      </c>
      <c r="AX43" t="n">
        <v>194538.203901155</v>
      </c>
      <c r="AY43" t="n">
        <v>77268.1865695333</v>
      </c>
      <c r="AZ43" t="n">
        <v>0</v>
      </c>
      <c r="BA43" t="n">
        <v>66645.0151019579</v>
      </c>
      <c r="BB43" t="n">
        <v>9883118.99868569</v>
      </c>
      <c r="BC43" t="n">
        <v>1296801.60096807</v>
      </c>
      <c r="BD43" t="n">
        <v>1131594.89287197</v>
      </c>
      <c r="BE43" t="n">
        <v>111767.009447426</v>
      </c>
      <c r="BF43" t="n">
        <v>2881257.20370409</v>
      </c>
      <c r="BG43" t="n">
        <v>1326184.94611034</v>
      </c>
      <c r="BH43" t="n">
        <v>2285862.83073759</v>
      </c>
      <c r="BI43" t="n">
        <v>92192.4419738758</v>
      </c>
      <c r="BJ43" t="n">
        <v>146707.452051998</v>
      </c>
      <c r="BK43" t="n">
        <v>25306.559227514</v>
      </c>
      <c r="BL43" t="n">
        <v>91873.1200672274</v>
      </c>
      <c r="BM43" t="n">
        <v>67758.318049991</v>
      </c>
      <c r="BN43" t="n">
        <v>518883.854812337</v>
      </c>
      <c r="BO43" t="n">
        <v>330097.150483356</v>
      </c>
      <c r="BP43" t="n">
        <v>7379451.58614555</v>
      </c>
      <c r="BQ43" t="n">
        <v>1968102.05343916</v>
      </c>
      <c r="BR43" t="n">
        <v>7180186.31294402</v>
      </c>
      <c r="BS43" t="n">
        <v>5640185.57183925</v>
      </c>
      <c r="BT43" t="n">
        <v>1235510.0926858</v>
      </c>
      <c r="BU43" t="n">
        <v>216470573.343868</v>
      </c>
      <c r="BV43" t="n">
        <v>0</v>
      </c>
      <c r="BW43" t="n">
        <v>20124.2521172684</v>
      </c>
      <c r="BX43" t="n">
        <v>0</v>
      </c>
      <c r="BY43" t="n">
        <v>0</v>
      </c>
      <c r="BZ43" t="n">
        <v>492379.498037084</v>
      </c>
      <c r="CA43" t="n">
        <v>48491438.9518458</v>
      </c>
      <c r="CB43" t="n">
        <v>103329983.695584</v>
      </c>
      <c r="CC43" t="n">
        <v>0</v>
      </c>
      <c r="CD43" t="n">
        <v>0</v>
      </c>
      <c r="CE43" t="n">
        <v>29812.098815571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89449733.4084828</v>
      </c>
      <c r="C44" t="n">
        <v>1877794.65468371</v>
      </c>
      <c r="D44" t="n">
        <v>5980.56419881471</v>
      </c>
      <c r="E44" t="n">
        <v>8570772.31308795</v>
      </c>
      <c r="F44" t="n">
        <v>214925.115763713</v>
      </c>
      <c r="G44" t="n">
        <v>12115220.9267081</v>
      </c>
      <c r="H44" t="n">
        <v>178855693.135836</v>
      </c>
      <c r="I44" t="n">
        <v>18010942.3368432</v>
      </c>
      <c r="J44" t="n">
        <v>35904927.5391254</v>
      </c>
      <c r="K44" t="n">
        <v>44698790.4818211</v>
      </c>
      <c r="L44" t="n">
        <v>38326577.8875844</v>
      </c>
      <c r="M44" t="n">
        <v>32816118.5236178</v>
      </c>
      <c r="N44" t="n">
        <v>3598374.14798336</v>
      </c>
      <c r="O44" t="n">
        <v>17790229.4953402</v>
      </c>
      <c r="P44" t="n">
        <v>101941795.963449</v>
      </c>
      <c r="Q44" t="n">
        <v>8681627.88158309</v>
      </c>
      <c r="R44" t="n">
        <v>9393453.07978807</v>
      </c>
      <c r="S44" t="n">
        <v>6934261.90002686</v>
      </c>
      <c r="T44" t="n">
        <v>398212181.780669</v>
      </c>
      <c r="U44" t="n">
        <v>3230612.24384703</v>
      </c>
      <c r="V44" t="n">
        <v>1129650.99343152</v>
      </c>
      <c r="W44" t="n">
        <v>34507014.8324094</v>
      </c>
      <c r="X44" t="n">
        <v>10664570.5854133</v>
      </c>
      <c r="Y44" t="n">
        <v>13635037.8962284</v>
      </c>
      <c r="Z44" t="n">
        <v>56703518.0529687</v>
      </c>
      <c r="AA44" t="n">
        <v>30236599.9239186</v>
      </c>
      <c r="AB44" t="n">
        <v>59251252.5704248</v>
      </c>
      <c r="AC44" t="n">
        <v>19430832.5211874</v>
      </c>
      <c r="AD44" t="n">
        <v>10557335.4271466</v>
      </c>
      <c r="AE44" t="n">
        <v>11962238.8113384</v>
      </c>
      <c r="AF44" t="n">
        <v>40790933.6408329</v>
      </c>
      <c r="AG44" t="n">
        <v>9118402.22197719</v>
      </c>
      <c r="AH44" t="n">
        <v>8564596.48465947</v>
      </c>
      <c r="AI44" t="n">
        <v>859291.546406794</v>
      </c>
      <c r="AJ44" t="n">
        <v>121993385.44601</v>
      </c>
      <c r="AK44" t="n">
        <v>1220068.82231235</v>
      </c>
      <c r="AL44" t="n">
        <v>139694.028389405</v>
      </c>
      <c r="AM44" t="n">
        <v>26373588.0950238</v>
      </c>
      <c r="AN44" t="n">
        <v>8707000.04474423</v>
      </c>
      <c r="AO44" t="n">
        <v>2535504.61697208</v>
      </c>
      <c r="AP44" t="n">
        <v>292916.305711054</v>
      </c>
      <c r="AQ44" t="n">
        <v>7876512.95195425</v>
      </c>
      <c r="AR44" t="n">
        <v>7001569.68764682</v>
      </c>
      <c r="AS44" t="n">
        <v>1827935.07517866</v>
      </c>
      <c r="AT44" t="n">
        <v>1305122.96133183</v>
      </c>
      <c r="AU44" t="n">
        <v>2149694.70360772</v>
      </c>
      <c r="AV44" t="n">
        <v>2907.5043059225</v>
      </c>
      <c r="AW44" t="n">
        <v>1026886.51294009</v>
      </c>
      <c r="AX44" t="n">
        <v>4054747.68540457</v>
      </c>
      <c r="AY44" t="n">
        <v>4179698.05528388</v>
      </c>
      <c r="AZ44" t="n">
        <v>1147661.33284409</v>
      </c>
      <c r="BA44" t="n">
        <v>4216430.22430607</v>
      </c>
      <c r="BB44" t="n">
        <v>25328044.0161428</v>
      </c>
      <c r="BC44" t="n">
        <v>3847608.18379406</v>
      </c>
      <c r="BD44" t="n">
        <v>15629859.7378533</v>
      </c>
      <c r="BE44" t="n">
        <v>3387240.86438754</v>
      </c>
      <c r="BF44" t="n">
        <v>3866691.06157911</v>
      </c>
      <c r="BG44" t="n">
        <v>13990336.4697004</v>
      </c>
      <c r="BH44" t="n">
        <v>21737967.4502261</v>
      </c>
      <c r="BI44" t="n">
        <v>4915203.64819123</v>
      </c>
      <c r="BJ44" t="n">
        <v>9527922.85170129</v>
      </c>
      <c r="BK44" t="n">
        <v>1629763.11569561</v>
      </c>
      <c r="BL44" t="n">
        <v>5125032.41339079</v>
      </c>
      <c r="BM44" t="n">
        <v>4773427.36505038</v>
      </c>
      <c r="BN44" t="n">
        <v>24966138.0777982</v>
      </c>
      <c r="BO44" t="n">
        <v>17027307.564314</v>
      </c>
      <c r="BP44" t="n">
        <v>28191008.5610561</v>
      </c>
      <c r="BQ44" t="n">
        <v>6476087.20718451</v>
      </c>
      <c r="BR44" t="n">
        <v>8643638.30191419</v>
      </c>
      <c r="BS44" t="n">
        <v>50569501.2900414</v>
      </c>
      <c r="BT44" t="n">
        <v>8200488.20910872</v>
      </c>
      <c r="BU44" t="n">
        <v>693870068.3127</v>
      </c>
      <c r="BV44" t="n">
        <v>143654.776911311</v>
      </c>
      <c r="BW44" t="n">
        <v>259320618.956678</v>
      </c>
      <c r="BX44" t="n">
        <v>9971753.35404908</v>
      </c>
      <c r="BY44" t="n">
        <v>5256865.70168137</v>
      </c>
      <c r="BZ44" t="n">
        <v>36368601.0213802</v>
      </c>
      <c r="CA44" t="n">
        <v>789598481.293021</v>
      </c>
      <c r="CB44" t="n">
        <v>128403089.081417</v>
      </c>
      <c r="CC44" t="n">
        <v>0</v>
      </c>
      <c r="CD44" t="n">
        <v>0</v>
      </c>
      <c r="CE44" t="n">
        <v>7436323.61232562</v>
      </c>
      <c r="CF44" t="n">
        <v>333507.846855816</v>
      </c>
      <c r="CG44" t="n">
        <v>0</v>
      </c>
      <c r="CH44" t="n">
        <v>0</v>
      </c>
      <c r="CI44" t="n">
        <v>0</v>
      </c>
      <c r="CJ44" t="n">
        <v>414631.377172095</v>
      </c>
      <c r="CK44" t="n">
        <v>0</v>
      </c>
      <c r="CL44" t="n">
        <v>0</v>
      </c>
      <c r="CM44" t="n">
        <v>5336177.93484115</v>
      </c>
      <c r="CN44" t="n">
        <v>490928.370005386</v>
      </c>
    </row>
    <row r="45">
      <c r="A45" t="s">
        <v>140</v>
      </c>
      <c r="B45" t="n">
        <v>0</v>
      </c>
      <c r="C45" t="n">
        <v>11506.5528574765</v>
      </c>
      <c r="D45" t="n">
        <v>11.5744759504542</v>
      </c>
      <c r="E45" t="n">
        <v>84363.2254512353</v>
      </c>
      <c r="F45" t="n">
        <v>96602.9319014668</v>
      </c>
      <c r="G45" t="n">
        <v>17167222.765136</v>
      </c>
      <c r="H45" t="n">
        <v>9243170.69254816</v>
      </c>
      <c r="I45" t="n">
        <v>1053573.75627285</v>
      </c>
      <c r="J45" t="n">
        <v>2304343.82549323</v>
      </c>
      <c r="K45" t="n">
        <v>1094985.32100441</v>
      </c>
      <c r="L45" t="n">
        <v>3723346.28634822</v>
      </c>
      <c r="M45" t="n">
        <v>2378965.02473631</v>
      </c>
      <c r="N45" t="n">
        <v>144733.264758468</v>
      </c>
      <c r="O45" t="n">
        <v>359042.482337137</v>
      </c>
      <c r="P45" t="n">
        <v>3600143.42679424</v>
      </c>
      <c r="Q45" t="n">
        <v>382948.760631792</v>
      </c>
      <c r="R45" t="n">
        <v>791627.172373394</v>
      </c>
      <c r="S45" t="n">
        <v>884422.660641847</v>
      </c>
      <c r="T45" t="n">
        <v>6080146.04807749</v>
      </c>
      <c r="U45" t="n">
        <v>75656.5543329066</v>
      </c>
      <c r="V45" t="n">
        <v>16831.2714491596</v>
      </c>
      <c r="W45" t="n">
        <v>1536217.23329838</v>
      </c>
      <c r="X45" t="n">
        <v>2413947.77416788</v>
      </c>
      <c r="Y45" t="n">
        <v>220362.038298765</v>
      </c>
      <c r="Z45" t="n">
        <v>1971916.06656091</v>
      </c>
      <c r="AA45" t="n">
        <v>3538161.10658931</v>
      </c>
      <c r="AB45" t="n">
        <v>27858869.271248</v>
      </c>
      <c r="AC45" t="n">
        <v>2258052.64960586</v>
      </c>
      <c r="AD45" t="n">
        <v>91254.4631851808</v>
      </c>
      <c r="AE45" t="n">
        <v>692959.858758998</v>
      </c>
      <c r="AF45" t="n">
        <v>2144928.28135842</v>
      </c>
      <c r="AG45" t="n">
        <v>10007.845374861</v>
      </c>
      <c r="AH45" t="n">
        <v>13325929.9354783</v>
      </c>
      <c r="AI45" t="n">
        <v>0</v>
      </c>
      <c r="AJ45" t="n">
        <v>0</v>
      </c>
      <c r="AK45" t="n">
        <v>0</v>
      </c>
      <c r="AL45" t="n">
        <v>9139.2736898918</v>
      </c>
      <c r="AM45" t="n">
        <v>2470192.96869033</v>
      </c>
      <c r="AN45" t="n">
        <v>87150.0613329699</v>
      </c>
      <c r="AO45" t="n">
        <v>1697096.49350018</v>
      </c>
      <c r="AP45" t="n">
        <v>500194.251510529</v>
      </c>
      <c r="AQ45" t="n">
        <v>7062413.14754301</v>
      </c>
      <c r="AR45" t="n">
        <v>20415968.8032481</v>
      </c>
      <c r="AS45" t="n">
        <v>66130230.2831146</v>
      </c>
      <c r="AT45" t="n">
        <v>25537692.7212128</v>
      </c>
      <c r="AU45" t="n">
        <v>20884116.9660293</v>
      </c>
      <c r="AV45" t="n">
        <v>44444.4444444444</v>
      </c>
      <c r="AW45" t="n">
        <v>105534.746367329</v>
      </c>
      <c r="AX45" t="n">
        <v>63147682.3733391</v>
      </c>
      <c r="AY45" t="n">
        <v>13804665.8764934</v>
      </c>
      <c r="AZ45" t="n">
        <v>11080551.8696082</v>
      </c>
      <c r="BA45" t="n">
        <v>40140416.0768352</v>
      </c>
      <c r="BB45" t="n">
        <v>62089218.101561</v>
      </c>
      <c r="BC45" t="n">
        <v>6289324.97004305</v>
      </c>
      <c r="BD45" t="n">
        <v>54511077.3006135</v>
      </c>
      <c r="BE45" t="n">
        <v>3230149.20105757</v>
      </c>
      <c r="BF45" t="n">
        <v>8727176.3622035</v>
      </c>
      <c r="BG45" t="n">
        <v>39838071.9102328</v>
      </c>
      <c r="BH45" t="n">
        <v>80592544.9357299</v>
      </c>
      <c r="BI45" t="n">
        <v>13784648.9458287</v>
      </c>
      <c r="BJ45" t="n">
        <v>6407041.33311551</v>
      </c>
      <c r="BK45" t="n">
        <v>41178456.8959995</v>
      </c>
      <c r="BL45" t="n">
        <v>1374697.48568944</v>
      </c>
      <c r="BM45" t="n">
        <v>1975742.195719</v>
      </c>
      <c r="BN45" t="n">
        <v>19825109.8571551</v>
      </c>
      <c r="BO45" t="n">
        <v>6067642.25804831</v>
      </c>
      <c r="BP45" t="n">
        <v>483942.034219674</v>
      </c>
      <c r="BQ45" t="n">
        <v>117677.166090057</v>
      </c>
      <c r="BR45" t="n">
        <v>323389.345571344</v>
      </c>
      <c r="BS45" t="n">
        <v>293022908.610247</v>
      </c>
      <c r="BT45" t="n">
        <v>9809395.34663273</v>
      </c>
      <c r="BU45" t="n">
        <v>936649651.932079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804234.958902904</v>
      </c>
      <c r="C46" t="n">
        <v>8422.57847146906</v>
      </c>
      <c r="D46" t="n">
        <v>11010.5970348346</v>
      </c>
      <c r="E46" t="n">
        <v>177846.569548569</v>
      </c>
      <c r="F46" t="n">
        <v>4532.78936477316</v>
      </c>
      <c r="G46" t="n">
        <v>17289112.4987544</v>
      </c>
      <c r="H46" t="n">
        <v>1065646.06382426</v>
      </c>
      <c r="I46" t="n">
        <v>31329.8378538153</v>
      </c>
      <c r="J46" t="n">
        <v>32551.0452028869</v>
      </c>
      <c r="K46" t="n">
        <v>30174.4372227062</v>
      </c>
      <c r="L46" t="n">
        <v>54782.2888211658</v>
      </c>
      <c r="M46" t="n">
        <v>39802.4521453743</v>
      </c>
      <c r="N46" t="n">
        <v>2648.55012391489</v>
      </c>
      <c r="O46" t="n">
        <v>26281.2287879134</v>
      </c>
      <c r="P46" t="n">
        <v>29752.6725569262</v>
      </c>
      <c r="Q46" t="n">
        <v>4425.96679281344</v>
      </c>
      <c r="R46" t="n">
        <v>12072.001605752</v>
      </c>
      <c r="S46" t="n">
        <v>24456.6009973162</v>
      </c>
      <c r="T46" t="n">
        <v>211550.883136159</v>
      </c>
      <c r="U46" t="n">
        <v>9845.18452541609</v>
      </c>
      <c r="V46" t="n">
        <v>0</v>
      </c>
      <c r="W46" t="n">
        <v>89342.3959948116</v>
      </c>
      <c r="X46" t="n">
        <v>41305.6517259968</v>
      </c>
      <c r="Y46" t="n">
        <v>12261013.9780755</v>
      </c>
      <c r="Z46" t="n">
        <v>971658.110133186</v>
      </c>
      <c r="AA46" t="n">
        <v>64344.5174976675</v>
      </c>
      <c r="AB46" t="n">
        <v>238850.283239531</v>
      </c>
      <c r="AC46" t="n">
        <v>43711.7809150763</v>
      </c>
      <c r="AD46" t="n">
        <v>20038.9609269356</v>
      </c>
      <c r="AE46" t="n">
        <v>17490.8094731893</v>
      </c>
      <c r="AF46" t="n">
        <v>71653.1436311427</v>
      </c>
      <c r="AG46" t="n">
        <v>807275.942470899</v>
      </c>
      <c r="AH46" t="n">
        <v>584017.089747058</v>
      </c>
      <c r="AI46" t="n">
        <v>91216.7513030011</v>
      </c>
      <c r="AJ46" t="n">
        <v>1218024.45157931</v>
      </c>
      <c r="AK46" t="n">
        <v>62466.800278419</v>
      </c>
      <c r="AL46" t="n">
        <v>1672.44375398081</v>
      </c>
      <c r="AM46" t="n">
        <v>424336.745040949</v>
      </c>
      <c r="AN46" t="n">
        <v>157354.073863245</v>
      </c>
      <c r="AO46" t="n">
        <v>7887.253638342</v>
      </c>
      <c r="AP46" t="n">
        <v>932.822180866314</v>
      </c>
      <c r="AQ46" t="n">
        <v>16182.9469136364</v>
      </c>
      <c r="AR46" t="n">
        <v>26889.0416211656</v>
      </c>
      <c r="AS46" t="n">
        <v>194041.59141078</v>
      </c>
      <c r="AT46" t="n">
        <v>133083.454430417</v>
      </c>
      <c r="AU46" t="n">
        <v>4907.47273024298</v>
      </c>
      <c r="AV46" t="n">
        <v>400.399882467856</v>
      </c>
      <c r="AW46" t="n">
        <v>10299.9243851774</v>
      </c>
      <c r="AX46" t="n">
        <v>130323.247392707</v>
      </c>
      <c r="AY46" t="n">
        <v>66959.2107216196</v>
      </c>
      <c r="AZ46" t="n">
        <v>2503.31908253088</v>
      </c>
      <c r="BA46" t="n">
        <v>57753.3627729407</v>
      </c>
      <c r="BB46" t="n">
        <v>56869.4016310317</v>
      </c>
      <c r="BC46" t="n">
        <v>56014.1943955255</v>
      </c>
      <c r="BD46" t="n">
        <v>290804.443376813</v>
      </c>
      <c r="BE46" t="n">
        <v>51276.3171145073</v>
      </c>
      <c r="BF46" t="n">
        <v>65706.4551849422</v>
      </c>
      <c r="BG46" t="n">
        <v>46434.2565520645</v>
      </c>
      <c r="BH46" t="n">
        <v>100781.986422621</v>
      </c>
      <c r="BI46" t="n">
        <v>44384.6111628811</v>
      </c>
      <c r="BJ46" t="n">
        <v>50853.6081019143</v>
      </c>
      <c r="BK46" t="n">
        <v>12183.4476572593</v>
      </c>
      <c r="BL46" t="n">
        <v>35384.7028949299</v>
      </c>
      <c r="BM46" t="n">
        <v>36970.6750360165</v>
      </c>
      <c r="BN46" t="n">
        <v>158969.062667533</v>
      </c>
      <c r="BO46" t="n">
        <v>117935.455289023</v>
      </c>
      <c r="BP46" t="n">
        <v>325648.892920707</v>
      </c>
      <c r="BQ46" t="n">
        <v>51682.4723079211</v>
      </c>
      <c r="BR46" t="n">
        <v>1140740.22065964</v>
      </c>
      <c r="BS46" t="n">
        <v>3389268.9847819</v>
      </c>
      <c r="BT46" t="n">
        <v>9354206.00238379</v>
      </c>
      <c r="BU46" t="n">
        <v>8105333.83658314</v>
      </c>
      <c r="BV46" t="n">
        <v>0</v>
      </c>
      <c r="BW46" t="n">
        <v>0</v>
      </c>
      <c r="BX46" t="n">
        <v>0</v>
      </c>
      <c r="BY46" t="n">
        <v>0</v>
      </c>
      <c r="BZ46" t="n">
        <v>5807935.59482728</v>
      </c>
      <c r="CA46" t="n">
        <v>26528297.2156643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425742.45572663</v>
      </c>
      <c r="D47" t="n">
        <v>243.063994959538</v>
      </c>
      <c r="E47" t="n">
        <v>8925629.2527407</v>
      </c>
      <c r="F47" t="n">
        <v>4953.99650776753</v>
      </c>
      <c r="G47" t="n">
        <v>139671349.474143</v>
      </c>
      <c r="H47" t="n">
        <v>0</v>
      </c>
      <c r="I47" t="n">
        <v>10733282.6420296</v>
      </c>
      <c r="J47" t="n">
        <v>16959162.013937</v>
      </c>
      <c r="K47" t="n">
        <v>1726212.15311283</v>
      </c>
      <c r="L47" t="n">
        <v>1665215.17329142</v>
      </c>
      <c r="M47" t="n">
        <v>322859.539071356</v>
      </c>
      <c r="N47" t="n">
        <v>0</v>
      </c>
      <c r="O47" t="n">
        <v>102583.566382039</v>
      </c>
      <c r="P47" t="n">
        <v>319367.562054328</v>
      </c>
      <c r="Q47" t="n">
        <v>0</v>
      </c>
      <c r="R47" t="n">
        <v>3958135.86186697</v>
      </c>
      <c r="S47" t="n">
        <v>1759018.40283212</v>
      </c>
      <c r="T47" t="n">
        <v>13850736.288894</v>
      </c>
      <c r="U47" t="n">
        <v>479158.177441742</v>
      </c>
      <c r="V47" t="n">
        <v>0</v>
      </c>
      <c r="W47" t="n">
        <v>11889900.5042957</v>
      </c>
      <c r="X47" t="n">
        <v>10972489.8825813</v>
      </c>
      <c r="Y47" t="n">
        <v>3915098.88044139</v>
      </c>
      <c r="Z47" t="n">
        <v>3013985.53262968</v>
      </c>
      <c r="AA47" t="n">
        <v>11757243.4287284</v>
      </c>
      <c r="AB47" t="n">
        <v>1095250042.48948</v>
      </c>
      <c r="AC47" t="n">
        <v>35419701.8921646</v>
      </c>
      <c r="AD47" t="n">
        <v>24501823.365221</v>
      </c>
      <c r="AE47" t="n">
        <v>12234325.7822278</v>
      </c>
      <c r="AF47" t="n">
        <v>185975358.83805</v>
      </c>
      <c r="AG47" t="n">
        <v>282171200.344207</v>
      </c>
      <c r="AH47" t="n">
        <v>53006644.87074</v>
      </c>
      <c r="AI47" t="n">
        <v>31374908.1770733</v>
      </c>
      <c r="AJ47" t="n">
        <v>1181159211.79165</v>
      </c>
      <c r="AK47" t="n">
        <v>10283394.0665489</v>
      </c>
      <c r="AL47" t="n">
        <v>2088324.03814028</v>
      </c>
      <c r="AM47" t="n">
        <v>410980139.987362</v>
      </c>
      <c r="AN47" t="n">
        <v>82502058.0618781</v>
      </c>
      <c r="AO47" t="n">
        <v>8714455.8039255</v>
      </c>
      <c r="AP47" t="n">
        <v>3415339.09311648</v>
      </c>
      <c r="AQ47" t="n">
        <v>1547589.66363551</v>
      </c>
      <c r="AR47" t="n">
        <v>60682758.4843948</v>
      </c>
      <c r="AS47" t="n">
        <v>15848451.7402637</v>
      </c>
      <c r="AT47" t="n">
        <v>62179946.2423395</v>
      </c>
      <c r="AU47" t="n">
        <v>1139743.1410032</v>
      </c>
      <c r="AV47" t="n">
        <v>0</v>
      </c>
      <c r="AW47" t="n">
        <v>0</v>
      </c>
      <c r="AX47" t="n">
        <v>0</v>
      </c>
      <c r="AY47" t="n">
        <v>59030192.7389414</v>
      </c>
      <c r="AZ47" t="n">
        <v>11285747.274601</v>
      </c>
      <c r="BA47" t="n">
        <v>16092328.9677402</v>
      </c>
      <c r="BB47" t="n">
        <v>114725854.510913</v>
      </c>
      <c r="BC47" t="n">
        <v>13583028.8326405</v>
      </c>
      <c r="BD47" t="n">
        <v>43116106.3394683</v>
      </c>
      <c r="BE47" t="n">
        <v>22027282.5035974</v>
      </c>
      <c r="BF47" t="n">
        <v>6316813.36692825</v>
      </c>
      <c r="BG47" t="n">
        <v>34826594.7113341</v>
      </c>
      <c r="BH47" t="n">
        <v>117672237.185983</v>
      </c>
      <c r="BI47" t="n">
        <v>7478475.2345405</v>
      </c>
      <c r="BJ47" t="n">
        <v>25222900.6698252</v>
      </c>
      <c r="BK47" t="n">
        <v>9670446.02125131</v>
      </c>
      <c r="BL47" t="n">
        <v>9622882.3998261</v>
      </c>
      <c r="BM47" t="n">
        <v>1723203.71957447</v>
      </c>
      <c r="BN47" t="n">
        <v>14674924.8238409</v>
      </c>
      <c r="BO47" t="n">
        <v>18991377.4630439</v>
      </c>
      <c r="BP47" t="n">
        <v>33960.8445066438</v>
      </c>
      <c r="BQ47" t="n">
        <v>4286811.05042349</v>
      </c>
      <c r="BR47" t="n">
        <v>19803747.5430832</v>
      </c>
      <c r="BS47" t="n">
        <v>13923299.6606222</v>
      </c>
      <c r="BT47" t="n">
        <v>31837002.0569707</v>
      </c>
      <c r="BU47" t="n">
        <v>302046476.506341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159145549.059672</v>
      </c>
      <c r="CB47" t="n">
        <v>51119687.3094127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6233871.20637122</v>
      </c>
      <c r="C48" t="n">
        <v>0</v>
      </c>
      <c r="D48" t="n">
        <v>27.896761706673</v>
      </c>
      <c r="E48" t="n">
        <v>996326.568540907</v>
      </c>
      <c r="F48" t="n">
        <v>0</v>
      </c>
      <c r="G48" t="n">
        <v>4470641.88800071</v>
      </c>
      <c r="H48" t="n">
        <v>0</v>
      </c>
      <c r="I48" t="n">
        <v>7789892.52829792</v>
      </c>
      <c r="J48" t="n">
        <v>13925402.5388576</v>
      </c>
      <c r="K48" t="n">
        <v>357058.739659179</v>
      </c>
      <c r="L48" t="n">
        <v>4479482.2293275</v>
      </c>
      <c r="M48" t="n">
        <v>2982927.26584119</v>
      </c>
      <c r="N48" t="n">
        <v>1056196.71312748</v>
      </c>
      <c r="O48" t="n">
        <v>865362.943014143</v>
      </c>
      <c r="P48" t="n">
        <v>1049643.52915313</v>
      </c>
      <c r="Q48" t="n">
        <v>335997.750285819</v>
      </c>
      <c r="R48" t="n">
        <v>662492.034519418</v>
      </c>
      <c r="S48" t="n">
        <v>1851362.23380128</v>
      </c>
      <c r="T48" t="n">
        <v>40622550.4857859</v>
      </c>
      <c r="U48" t="n">
        <v>3079640.99699252</v>
      </c>
      <c r="V48" t="n">
        <v>953316.790748443</v>
      </c>
      <c r="W48" t="n">
        <v>21666042.1763668</v>
      </c>
      <c r="X48" t="n">
        <v>8110062.80664597</v>
      </c>
      <c r="Y48" t="n">
        <v>1922344.19971567</v>
      </c>
      <c r="Z48" t="n">
        <v>17194746.6357685</v>
      </c>
      <c r="AA48" t="n">
        <v>27357380.4362048</v>
      </c>
      <c r="AB48" t="n">
        <v>196087254.47806</v>
      </c>
      <c r="AC48" t="n">
        <v>54281075.8139017</v>
      </c>
      <c r="AD48" t="n">
        <v>37267812.7496791</v>
      </c>
      <c r="AE48" t="n">
        <v>38913028.2887249</v>
      </c>
      <c r="AF48" t="n">
        <v>136702099.552417</v>
      </c>
      <c r="AG48" t="n">
        <v>619102.436220895</v>
      </c>
      <c r="AH48" t="n">
        <v>17047.8290944236</v>
      </c>
      <c r="AI48" t="n">
        <v>2845084.87456811</v>
      </c>
      <c r="AJ48" t="n">
        <v>60883357.7197766</v>
      </c>
      <c r="AK48" t="n">
        <v>925580.936668813</v>
      </c>
      <c r="AL48" t="n">
        <v>541508.039688304</v>
      </c>
      <c r="AM48" t="n">
        <v>6234699.51994937</v>
      </c>
      <c r="AN48" t="n">
        <v>40306026.0317699</v>
      </c>
      <c r="AO48" t="n">
        <v>1157846.45369961</v>
      </c>
      <c r="AP48" t="n">
        <v>364741.44081348</v>
      </c>
      <c r="AQ48" t="n">
        <v>1869931.47031033</v>
      </c>
      <c r="AR48" t="n">
        <v>7809474.04166634</v>
      </c>
      <c r="AS48" t="n">
        <v>0</v>
      </c>
      <c r="AT48" t="n">
        <v>0</v>
      </c>
      <c r="AU48" t="n">
        <v>121191.395164839</v>
      </c>
      <c r="AV48" t="n">
        <v>0</v>
      </c>
      <c r="AW48" t="n">
        <v>7065.54108028064</v>
      </c>
      <c r="AX48" t="n">
        <v>1453350.96109059</v>
      </c>
      <c r="AY48" t="n">
        <v>3997534.41087163</v>
      </c>
      <c r="AZ48" t="n">
        <v>1222665.3172493</v>
      </c>
      <c r="BA48" t="n">
        <v>1644132.30528446</v>
      </c>
      <c r="BB48" t="n">
        <v>6605907.76629864</v>
      </c>
      <c r="BC48" t="n">
        <v>105667.681251369</v>
      </c>
      <c r="BD48" t="n">
        <v>80876883.1587474</v>
      </c>
      <c r="BE48" t="n">
        <v>1677955.01307642</v>
      </c>
      <c r="BF48" t="n">
        <v>1242020.02704018</v>
      </c>
      <c r="BG48" t="n">
        <v>4504009.47418299</v>
      </c>
      <c r="BH48" t="n">
        <v>14608817.4487018</v>
      </c>
      <c r="BI48" t="n">
        <v>1453334.46312624</v>
      </c>
      <c r="BJ48" t="n">
        <v>1945782.83977077</v>
      </c>
      <c r="BK48" t="n">
        <v>1684892.19680216</v>
      </c>
      <c r="BL48" t="n">
        <v>752469.041481581</v>
      </c>
      <c r="BM48" t="n">
        <v>3508788.29595739</v>
      </c>
      <c r="BN48" t="n">
        <v>6405883.98232961</v>
      </c>
      <c r="BO48" t="n">
        <v>4902277.64605136</v>
      </c>
      <c r="BP48" t="n">
        <v>1486983.62064076</v>
      </c>
      <c r="BQ48" t="n">
        <v>8650565.44943299</v>
      </c>
      <c r="BR48" t="n">
        <v>0</v>
      </c>
      <c r="BS48" t="n">
        <v>40332117.9727517</v>
      </c>
      <c r="BT48" t="n">
        <v>431348.67411093</v>
      </c>
      <c r="BU48" t="n">
        <v>1931187.33525213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2530164.41544433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620898.005347295</v>
      </c>
      <c r="C49" t="n">
        <v>0</v>
      </c>
      <c r="D49" t="n">
        <v>114.156284126074</v>
      </c>
      <c r="E49" t="n">
        <v>6501.66140480902</v>
      </c>
      <c r="F49" t="n">
        <v>3005.44980962624</v>
      </c>
      <c r="G49" t="n">
        <v>1912345.83652107</v>
      </c>
      <c r="H49" t="n">
        <v>5096748.0215101</v>
      </c>
      <c r="I49" t="n">
        <v>143331.272864035</v>
      </c>
      <c r="J49" t="n">
        <v>7789.0341029084</v>
      </c>
      <c r="K49" t="n">
        <v>77413.9983330017</v>
      </c>
      <c r="L49" t="n">
        <v>641494.084946611</v>
      </c>
      <c r="M49" t="n">
        <v>276257.046214308</v>
      </c>
      <c r="N49" t="n">
        <v>109660.603505352</v>
      </c>
      <c r="O49" t="n">
        <v>19764.6430285935</v>
      </c>
      <c r="P49" t="n">
        <v>342287.92036119</v>
      </c>
      <c r="Q49" t="n">
        <v>595524.259133208</v>
      </c>
      <c r="R49" t="n">
        <v>67332.8271645728</v>
      </c>
      <c r="S49" t="n">
        <v>121894.178843802</v>
      </c>
      <c r="T49" t="n">
        <v>111315.731054068</v>
      </c>
      <c r="U49" t="n">
        <v>0</v>
      </c>
      <c r="V49" t="n">
        <v>0</v>
      </c>
      <c r="W49" t="n">
        <v>56763.4769641014</v>
      </c>
      <c r="X49" t="n">
        <v>545912.61217978</v>
      </c>
      <c r="Y49" t="n">
        <v>17824.9902549171</v>
      </c>
      <c r="Z49" t="n">
        <v>235926.685319845</v>
      </c>
      <c r="AA49" t="n">
        <v>67745.8805762804</v>
      </c>
      <c r="AB49" t="n">
        <v>25127690.1502717</v>
      </c>
      <c r="AC49" t="n">
        <v>3249460.53221746</v>
      </c>
      <c r="AD49" t="n">
        <v>496895.46879286</v>
      </c>
      <c r="AE49" t="n">
        <v>2222111.26333145</v>
      </c>
      <c r="AF49" t="n">
        <v>4801670.93585293</v>
      </c>
      <c r="AG49" t="n">
        <v>79422.9957604725</v>
      </c>
      <c r="AH49" t="n">
        <v>1183670.19195479</v>
      </c>
      <c r="AI49" t="n">
        <v>0</v>
      </c>
      <c r="AJ49" t="n">
        <v>363136.050544683</v>
      </c>
      <c r="AK49" t="n">
        <v>77591.2861424839</v>
      </c>
      <c r="AL49" t="n">
        <v>0</v>
      </c>
      <c r="AM49" t="n">
        <v>2466618.0094034</v>
      </c>
      <c r="AN49" t="n">
        <v>778915.68446159</v>
      </c>
      <c r="AO49" t="n">
        <v>88177042.346747</v>
      </c>
      <c r="AP49" t="n">
        <v>89356.1405876087</v>
      </c>
      <c r="AQ49" t="n">
        <v>2940234.17087967</v>
      </c>
      <c r="AR49" t="n">
        <v>15387102.7729406</v>
      </c>
      <c r="AS49" t="n">
        <v>3813715.91507183</v>
      </c>
      <c r="AT49" t="n">
        <v>5704664.02381106</v>
      </c>
      <c r="AU49" t="n">
        <v>4045991.39550021</v>
      </c>
      <c r="AV49" t="n">
        <v>5755.7232101532</v>
      </c>
      <c r="AW49" t="n">
        <v>0</v>
      </c>
      <c r="AX49" t="n">
        <v>2840517.78286673</v>
      </c>
      <c r="AY49" t="n">
        <v>3993394.98255234</v>
      </c>
      <c r="AZ49" t="n">
        <v>8192113.7313827</v>
      </c>
      <c r="BA49" t="n">
        <v>7178946.12847897</v>
      </c>
      <c r="BB49" t="n">
        <v>25141872.7050569</v>
      </c>
      <c r="BC49" t="n">
        <v>5161185.52026663</v>
      </c>
      <c r="BD49" t="n">
        <v>16670378.2745278</v>
      </c>
      <c r="BE49" t="n">
        <v>145915.801052664</v>
      </c>
      <c r="BF49" t="n">
        <v>4627518.48405124</v>
      </c>
      <c r="BG49" t="n">
        <v>11529722.8161449</v>
      </c>
      <c r="BH49" t="n">
        <v>19005074.1640846</v>
      </c>
      <c r="BI49" t="n">
        <v>1068313.36783654</v>
      </c>
      <c r="BJ49" t="n">
        <v>8574092.97175168</v>
      </c>
      <c r="BK49" t="n">
        <v>377034.346294356</v>
      </c>
      <c r="BL49" t="n">
        <v>456262.761169958</v>
      </c>
      <c r="BM49" t="n">
        <v>842416.753015036</v>
      </c>
      <c r="BN49" t="n">
        <v>1082934.96470683</v>
      </c>
      <c r="BO49" t="n">
        <v>3868014.06504889</v>
      </c>
      <c r="BP49" t="n">
        <v>213276.181592677</v>
      </c>
      <c r="BQ49" t="n">
        <v>7705594.50349929</v>
      </c>
      <c r="BR49" t="n">
        <v>212350.496236752</v>
      </c>
      <c r="BS49" t="n">
        <v>64628058.0973518</v>
      </c>
      <c r="BT49" t="n">
        <v>1257393.9785715</v>
      </c>
      <c r="BU49" t="n">
        <v>763843902.17505</v>
      </c>
      <c r="BV49" t="n">
        <v>0</v>
      </c>
      <c r="BW49" t="n">
        <v>0</v>
      </c>
      <c r="BX49" t="n">
        <v>687155431.500818</v>
      </c>
      <c r="BY49" t="n">
        <v>0</v>
      </c>
      <c r="BZ49" t="n">
        <v>4472017.37302728</v>
      </c>
      <c r="CA49" t="n">
        <v>573348533.930931</v>
      </c>
      <c r="CB49" t="n">
        <v>-78399621.3916526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45228855.3663958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198536.37027687</v>
      </c>
      <c r="AC50" t="n">
        <v>1032817.49900776</v>
      </c>
      <c r="AD50" t="n">
        <v>716612.385726977</v>
      </c>
      <c r="AE50" t="n">
        <v>0</v>
      </c>
      <c r="AF50" t="n">
        <v>310743.081150767</v>
      </c>
      <c r="AG50" t="n">
        <v>20913.8904493422</v>
      </c>
      <c r="AH50" t="n">
        <v>0</v>
      </c>
      <c r="AI50" t="n">
        <v>0</v>
      </c>
      <c r="AJ50" t="n">
        <v>7487.01564134177</v>
      </c>
      <c r="AK50" t="n">
        <v>0</v>
      </c>
      <c r="AL50" t="n">
        <v>21082.3402168965</v>
      </c>
      <c r="AM50" t="n">
        <v>43175.8404859817</v>
      </c>
      <c r="AN50" t="n">
        <v>0</v>
      </c>
      <c r="AO50" t="n">
        <v>228603.859636982</v>
      </c>
      <c r="AP50" t="n">
        <v>30102473.3538347</v>
      </c>
      <c r="AQ50" t="n">
        <v>135295965.453294</v>
      </c>
      <c r="AR50" t="n">
        <v>809116.061872987</v>
      </c>
      <c r="AS50" t="n">
        <v>133725.85573317</v>
      </c>
      <c r="AT50" t="n">
        <v>93288.8733225274</v>
      </c>
      <c r="AU50" t="n">
        <v>0</v>
      </c>
      <c r="AV50" t="n">
        <v>0</v>
      </c>
      <c r="AW50" t="n">
        <v>0</v>
      </c>
      <c r="AX50" t="n">
        <v>126021.44212087</v>
      </c>
      <c r="AY50" t="n">
        <v>1380251.05536596</v>
      </c>
      <c r="AZ50" t="n">
        <v>35733.9172417873</v>
      </c>
      <c r="BA50" t="n">
        <v>151671.274413921</v>
      </c>
      <c r="BB50" t="n">
        <v>7291907.20481064</v>
      </c>
      <c r="BC50" t="n">
        <v>1444205.86683789</v>
      </c>
      <c r="BD50" t="n">
        <v>205428.390165892</v>
      </c>
      <c r="BE50" t="n">
        <v>0</v>
      </c>
      <c r="BF50" t="n">
        <v>3046767.94824833</v>
      </c>
      <c r="BG50" t="n">
        <v>186882.511169931</v>
      </c>
      <c r="BH50" t="n">
        <v>102911.044919467</v>
      </c>
      <c r="BI50" t="n">
        <v>4770545.34764199</v>
      </c>
      <c r="BJ50" t="n">
        <v>5749890.34341789</v>
      </c>
      <c r="BK50" t="n">
        <v>1272393.8380638</v>
      </c>
      <c r="BL50" t="n">
        <v>257891.160943394</v>
      </c>
      <c r="BM50" t="n">
        <v>3856862.70402136</v>
      </c>
      <c r="BN50" t="n">
        <v>13092648.9658952</v>
      </c>
      <c r="BO50" t="n">
        <v>1095378.63959683</v>
      </c>
      <c r="BP50" t="n">
        <v>60395.7125729128</v>
      </c>
      <c r="BQ50" t="n">
        <v>2821306.86580511</v>
      </c>
      <c r="BR50" t="n">
        <v>159241.69526695</v>
      </c>
      <c r="BS50" t="n">
        <v>1840864.57712414</v>
      </c>
      <c r="BT50" t="n">
        <v>0</v>
      </c>
      <c r="BU50" t="n">
        <v>84360794.9549616</v>
      </c>
      <c r="BV50" t="n">
        <v>0</v>
      </c>
      <c r="BW50" t="n">
        <v>0</v>
      </c>
      <c r="BX50" t="n">
        <v>21500011.9329988</v>
      </c>
      <c r="BY50" t="n">
        <v>0</v>
      </c>
      <c r="BZ50" t="n">
        <v>-299484.640147563</v>
      </c>
      <c r="CA50" t="n">
        <v>66373694.7527039</v>
      </c>
      <c r="CB50" t="n">
        <v>-121622454.802228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12743812.1174471</v>
      </c>
      <c r="C51" t="n">
        <v>60554.9221734872</v>
      </c>
      <c r="D51" t="n">
        <v>4142.04166409234</v>
      </c>
      <c r="E51" t="n">
        <v>1991539.83329712</v>
      </c>
      <c r="F51" t="n">
        <v>324026.942016016</v>
      </c>
      <c r="G51" t="n">
        <v>17597039.0388775</v>
      </c>
      <c r="H51" t="n">
        <v>68311072.5847779</v>
      </c>
      <c r="I51" t="n">
        <v>4727750.03521931</v>
      </c>
      <c r="J51" t="n">
        <v>13241321.5868569</v>
      </c>
      <c r="K51" t="n">
        <v>2944212.33973716</v>
      </c>
      <c r="L51" t="n">
        <v>16645331.4972018</v>
      </c>
      <c r="M51" t="n">
        <v>14146314.5847866</v>
      </c>
      <c r="N51" t="n">
        <v>1505224.83109748</v>
      </c>
      <c r="O51" t="n">
        <v>2795709.08589924</v>
      </c>
      <c r="P51" t="n">
        <v>10564517.1631087</v>
      </c>
      <c r="Q51" t="n">
        <v>4757983.031929</v>
      </c>
      <c r="R51" t="n">
        <v>2492193.08312348</v>
      </c>
      <c r="S51" t="n">
        <v>3487109.01148529</v>
      </c>
      <c r="T51" t="n">
        <v>30569554.7873633</v>
      </c>
      <c r="U51" t="n">
        <v>594070.621407803</v>
      </c>
      <c r="V51" t="n">
        <v>215115.655900637</v>
      </c>
      <c r="W51" t="n">
        <v>5505733.55170285</v>
      </c>
      <c r="X51" t="n">
        <v>10558964.5591185</v>
      </c>
      <c r="Y51" t="n">
        <v>347906.264659506</v>
      </c>
      <c r="Z51" t="n">
        <v>6677274.83827998</v>
      </c>
      <c r="AA51" t="n">
        <v>7566993.82606246</v>
      </c>
      <c r="AB51" t="n">
        <v>158411258.116003</v>
      </c>
      <c r="AC51" t="n">
        <v>26334139.9747318</v>
      </c>
      <c r="AD51" t="n">
        <v>8850137.0978329</v>
      </c>
      <c r="AE51" t="n">
        <v>7904400.37190779</v>
      </c>
      <c r="AF51" t="n">
        <v>65339770.5242749</v>
      </c>
      <c r="AG51" t="n">
        <v>14749455.0616483</v>
      </c>
      <c r="AH51" t="n">
        <v>3318236.91291606</v>
      </c>
      <c r="AI51" t="n">
        <v>1500183.48213389</v>
      </c>
      <c r="AJ51" t="n">
        <v>28382843.9268142</v>
      </c>
      <c r="AK51" t="n">
        <v>10196936.6595931</v>
      </c>
      <c r="AL51" t="n">
        <v>2901832.85177249</v>
      </c>
      <c r="AM51" t="n">
        <v>13901469.7800141</v>
      </c>
      <c r="AN51" t="n">
        <v>3865679.8380289</v>
      </c>
      <c r="AO51" t="n">
        <v>11447554.7992537</v>
      </c>
      <c r="AP51" t="n">
        <v>2575651.09331162</v>
      </c>
      <c r="AQ51" t="n">
        <v>867176615.850476</v>
      </c>
      <c r="AR51" t="n">
        <v>167428148.31716</v>
      </c>
      <c r="AS51" t="n">
        <v>96109036.1019978</v>
      </c>
      <c r="AT51" t="n">
        <v>48738002.6769303</v>
      </c>
      <c r="AU51" t="n">
        <v>40675956.4893348</v>
      </c>
      <c r="AV51" t="n">
        <v>147148.484654318</v>
      </c>
      <c r="AW51" t="n">
        <v>171907.073126844</v>
      </c>
      <c r="AX51" t="n">
        <v>76472207.8819946</v>
      </c>
      <c r="AY51" t="n">
        <v>22486619.6964364</v>
      </c>
      <c r="AZ51" t="n">
        <v>45007477.1260187</v>
      </c>
      <c r="BA51" t="n">
        <v>30144838.653546</v>
      </c>
      <c r="BB51" t="n">
        <v>100325093.671888</v>
      </c>
      <c r="BC51" t="n">
        <v>35363791.4088515</v>
      </c>
      <c r="BD51" t="n">
        <v>152624297.95362</v>
      </c>
      <c r="BE51" t="n">
        <v>10679318.2384941</v>
      </c>
      <c r="BF51" t="n">
        <v>27444350.5692272</v>
      </c>
      <c r="BG51" t="n">
        <v>70242216.827338</v>
      </c>
      <c r="BH51" t="n">
        <v>49370243.7877721</v>
      </c>
      <c r="BI51" t="n">
        <v>19967002.5972053</v>
      </c>
      <c r="BJ51" t="n">
        <v>11534339.8697721</v>
      </c>
      <c r="BK51" t="n">
        <v>10573852.6759591</v>
      </c>
      <c r="BL51" t="n">
        <v>16127247.9787394</v>
      </c>
      <c r="BM51" t="n">
        <v>46068997.369951</v>
      </c>
      <c r="BN51" t="n">
        <v>67249711.3880068</v>
      </c>
      <c r="BO51" t="n">
        <v>74086678.644968</v>
      </c>
      <c r="BP51" t="n">
        <v>42480954.5146701</v>
      </c>
      <c r="BQ51" t="n">
        <v>115647725.999294</v>
      </c>
      <c r="BR51" t="n">
        <v>23668111.9872699</v>
      </c>
      <c r="BS51" t="n">
        <v>917746475.456345</v>
      </c>
      <c r="BT51" t="n">
        <v>13646450.6496219</v>
      </c>
      <c r="BU51" t="n">
        <v>4783909395.55011</v>
      </c>
      <c r="BV51" t="n">
        <v>0</v>
      </c>
      <c r="BW51" t="n">
        <v>67396359.1943288</v>
      </c>
      <c r="BX51" t="n">
        <v>300135375.486087</v>
      </c>
      <c r="BY51" t="n">
        <v>0</v>
      </c>
      <c r="BZ51" t="n">
        <v>0</v>
      </c>
      <c r="CA51" t="n">
        <v>132479396.308715</v>
      </c>
      <c r="CB51" t="n">
        <v>-2477646.77421181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430.907410925752</v>
      </c>
      <c r="E52" t="n">
        <v>120798.75386068</v>
      </c>
      <c r="F52" t="n">
        <v>12857.0990540166</v>
      </c>
      <c r="G52" t="n">
        <v>58196100.9903722</v>
      </c>
      <c r="H52" t="n">
        <v>21883640.1497499</v>
      </c>
      <c r="I52" t="n">
        <v>7146956.23513321</v>
      </c>
      <c r="J52" t="n">
        <v>15771243.2268183</v>
      </c>
      <c r="K52" t="n">
        <v>6146126.98470183</v>
      </c>
      <c r="L52" t="n">
        <v>25186129.7550498</v>
      </c>
      <c r="M52" t="n">
        <v>22435979.2941098</v>
      </c>
      <c r="N52" t="n">
        <v>902365.922197997</v>
      </c>
      <c r="O52" t="n">
        <v>7425141.74488226</v>
      </c>
      <c r="P52" t="n">
        <v>11503076.5553854</v>
      </c>
      <c r="Q52" t="n">
        <v>9421300.61106094</v>
      </c>
      <c r="R52" t="n">
        <v>5707717.50682996</v>
      </c>
      <c r="S52" t="n">
        <v>5244259.01660406</v>
      </c>
      <c r="T52" t="n">
        <v>33832545.4033037</v>
      </c>
      <c r="U52" t="n">
        <v>734248.65921722</v>
      </c>
      <c r="V52" t="n">
        <v>241005.083207087</v>
      </c>
      <c r="W52" t="n">
        <v>12239882.1490715</v>
      </c>
      <c r="X52" t="n">
        <v>6688560.99067222</v>
      </c>
      <c r="Y52" t="n">
        <v>696804.083652585</v>
      </c>
      <c r="Z52" t="n">
        <v>6914252.28253463</v>
      </c>
      <c r="AA52" t="n">
        <v>7095901.08381178</v>
      </c>
      <c r="AB52" t="n">
        <v>53261891.9925063</v>
      </c>
      <c r="AC52" t="n">
        <v>63032194.3627592</v>
      </c>
      <c r="AD52" t="n">
        <v>17016852.7256455</v>
      </c>
      <c r="AE52" t="n">
        <v>22701244.7245615</v>
      </c>
      <c r="AF52" t="n">
        <v>103188348.910088</v>
      </c>
      <c r="AG52" t="n">
        <v>5909695.52623554</v>
      </c>
      <c r="AH52" t="n">
        <v>0</v>
      </c>
      <c r="AI52" t="n">
        <v>0</v>
      </c>
      <c r="AJ52" t="n">
        <v>3157337.56509746</v>
      </c>
      <c r="AK52" t="n">
        <v>1694845.41679294</v>
      </c>
      <c r="AL52" t="n">
        <v>171759.304835853</v>
      </c>
      <c r="AM52" t="n">
        <v>9390405.96772378</v>
      </c>
      <c r="AN52" t="n">
        <v>2333524.17682759</v>
      </c>
      <c r="AO52" t="n">
        <v>18739235.2207123</v>
      </c>
      <c r="AP52" t="n">
        <v>539212.361967315</v>
      </c>
      <c r="AQ52" t="n">
        <v>33745753.1050098</v>
      </c>
      <c r="AR52" t="n">
        <v>174155651.385693</v>
      </c>
      <c r="AS52" t="n">
        <v>210998219.861894</v>
      </c>
      <c r="AT52" t="n">
        <v>47124386.554385</v>
      </c>
      <c r="AU52" t="n">
        <v>31143703.7904914</v>
      </c>
      <c r="AV52" t="n">
        <v>392771.74890963</v>
      </c>
      <c r="AW52" t="n">
        <v>12592.8347155888</v>
      </c>
      <c r="AX52" t="n">
        <v>8815100.02685828</v>
      </c>
      <c r="AY52" t="n">
        <v>12546369.5771153</v>
      </c>
      <c r="AZ52" t="n">
        <v>53231380.4323602</v>
      </c>
      <c r="BA52" t="n">
        <v>52545100.1452783</v>
      </c>
      <c r="BB52" t="n">
        <v>168435306.655704</v>
      </c>
      <c r="BC52" t="n">
        <v>28040006.8612588</v>
      </c>
      <c r="BD52" t="n">
        <v>405144492.561788</v>
      </c>
      <c r="BE52" t="n">
        <v>16102593.5202609</v>
      </c>
      <c r="BF52" t="n">
        <v>59951618.7951526</v>
      </c>
      <c r="BG52" t="n">
        <v>23563994.4470381</v>
      </c>
      <c r="BH52" t="n">
        <v>63701328.0833391</v>
      </c>
      <c r="BI52" t="n">
        <v>5313513.4306398</v>
      </c>
      <c r="BJ52" t="n">
        <v>12550659.4729506</v>
      </c>
      <c r="BK52" t="n">
        <v>14325738.0436511</v>
      </c>
      <c r="BL52" t="n">
        <v>16043268.7240043</v>
      </c>
      <c r="BM52" t="n">
        <v>11618013.3608048</v>
      </c>
      <c r="BN52" t="n">
        <v>128447310.055988</v>
      </c>
      <c r="BO52" t="n">
        <v>96522526.2454467</v>
      </c>
      <c r="BP52" t="n">
        <v>10980216.8617225</v>
      </c>
      <c r="BQ52" t="n">
        <v>54247255.7874588</v>
      </c>
      <c r="BR52" t="n">
        <v>6328453.42135567</v>
      </c>
      <c r="BS52" t="n">
        <v>405168615.077043</v>
      </c>
      <c r="BT52" t="n">
        <v>20797062.5701176</v>
      </c>
      <c r="BU52" t="n">
        <v>893502530.967921</v>
      </c>
      <c r="BV52" t="n">
        <v>0</v>
      </c>
      <c r="BW52" t="n">
        <v>0</v>
      </c>
      <c r="BX52" t="n">
        <v>357706755.780511</v>
      </c>
      <c r="BY52" t="n">
        <v>0</v>
      </c>
      <c r="BZ52" t="n">
        <v>0</v>
      </c>
      <c r="CA52" t="n">
        <v>75419125.7027592</v>
      </c>
      <c r="CB52" t="n">
        <v>-20477479.010829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49396797.156637</v>
      </c>
    </row>
    <row r="53">
      <c r="A53" t="s">
        <v>148</v>
      </c>
      <c r="B53" t="n">
        <v>16248678.4074972</v>
      </c>
      <c r="C53" t="n">
        <v>855115.684400729</v>
      </c>
      <c r="D53" t="n">
        <v>5801.31683305368</v>
      </c>
      <c r="E53" t="n">
        <v>2704019.20001567</v>
      </c>
      <c r="F53" t="n">
        <v>97745.2361342166</v>
      </c>
      <c r="G53" t="n">
        <v>22722551.7669378</v>
      </c>
      <c r="H53" t="n">
        <v>26616789.6140334</v>
      </c>
      <c r="I53" t="n">
        <v>2503601.77240918</v>
      </c>
      <c r="J53" t="n">
        <v>4484722.3891355</v>
      </c>
      <c r="K53" t="n">
        <v>3139738.85094815</v>
      </c>
      <c r="L53" t="n">
        <v>7928156.6485368</v>
      </c>
      <c r="M53" t="n">
        <v>8370496.30244512</v>
      </c>
      <c r="N53" t="n">
        <v>4207037.34061999</v>
      </c>
      <c r="O53" t="n">
        <v>6357501.81513783</v>
      </c>
      <c r="P53" t="n">
        <v>20755665.3942381</v>
      </c>
      <c r="Q53" t="n">
        <v>1763004.72559764</v>
      </c>
      <c r="R53" t="n">
        <v>1768312.8677867</v>
      </c>
      <c r="S53" t="n">
        <v>3375158.81783194</v>
      </c>
      <c r="T53" t="n">
        <v>25787235.4657705</v>
      </c>
      <c r="U53" t="n">
        <v>708192.211517376</v>
      </c>
      <c r="V53" t="n">
        <v>1530274.49990789</v>
      </c>
      <c r="W53" t="n">
        <v>4764344.21830617</v>
      </c>
      <c r="X53" t="n">
        <v>4126038.85362356</v>
      </c>
      <c r="Y53" t="n">
        <v>1169603.49847946</v>
      </c>
      <c r="Z53" t="n">
        <v>15865668.6238339</v>
      </c>
      <c r="AA53" t="n">
        <v>8656759.87074307</v>
      </c>
      <c r="AB53" t="n">
        <v>136762404.839197</v>
      </c>
      <c r="AC53" t="n">
        <v>16806686.7610473</v>
      </c>
      <c r="AD53" t="n">
        <v>7906805.94157078</v>
      </c>
      <c r="AE53" t="n">
        <v>13622204.1693932</v>
      </c>
      <c r="AF53" t="n">
        <v>32899180.7787719</v>
      </c>
      <c r="AG53" t="n">
        <v>3475477.30658722</v>
      </c>
      <c r="AH53" t="n">
        <v>56122882.3087788</v>
      </c>
      <c r="AI53" t="n">
        <v>1366046.86781136</v>
      </c>
      <c r="AJ53" t="n">
        <v>9951325.52850762</v>
      </c>
      <c r="AK53" t="n">
        <v>9562054.08466742</v>
      </c>
      <c r="AL53" t="n">
        <v>1852888.99211275</v>
      </c>
      <c r="AM53" t="n">
        <v>6397057.00709847</v>
      </c>
      <c r="AN53" t="n">
        <v>1081493.21615131</v>
      </c>
      <c r="AO53" t="n">
        <v>7063620.93680024</v>
      </c>
      <c r="AP53" t="n">
        <v>939112.721234686</v>
      </c>
      <c r="AQ53" t="n">
        <v>44373782.9856185</v>
      </c>
      <c r="AR53" t="n">
        <v>11342356.9632005</v>
      </c>
      <c r="AS53" t="n">
        <v>265928245.85584</v>
      </c>
      <c r="AT53" t="n">
        <v>171484582.384379</v>
      </c>
      <c r="AU53" t="n">
        <v>2268835.80385271</v>
      </c>
      <c r="AV53" t="n">
        <v>117299.939302014</v>
      </c>
      <c r="AW53" t="n">
        <v>448509859.528489</v>
      </c>
      <c r="AX53" t="n">
        <v>97838157.3765123</v>
      </c>
      <c r="AY53" t="n">
        <v>37882419.4354878</v>
      </c>
      <c r="AZ53" t="n">
        <v>7554103.62535618</v>
      </c>
      <c r="BA53" t="n">
        <v>12015923.9081733</v>
      </c>
      <c r="BB53" t="n">
        <v>40132645.1781626</v>
      </c>
      <c r="BC53" t="n">
        <v>140907080.569815</v>
      </c>
      <c r="BD53" t="n">
        <v>24380022.6441835</v>
      </c>
      <c r="BE53" t="n">
        <v>2912378.6855394</v>
      </c>
      <c r="BF53" t="n">
        <v>7077945.64144491</v>
      </c>
      <c r="BG53" t="n">
        <v>19558102.9265479</v>
      </c>
      <c r="BH53" t="n">
        <v>33396862.3858783</v>
      </c>
      <c r="BI53" t="n">
        <v>4930900.26558093</v>
      </c>
      <c r="BJ53" t="n">
        <v>4773386.88543025</v>
      </c>
      <c r="BK53" t="n">
        <v>3793770.70471361</v>
      </c>
      <c r="BL53" t="n">
        <v>6347942.74315757</v>
      </c>
      <c r="BM53" t="n">
        <v>19183420.7819594</v>
      </c>
      <c r="BN53" t="n">
        <v>26956247.3940584</v>
      </c>
      <c r="BO53" t="n">
        <v>38295506.4568439</v>
      </c>
      <c r="BP53" t="n">
        <v>0</v>
      </c>
      <c r="BQ53" t="n">
        <v>17815581.1716485</v>
      </c>
      <c r="BR53" t="n">
        <v>4683473.34283021</v>
      </c>
      <c r="BS53" t="n">
        <v>78880525.8010501</v>
      </c>
      <c r="BT53" t="n">
        <v>7204707.1557859</v>
      </c>
      <c r="BU53" t="n">
        <v>1086378996.2429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996399506.114854</v>
      </c>
      <c r="CB53" t="n">
        <v>-114618613.35909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4584937.18647783</v>
      </c>
      <c r="C54" t="n">
        <v>55462.3946550336</v>
      </c>
      <c r="D54" t="n">
        <v>19619.4090416095</v>
      </c>
      <c r="E54" t="n">
        <v>22554781.4353341</v>
      </c>
      <c r="F54" t="n">
        <v>3928529.12066646</v>
      </c>
      <c r="G54" t="n">
        <v>7970581.58998734</v>
      </c>
      <c r="H54" t="n">
        <v>14900998.494313</v>
      </c>
      <c r="I54" t="n">
        <v>330618.467474486</v>
      </c>
      <c r="J54" t="n">
        <v>958068.517978748</v>
      </c>
      <c r="K54" t="n">
        <v>14377066.4316089</v>
      </c>
      <c r="L54" t="n">
        <v>28836458.9857738</v>
      </c>
      <c r="M54" t="n">
        <v>22585316.9751794</v>
      </c>
      <c r="N54" t="n">
        <v>663712.219895705</v>
      </c>
      <c r="O54" t="n">
        <v>6469185.13404902</v>
      </c>
      <c r="P54" t="n">
        <v>39312107.0832908</v>
      </c>
      <c r="Q54" t="n">
        <v>3715967.327896</v>
      </c>
      <c r="R54" t="n">
        <v>6862958.05878742</v>
      </c>
      <c r="S54" t="n">
        <v>6238513.59415535</v>
      </c>
      <c r="T54" t="n">
        <v>2343662.41645794</v>
      </c>
      <c r="U54" t="n">
        <v>40518.8796585514</v>
      </c>
      <c r="V54" t="n">
        <v>13521.3188406919</v>
      </c>
      <c r="W54" t="n">
        <v>321207.37126656</v>
      </c>
      <c r="X54" t="n">
        <v>604436.268872325</v>
      </c>
      <c r="Y54" t="n">
        <v>106216.05346533</v>
      </c>
      <c r="Z54" t="n">
        <v>309098.349040107</v>
      </c>
      <c r="AA54" t="n">
        <v>1253464.98460299</v>
      </c>
      <c r="AB54" t="n">
        <v>39560113.5583994</v>
      </c>
      <c r="AC54" t="n">
        <v>1229319.23089658</v>
      </c>
      <c r="AD54" t="n">
        <v>2895698.49167709</v>
      </c>
      <c r="AE54" t="n">
        <v>11056933.3830388</v>
      </c>
      <c r="AF54" t="n">
        <v>6765260.17015376</v>
      </c>
      <c r="AG54" t="n">
        <v>16732694.4678096</v>
      </c>
      <c r="AH54" t="n">
        <v>13944190.749872</v>
      </c>
      <c r="AI54" t="n">
        <v>6261586.00271465</v>
      </c>
      <c r="AJ54" t="n">
        <v>7437259.62396182</v>
      </c>
      <c r="AK54" t="n">
        <v>16916358.8929064</v>
      </c>
      <c r="AL54" t="n">
        <v>354251.037183708</v>
      </c>
      <c r="AM54" t="n">
        <v>17415209.7144533</v>
      </c>
      <c r="AN54" t="n">
        <v>268377.691153164</v>
      </c>
      <c r="AO54" t="n">
        <v>1504017.60865921</v>
      </c>
      <c r="AP54" t="n">
        <v>1630975.62456402</v>
      </c>
      <c r="AQ54" t="n">
        <v>1588595.327899</v>
      </c>
      <c r="AR54" t="n">
        <v>1418777.48843262</v>
      </c>
      <c r="AS54" t="n">
        <v>562121626.709798</v>
      </c>
      <c r="AT54" t="n">
        <v>427820683.426422</v>
      </c>
      <c r="AU54" t="n">
        <v>34618024.4922074</v>
      </c>
      <c r="AV54" t="n">
        <v>12959223.9856339</v>
      </c>
      <c r="AW54" t="n">
        <v>28260.2725273312</v>
      </c>
      <c r="AX54" t="n">
        <v>44988534.8429293</v>
      </c>
      <c r="AY54" t="n">
        <v>27101246.3953584</v>
      </c>
      <c r="AZ54" t="n">
        <v>6346444.55716853</v>
      </c>
      <c r="BA54" t="n">
        <v>6444039.02580078</v>
      </c>
      <c r="BB54" t="n">
        <v>23626187.9180491</v>
      </c>
      <c r="BC54" t="n">
        <v>165612697.808143</v>
      </c>
      <c r="BD54" t="n">
        <v>14757883.4547028</v>
      </c>
      <c r="BE54" t="n">
        <v>375169.795211105</v>
      </c>
      <c r="BF54" t="n">
        <v>14075284.7480861</v>
      </c>
      <c r="BG54" t="n">
        <v>16728058.2404706</v>
      </c>
      <c r="BH54" t="n">
        <v>202183179.057515</v>
      </c>
      <c r="BI54" t="n">
        <v>5309592.82817116</v>
      </c>
      <c r="BJ54" t="n">
        <v>34820204.9937725</v>
      </c>
      <c r="BK54" t="n">
        <v>12024040.6308649</v>
      </c>
      <c r="BL54" t="n">
        <v>922319.663939485</v>
      </c>
      <c r="BM54" t="n">
        <v>57258637.220891</v>
      </c>
      <c r="BN54" t="n">
        <v>65067022.5073398</v>
      </c>
      <c r="BO54" t="n">
        <v>45924723.4774972</v>
      </c>
      <c r="BP54" t="n">
        <v>0</v>
      </c>
      <c r="BQ54" t="n">
        <v>54020.2117326307</v>
      </c>
      <c r="BR54" t="n">
        <v>210308.808911166</v>
      </c>
      <c r="BS54" t="n">
        <v>294365598.439064</v>
      </c>
      <c r="BT54" t="n">
        <v>20143800.4257489</v>
      </c>
      <c r="BU54" t="n">
        <v>3309574902.89074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1018960566.89711</v>
      </c>
      <c r="CB54" t="n">
        <v>-860255.860696806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14201435.3129742</v>
      </c>
      <c r="C55" t="n">
        <v>712003.796392663</v>
      </c>
      <c r="D55" t="n">
        <v>7666.42153872537</v>
      </c>
      <c r="E55" t="n">
        <v>2768210.56869874</v>
      </c>
      <c r="F55" t="n">
        <v>579367.083400561</v>
      </c>
      <c r="G55" t="n">
        <v>6547726.01857708</v>
      </c>
      <c r="H55" t="n">
        <v>1327533.09048076</v>
      </c>
      <c r="I55" t="n">
        <v>778801.290570104</v>
      </c>
      <c r="J55" t="n">
        <v>4659984.46526135</v>
      </c>
      <c r="K55" t="n">
        <v>1894034.33956708</v>
      </c>
      <c r="L55" t="n">
        <v>3952612.15500877</v>
      </c>
      <c r="M55" t="n">
        <v>5621488.49029613</v>
      </c>
      <c r="N55" t="n">
        <v>385104.778649498</v>
      </c>
      <c r="O55" t="n">
        <v>4589510.38429711</v>
      </c>
      <c r="P55" t="n">
        <v>21858050.1044863</v>
      </c>
      <c r="Q55" t="n">
        <v>2476662.64936667</v>
      </c>
      <c r="R55" t="n">
        <v>1504090.40811384</v>
      </c>
      <c r="S55" t="n">
        <v>1297302.7888281</v>
      </c>
      <c r="T55" t="n">
        <v>25402878.3779416</v>
      </c>
      <c r="U55" t="n">
        <v>501117.172502143</v>
      </c>
      <c r="V55" t="n">
        <v>215710.943793351</v>
      </c>
      <c r="W55" t="n">
        <v>1721968.05466073</v>
      </c>
      <c r="X55" t="n">
        <v>502776.272076872</v>
      </c>
      <c r="Y55" t="n">
        <v>312356.604223084</v>
      </c>
      <c r="Z55" t="n">
        <v>8322519.62226559</v>
      </c>
      <c r="AA55" t="n">
        <v>3363090.08456336</v>
      </c>
      <c r="AB55" t="n">
        <v>153229712.011732</v>
      </c>
      <c r="AC55" t="n">
        <v>13001456.7393246</v>
      </c>
      <c r="AD55" t="n">
        <v>4305878.6732686</v>
      </c>
      <c r="AE55" t="n">
        <v>7363441.19289057</v>
      </c>
      <c r="AF55" t="n">
        <v>23606216.2077023</v>
      </c>
      <c r="AG55" t="n">
        <v>1897639.41979385</v>
      </c>
      <c r="AH55" t="n">
        <v>355351.332960756</v>
      </c>
      <c r="AI55" t="n">
        <v>1435464.29794636</v>
      </c>
      <c r="AJ55" t="n">
        <v>64749612.1140721</v>
      </c>
      <c r="AK55" t="n">
        <v>17375408.5591865</v>
      </c>
      <c r="AL55" t="n">
        <v>259623.452778796</v>
      </c>
      <c r="AM55" t="n">
        <v>11450278.6753619</v>
      </c>
      <c r="AN55" t="n">
        <v>7412791.44509514</v>
      </c>
      <c r="AO55" t="n">
        <v>665291.65148558</v>
      </c>
      <c r="AP55" t="n">
        <v>1304852.04114812</v>
      </c>
      <c r="AQ55" t="n">
        <v>4594520.19770604</v>
      </c>
      <c r="AR55" t="n">
        <v>3519916.08143813</v>
      </c>
      <c r="AS55" t="n">
        <v>14565959.670773</v>
      </c>
      <c r="AT55" t="n">
        <v>32905952.4720414</v>
      </c>
      <c r="AU55" t="n">
        <v>1682189913.6704</v>
      </c>
      <c r="AV55" t="n">
        <v>455962.028740679</v>
      </c>
      <c r="AW55" t="n">
        <v>17883609.4697476</v>
      </c>
      <c r="AX55" t="n">
        <v>81979636.8663837</v>
      </c>
      <c r="AY55" t="n">
        <v>27871207.6585799</v>
      </c>
      <c r="AZ55" t="n">
        <v>10321936.7872368</v>
      </c>
      <c r="BA55" t="n">
        <v>8261602.90439071</v>
      </c>
      <c r="BB55" t="n">
        <v>32759091.2700182</v>
      </c>
      <c r="BC55" t="n">
        <v>1604750.99477733</v>
      </c>
      <c r="BD55" t="n">
        <v>26407792.165846</v>
      </c>
      <c r="BE55" t="n">
        <v>3815120.91112792</v>
      </c>
      <c r="BF55" t="n">
        <v>7556184.1534177</v>
      </c>
      <c r="BG55" t="n">
        <v>38531264.2599117</v>
      </c>
      <c r="BH55" t="n">
        <v>74632734.8048059</v>
      </c>
      <c r="BI55" t="n">
        <v>13193795.229345</v>
      </c>
      <c r="BJ55" t="n">
        <v>42204293.5956075</v>
      </c>
      <c r="BK55" t="n">
        <v>8563880.84049812</v>
      </c>
      <c r="BL55" t="n">
        <v>4981493.288426</v>
      </c>
      <c r="BM55" t="n">
        <v>4739056.99178678</v>
      </c>
      <c r="BN55" t="n">
        <v>24437386.9306525</v>
      </c>
      <c r="BO55" t="n">
        <v>11829693.2880433</v>
      </c>
      <c r="BP55" t="n">
        <v>0</v>
      </c>
      <c r="BQ55" t="n">
        <v>3142834.66190935</v>
      </c>
      <c r="BR55" t="n">
        <v>10846579.4160389</v>
      </c>
      <c r="BS55" t="n">
        <v>12205363.2590286</v>
      </c>
      <c r="BT55" t="n">
        <v>20868827.2479114</v>
      </c>
      <c r="BU55" t="n">
        <v>1304147610.00534</v>
      </c>
      <c r="BV55" t="n">
        <v>0</v>
      </c>
      <c r="BW55" t="n">
        <v>0</v>
      </c>
      <c r="BX55" t="n">
        <v>0</v>
      </c>
      <c r="BY55" t="n">
        <v>16509767.2959545</v>
      </c>
      <c r="BZ55" t="n">
        <v>0</v>
      </c>
      <c r="CA55" t="n">
        <v>320351570.635577</v>
      </c>
      <c r="CB55" t="n">
        <v>-843771821.030136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11717356.3603555</v>
      </c>
      <c r="AV56" t="n">
        <v>303271.618712916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363628.665992112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198109.676803517</v>
      </c>
      <c r="BR56" t="n">
        <v>0</v>
      </c>
      <c r="BS56" t="n">
        <v>3470943.13320283</v>
      </c>
      <c r="BT56" t="n">
        <v>0</v>
      </c>
      <c r="BU56" t="n">
        <v>549709152.553685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34453265063.3748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73254465.4635319</v>
      </c>
      <c r="C58" t="n">
        <v>149585.187147194</v>
      </c>
      <c r="D58" t="n">
        <v>22084.1001134666</v>
      </c>
      <c r="E58" t="n">
        <v>3526382.82386164</v>
      </c>
      <c r="F58" t="n">
        <v>687367.015452745</v>
      </c>
      <c r="G58" t="n">
        <v>141874367.60465</v>
      </c>
      <c r="H58" t="n">
        <v>255067867.138041</v>
      </c>
      <c r="I58" t="n">
        <v>12066711.9273124</v>
      </c>
      <c r="J58" t="n">
        <v>22194469.477119</v>
      </c>
      <c r="K58" t="n">
        <v>5758334.57045848</v>
      </c>
      <c r="L58" t="n">
        <v>94561769.5035373</v>
      </c>
      <c r="M58" t="n">
        <v>35820416.2296009</v>
      </c>
      <c r="N58" t="n">
        <v>18845477.1820922</v>
      </c>
      <c r="O58" t="n">
        <v>17670019.3093062</v>
      </c>
      <c r="P58" t="n">
        <v>50895576.025567</v>
      </c>
      <c r="Q58" t="n">
        <v>11800868.3868376</v>
      </c>
      <c r="R58" t="n">
        <v>19922617.1713971</v>
      </c>
      <c r="S58" t="n">
        <v>17452607.1699991</v>
      </c>
      <c r="T58" t="n">
        <v>142924329.973194</v>
      </c>
      <c r="U58" t="n">
        <v>4598237.24667777</v>
      </c>
      <c r="V58" t="n">
        <v>2541521.98882309</v>
      </c>
      <c r="W58" t="n">
        <v>32555178.9029122</v>
      </c>
      <c r="X58" t="n">
        <v>57245047.2159812</v>
      </c>
      <c r="Y58" t="n">
        <v>639049.911066419</v>
      </c>
      <c r="Z58" t="n">
        <v>73041053.6524512</v>
      </c>
      <c r="AA58" t="n">
        <v>61884855.1314005</v>
      </c>
      <c r="AB58" t="n">
        <v>1606060304.81374</v>
      </c>
      <c r="AC58" t="n">
        <v>368678414.426556</v>
      </c>
      <c r="AD58" t="n">
        <v>400835229.540907</v>
      </c>
      <c r="AE58" t="n">
        <v>434199089.431371</v>
      </c>
      <c r="AF58" t="n">
        <v>1551286989.63588</v>
      </c>
      <c r="AG58" t="n">
        <v>3943091.07769525</v>
      </c>
      <c r="AH58" t="n">
        <v>9166881.73905513</v>
      </c>
      <c r="AI58" t="n">
        <v>8178929.05470713</v>
      </c>
      <c r="AJ58" t="n">
        <v>183498085.203218</v>
      </c>
      <c r="AK58" t="n">
        <v>26446670.7155477</v>
      </c>
      <c r="AL58" t="n">
        <v>1146978.84808142</v>
      </c>
      <c r="AM58" t="n">
        <v>107089290.550159</v>
      </c>
      <c r="AN58" t="n">
        <v>135925045.658989</v>
      </c>
      <c r="AO58" t="n">
        <v>52751416.0062971</v>
      </c>
      <c r="AP58" t="n">
        <v>12371046.3606075</v>
      </c>
      <c r="AQ58" t="n">
        <v>327339778.774207</v>
      </c>
      <c r="AR58" t="n">
        <v>176509825.78476</v>
      </c>
      <c r="AS58" t="n">
        <v>373450522.437166</v>
      </c>
      <c r="AT58" t="n">
        <v>409875772.497581</v>
      </c>
      <c r="AU58" t="n">
        <v>370818783.111101</v>
      </c>
      <c r="AV58" t="n">
        <v>138974.358974359</v>
      </c>
      <c r="AW58" t="n">
        <v>90179440.7708828</v>
      </c>
      <c r="AX58" t="n">
        <v>1615901169.64037</v>
      </c>
      <c r="AY58" t="n">
        <v>155718294.299602</v>
      </c>
      <c r="AZ58" t="n">
        <v>350678947.132601</v>
      </c>
      <c r="BA58" t="n">
        <v>144929585.810588</v>
      </c>
      <c r="BB58" t="n">
        <v>801501235.047011</v>
      </c>
      <c r="BC58" t="n">
        <v>938257282.127905</v>
      </c>
      <c r="BD58" t="n">
        <v>644524195.337423</v>
      </c>
      <c r="BE58" t="n">
        <v>41771407.3389774</v>
      </c>
      <c r="BF58" t="n">
        <v>584687569.881493</v>
      </c>
      <c r="BG58" t="n">
        <v>822215301.825645</v>
      </c>
      <c r="BH58" t="n">
        <v>1848999506.64035</v>
      </c>
      <c r="BI58" t="n">
        <v>574629867.345909</v>
      </c>
      <c r="BJ58" t="n">
        <v>245802667.047868</v>
      </c>
      <c r="BK58" t="n">
        <v>252213887.366646</v>
      </c>
      <c r="BL58" t="n">
        <v>301466626.641962</v>
      </c>
      <c r="BM58" t="n">
        <v>44758731.0954988</v>
      </c>
      <c r="BN58" t="n">
        <v>901639170.756984</v>
      </c>
      <c r="BO58" t="n">
        <v>1085130970.94571</v>
      </c>
      <c r="BP58" t="n">
        <v>2453671.01560501</v>
      </c>
      <c r="BQ58" t="n">
        <v>212743505.267095</v>
      </c>
      <c r="BR58" t="n">
        <v>9655481.88920155</v>
      </c>
      <c r="BS58" t="n">
        <v>385936970.172788</v>
      </c>
      <c r="BT58" t="n">
        <v>23101416.2601173</v>
      </c>
      <c r="BU58" t="n">
        <v>100077097.868552</v>
      </c>
      <c r="BV58" t="n">
        <v>299414667.570877</v>
      </c>
      <c r="BW58" t="n">
        <v>0</v>
      </c>
      <c r="BX58" t="n">
        <v>0</v>
      </c>
      <c r="BY58" t="n">
        <v>2124180870.56824</v>
      </c>
      <c r="BZ58" t="n">
        <v>0</v>
      </c>
      <c r="CA58" t="n">
        <v>26643527.910149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15675374.1917782</v>
      </c>
      <c r="C59" t="n">
        <v>205003.016585</v>
      </c>
      <c r="D59" t="n">
        <v>16703.2649729709</v>
      </c>
      <c r="E59" t="n">
        <v>15024950.7704903</v>
      </c>
      <c r="F59" t="n">
        <v>1217534.20798556</v>
      </c>
      <c r="G59" t="n">
        <v>12745673.4410141</v>
      </c>
      <c r="H59" t="n">
        <v>131671113.134029</v>
      </c>
      <c r="I59" t="n">
        <v>1298863.87737786</v>
      </c>
      <c r="J59" t="n">
        <v>4713824.29861698</v>
      </c>
      <c r="K59" t="n">
        <v>2475445.09375028</v>
      </c>
      <c r="L59" t="n">
        <v>10476591.4550766</v>
      </c>
      <c r="M59" t="n">
        <v>7898365.4677657</v>
      </c>
      <c r="N59" t="n">
        <v>1045636.19254686</v>
      </c>
      <c r="O59" t="n">
        <v>3084157.79557805</v>
      </c>
      <c r="P59" t="n">
        <v>49038573.8079966</v>
      </c>
      <c r="Q59" t="n">
        <v>2529653.64631957</v>
      </c>
      <c r="R59" t="n">
        <v>1269760.48964926</v>
      </c>
      <c r="S59" t="n">
        <v>2341672.51027405</v>
      </c>
      <c r="T59" t="n">
        <v>29249853.9639438</v>
      </c>
      <c r="U59" t="n">
        <v>203256.586990079</v>
      </c>
      <c r="V59" t="n">
        <v>9392333.41599697</v>
      </c>
      <c r="W59" t="n">
        <v>5684135.87278622</v>
      </c>
      <c r="X59" t="n">
        <v>4278794.459245</v>
      </c>
      <c r="Y59" t="n">
        <v>1325029.57781276</v>
      </c>
      <c r="Z59" t="n">
        <v>18254586.5203144</v>
      </c>
      <c r="AA59" t="n">
        <v>6404337.19152752</v>
      </c>
      <c r="AB59" t="n">
        <v>131714496.314688</v>
      </c>
      <c r="AC59" t="n">
        <v>4714071.70084096</v>
      </c>
      <c r="AD59" t="n">
        <v>4954841.98288886</v>
      </c>
      <c r="AE59" t="n">
        <v>21156814.3008075</v>
      </c>
      <c r="AF59" t="n">
        <v>27410543.6786832</v>
      </c>
      <c r="AG59" t="n">
        <v>44164706.2612701</v>
      </c>
      <c r="AH59" t="n">
        <v>89490588.7031506</v>
      </c>
      <c r="AI59" t="n">
        <v>21032569.3234851</v>
      </c>
      <c r="AJ59" t="n">
        <v>182650325.840855</v>
      </c>
      <c r="AK59" t="n">
        <v>4580274.45423204</v>
      </c>
      <c r="AL59" t="n">
        <v>60333.2571896849</v>
      </c>
      <c r="AM59" t="n">
        <v>12247054.5926249</v>
      </c>
      <c r="AN59" t="n">
        <v>21714452.2937628</v>
      </c>
      <c r="AO59" t="n">
        <v>3520226.00301294</v>
      </c>
      <c r="AP59" t="n">
        <v>1344031.8355344</v>
      </c>
      <c r="AQ59" t="n">
        <v>32249583.359156</v>
      </c>
      <c r="AR59" t="n">
        <v>42136075.4835645</v>
      </c>
      <c r="AS59" t="n">
        <v>18096340.9495386</v>
      </c>
      <c r="AT59" t="n">
        <v>27942645.1422385</v>
      </c>
      <c r="AU59" t="n">
        <v>17767652.6423954</v>
      </c>
      <c r="AV59" t="n">
        <v>1631.51990430769</v>
      </c>
      <c r="AW59" t="n">
        <v>27291283.6832544</v>
      </c>
      <c r="AX59" t="n">
        <v>7742992.2113961</v>
      </c>
      <c r="AY59" t="n">
        <v>45859243.7146859</v>
      </c>
      <c r="AZ59" t="n">
        <v>10173139.0257075</v>
      </c>
      <c r="BA59" t="n">
        <v>15516034.7801025</v>
      </c>
      <c r="BB59" t="n">
        <v>66428476.2159062</v>
      </c>
      <c r="BC59" t="n">
        <v>131604629.684658</v>
      </c>
      <c r="BD59" t="n">
        <v>47574304.1772199</v>
      </c>
      <c r="BE59" t="n">
        <v>10396290.1368372</v>
      </c>
      <c r="BF59" t="n">
        <v>8234363.77986045</v>
      </c>
      <c r="BG59" t="n">
        <v>20005474.4532603</v>
      </c>
      <c r="BH59" t="n">
        <v>29952618.0957199</v>
      </c>
      <c r="BI59" t="n">
        <v>3298797.74255259</v>
      </c>
      <c r="BJ59" t="n">
        <v>2836536.68986338</v>
      </c>
      <c r="BK59" t="n">
        <v>11247393.0701425</v>
      </c>
      <c r="BL59" t="n">
        <v>11592311.3581144</v>
      </c>
      <c r="BM59" t="n">
        <v>9750005.25976915</v>
      </c>
      <c r="BN59" t="n">
        <v>49466304.5440649</v>
      </c>
      <c r="BO59" t="n">
        <v>15006939.1890695</v>
      </c>
      <c r="BP59" t="n">
        <v>1053440.67923631</v>
      </c>
      <c r="BQ59" t="n">
        <v>1706128.87056704</v>
      </c>
      <c r="BR59" t="n">
        <v>989657.157695311</v>
      </c>
      <c r="BS59" t="n">
        <v>45676539.2103968</v>
      </c>
      <c r="BT59" t="n">
        <v>1858952.14411187</v>
      </c>
      <c r="BU59" t="n">
        <v>583729790.57504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1199730120.73965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5352654.49752996</v>
      </c>
      <c r="C60" t="n">
        <v>355412.490315742</v>
      </c>
      <c r="D60" t="n">
        <v>7292.12495935582</v>
      </c>
      <c r="E60" t="n">
        <v>6068692.86601103</v>
      </c>
      <c r="F60" t="n">
        <v>211416.699688728</v>
      </c>
      <c r="G60" t="n">
        <v>76487273.0228949</v>
      </c>
      <c r="H60" t="n">
        <v>62813475.3101046</v>
      </c>
      <c r="I60" t="n">
        <v>4521389.99158514</v>
      </c>
      <c r="J60" t="n">
        <v>6464816.22703474</v>
      </c>
      <c r="K60" t="n">
        <v>3773489.49764039</v>
      </c>
      <c r="L60" t="n">
        <v>22774015.4813816</v>
      </c>
      <c r="M60" t="n">
        <v>17274632.7212096</v>
      </c>
      <c r="N60" t="n">
        <v>12283334.8224415</v>
      </c>
      <c r="O60" t="n">
        <v>4701584.41416911</v>
      </c>
      <c r="P60" t="n">
        <v>45116725.808953</v>
      </c>
      <c r="Q60" t="n">
        <v>7379906.41386075</v>
      </c>
      <c r="R60" t="n">
        <v>3100147.57884481</v>
      </c>
      <c r="S60" t="n">
        <v>10897311.8282333</v>
      </c>
      <c r="T60" t="n">
        <v>24014181.1156176</v>
      </c>
      <c r="U60" t="n">
        <v>820798.526355137</v>
      </c>
      <c r="V60" t="n">
        <v>866427.233778148</v>
      </c>
      <c r="W60" t="n">
        <v>10609274.3807142</v>
      </c>
      <c r="X60" t="n">
        <v>6663457.08847656</v>
      </c>
      <c r="Y60" t="n">
        <v>1797910.68193008</v>
      </c>
      <c r="Z60" t="n">
        <v>45108233.1346112</v>
      </c>
      <c r="AA60" t="n">
        <v>15815991.0914658</v>
      </c>
      <c r="AB60" t="n">
        <v>213075461.117159</v>
      </c>
      <c r="AC60" t="n">
        <v>7914405.91180644</v>
      </c>
      <c r="AD60" t="n">
        <v>7167508.20112029</v>
      </c>
      <c r="AE60" t="n">
        <v>10792689.3652521</v>
      </c>
      <c r="AF60" t="n">
        <v>45944482.8099786</v>
      </c>
      <c r="AG60" t="n">
        <v>3220709.92923414</v>
      </c>
      <c r="AH60" t="n">
        <v>30640287.7391774</v>
      </c>
      <c r="AI60" t="n">
        <v>1390886.70987568</v>
      </c>
      <c r="AJ60" t="n">
        <v>3857265.30336222</v>
      </c>
      <c r="AK60" t="n">
        <v>1677861.47580394</v>
      </c>
      <c r="AL60" t="n">
        <v>167694.190522841</v>
      </c>
      <c r="AM60" t="n">
        <v>6771722.49927528</v>
      </c>
      <c r="AN60" t="n">
        <v>3362189.57763532</v>
      </c>
      <c r="AO60" t="n">
        <v>19682162.8518254</v>
      </c>
      <c r="AP60" t="n">
        <v>2490753.00585517</v>
      </c>
      <c r="AQ60" t="n">
        <v>27371070.601115</v>
      </c>
      <c r="AR60" t="n">
        <v>61994791.7541249</v>
      </c>
      <c r="AS60" t="n">
        <v>53850491.9306172</v>
      </c>
      <c r="AT60" t="n">
        <v>109779306.603988</v>
      </c>
      <c r="AU60" t="n">
        <v>149889246.189144</v>
      </c>
      <c r="AV60" t="n">
        <v>281416.464904892</v>
      </c>
      <c r="AW60" t="n">
        <v>17729181.0316305</v>
      </c>
      <c r="AX60" t="n">
        <v>71147883.1341351</v>
      </c>
      <c r="AY60" t="n">
        <v>9035894.85506251</v>
      </c>
      <c r="AZ60" t="n">
        <v>30302848.580443</v>
      </c>
      <c r="BA60" t="n">
        <v>46609459.5376532</v>
      </c>
      <c r="BB60" t="n">
        <v>132710478.53691</v>
      </c>
      <c r="BC60" t="n">
        <v>181824602.498179</v>
      </c>
      <c r="BD60" t="n">
        <v>91571862.5159918</v>
      </c>
      <c r="BE60" t="n">
        <v>4377213.66201662</v>
      </c>
      <c r="BF60" t="n">
        <v>4913481.73176936</v>
      </c>
      <c r="BG60" t="n">
        <v>51632484.5572191</v>
      </c>
      <c r="BH60" t="n">
        <v>287944067.508119</v>
      </c>
      <c r="BI60" t="n">
        <v>22212022.5299907</v>
      </c>
      <c r="BJ60" t="n">
        <v>10818787.0067143</v>
      </c>
      <c r="BK60" t="n">
        <v>26063704.5654409</v>
      </c>
      <c r="BL60" t="n">
        <v>20655370.1227161</v>
      </c>
      <c r="BM60" t="n">
        <v>12985237.1324558</v>
      </c>
      <c r="BN60" t="n">
        <v>24368617.7514232</v>
      </c>
      <c r="BO60" t="n">
        <v>54215176.4893847</v>
      </c>
      <c r="BP60" t="n">
        <v>0</v>
      </c>
      <c r="BQ60" t="n">
        <v>1384641.04116575</v>
      </c>
      <c r="BR60" t="n">
        <v>884774.721684278</v>
      </c>
      <c r="BS60" t="n">
        <v>154145226.911882</v>
      </c>
      <c r="BT60" t="n">
        <v>8507390.13617045</v>
      </c>
      <c r="BU60" t="n">
        <v>1299283952.04037</v>
      </c>
      <c r="BV60" t="n">
        <v>0</v>
      </c>
      <c r="BW60" t="n">
        <v>0</v>
      </c>
      <c r="BX60" t="n">
        <v>0</v>
      </c>
      <c r="BY60" t="n">
        <v>273507240.61569</v>
      </c>
      <c r="BZ60" t="n">
        <v>0</v>
      </c>
      <c r="CA60" t="n">
        <v>274208213.273364</v>
      </c>
      <c r="CB60" t="n">
        <v>-78703840.6646354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7853373.73056849</v>
      </c>
      <c r="C61" t="n">
        <v>140929.055011469</v>
      </c>
      <c r="D61" t="n">
        <v>34474.5208315849</v>
      </c>
      <c r="E61" t="n">
        <v>7758153.57636727</v>
      </c>
      <c r="F61" t="n">
        <v>73356.4096540141</v>
      </c>
      <c r="G61" t="n">
        <v>32205124.7013183</v>
      </c>
      <c r="H61" t="n">
        <v>64495370.0500206</v>
      </c>
      <c r="I61" t="n">
        <v>3963096.62994943</v>
      </c>
      <c r="J61" t="n">
        <v>6286684.3447083</v>
      </c>
      <c r="K61" t="n">
        <v>3344373.44626273</v>
      </c>
      <c r="L61" t="n">
        <v>23953041.6300277</v>
      </c>
      <c r="M61" t="n">
        <v>28318649.4627229</v>
      </c>
      <c r="N61" t="n">
        <v>2234010.34035013</v>
      </c>
      <c r="O61" t="n">
        <v>2430413.3787714</v>
      </c>
      <c r="P61" t="n">
        <v>15518055.9239217</v>
      </c>
      <c r="Q61" t="n">
        <v>16256098.5288164</v>
      </c>
      <c r="R61" t="n">
        <v>3218626.3810543</v>
      </c>
      <c r="S61" t="n">
        <v>3987582.96159627</v>
      </c>
      <c r="T61" t="n">
        <v>29731571.7509219</v>
      </c>
      <c r="U61" t="n">
        <v>651515.345809411</v>
      </c>
      <c r="V61" t="n">
        <v>138532.777608825</v>
      </c>
      <c r="W61" t="n">
        <v>5514022.46107095</v>
      </c>
      <c r="X61" t="n">
        <v>10033482.2806053</v>
      </c>
      <c r="Y61" t="n">
        <v>2009508.85583973</v>
      </c>
      <c r="Z61" t="n">
        <v>4982966.14828995</v>
      </c>
      <c r="AA61" t="n">
        <v>10364924.1968651</v>
      </c>
      <c r="AB61" t="n">
        <v>288883985.655964</v>
      </c>
      <c r="AC61" t="n">
        <v>61468032.740243</v>
      </c>
      <c r="AD61" t="n">
        <v>10806770.1962839</v>
      </c>
      <c r="AE61" t="n">
        <v>31844342.0281749</v>
      </c>
      <c r="AF61" t="n">
        <v>68448552.5215999</v>
      </c>
      <c r="AG61" t="n">
        <v>4018659.81053486</v>
      </c>
      <c r="AH61" t="n">
        <v>46711674.0030466</v>
      </c>
      <c r="AI61" t="n">
        <v>555798.73507334</v>
      </c>
      <c r="AJ61" t="n">
        <v>14183926.9732964</v>
      </c>
      <c r="AK61" t="n">
        <v>2765401.60031916</v>
      </c>
      <c r="AL61" t="n">
        <v>37162.0345150725</v>
      </c>
      <c r="AM61" t="n">
        <v>3147352.82850571</v>
      </c>
      <c r="AN61" t="n">
        <v>3971862.20579667</v>
      </c>
      <c r="AO61" t="n">
        <v>39434937.4240848</v>
      </c>
      <c r="AP61" t="n">
        <v>1965028.27727064</v>
      </c>
      <c r="AQ61" t="n">
        <v>39360736.4638858</v>
      </c>
      <c r="AR61" t="n">
        <v>146274938.955252</v>
      </c>
      <c r="AS61" t="n">
        <v>91874286.1154296</v>
      </c>
      <c r="AT61" t="n">
        <v>97373517.2715234</v>
      </c>
      <c r="AU61" t="n">
        <v>94469672.907243</v>
      </c>
      <c r="AV61" t="n">
        <v>198544.002368656</v>
      </c>
      <c r="AW61" t="n">
        <v>9400902.88836571</v>
      </c>
      <c r="AX61" t="n">
        <v>27563710.7473077</v>
      </c>
      <c r="AY61" t="n">
        <v>7532822.53048407</v>
      </c>
      <c r="AZ61" t="n">
        <v>54733070.7680968</v>
      </c>
      <c r="BA61" t="n">
        <v>96027742.8851257</v>
      </c>
      <c r="BB61" t="n">
        <v>115217059.747833</v>
      </c>
      <c r="BC61" t="n">
        <v>43787882.9150061</v>
      </c>
      <c r="BD61" t="n">
        <v>217253490.597833</v>
      </c>
      <c r="BE61" t="n">
        <v>5826353.85130062</v>
      </c>
      <c r="BF61" t="n">
        <v>22965327.6442856</v>
      </c>
      <c r="BG61" t="n">
        <v>54041930.0437979</v>
      </c>
      <c r="BH61" t="n">
        <v>96987726.2052973</v>
      </c>
      <c r="BI61" t="n">
        <v>17140698.6770976</v>
      </c>
      <c r="BJ61" t="n">
        <v>27392413.6526235</v>
      </c>
      <c r="BK61" t="n">
        <v>7114511.7675442</v>
      </c>
      <c r="BL61" t="n">
        <v>14176252.2329728</v>
      </c>
      <c r="BM61" t="n">
        <v>13191651.7899972</v>
      </c>
      <c r="BN61" t="n">
        <v>65590649.9976282</v>
      </c>
      <c r="BO61" t="n">
        <v>47241750.211436</v>
      </c>
      <c r="BP61" t="n">
        <v>37234884.2371067</v>
      </c>
      <c r="BQ61" t="n">
        <v>160071130.299346</v>
      </c>
      <c r="BR61" t="n">
        <v>1694188.41053533</v>
      </c>
      <c r="BS61" t="n">
        <v>458812903.83492</v>
      </c>
      <c r="BT61" t="n">
        <v>39967957.5663024</v>
      </c>
      <c r="BU61" t="n">
        <v>0</v>
      </c>
      <c r="BV61" t="n">
        <v>0</v>
      </c>
      <c r="BW61" t="n">
        <v>526338005.279815</v>
      </c>
      <c r="BX61" t="n">
        <v>2925565703.97682</v>
      </c>
      <c r="BY61" t="n">
        <v>0</v>
      </c>
      <c r="BZ61" t="n">
        <v>0</v>
      </c>
      <c r="CA61" t="n">
        <v>563083702.250458</v>
      </c>
      <c r="CB61" t="n">
        <v>-483210338.913362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12728026.6067031</v>
      </c>
      <c r="CN61" t="n">
        <v>84492299.2836091</v>
      </c>
    </row>
    <row r="62">
      <c r="A62" t="s">
        <v>157</v>
      </c>
      <c r="B62" t="n">
        <v>8835293.8232153</v>
      </c>
      <c r="C62" t="n">
        <v>562871.101096647</v>
      </c>
      <c r="D62" t="n">
        <v>8092.54483480752</v>
      </c>
      <c r="E62" t="n">
        <v>6397626.9550293</v>
      </c>
      <c r="F62" t="n">
        <v>336213.234709816</v>
      </c>
      <c r="G62" t="n">
        <v>53190824.5967297</v>
      </c>
      <c r="H62" t="n">
        <v>159698158.626929</v>
      </c>
      <c r="I62" t="n">
        <v>5779274.89306576</v>
      </c>
      <c r="J62" t="n">
        <v>10489104.0992369</v>
      </c>
      <c r="K62" t="n">
        <v>6753709.07498815</v>
      </c>
      <c r="L62" t="n">
        <v>20905832.8941148</v>
      </c>
      <c r="M62" t="n">
        <v>18567166.4106045</v>
      </c>
      <c r="N62" t="n">
        <v>8703195.14425237</v>
      </c>
      <c r="O62" t="n">
        <v>9230784.83170393</v>
      </c>
      <c r="P62" t="n">
        <v>38818705.2445074</v>
      </c>
      <c r="Q62" t="n">
        <v>8318728.45429782</v>
      </c>
      <c r="R62" t="n">
        <v>6656764.31963439</v>
      </c>
      <c r="S62" t="n">
        <v>9718789.08926398</v>
      </c>
      <c r="T62" t="n">
        <v>74410477.2000163</v>
      </c>
      <c r="U62" t="n">
        <v>1295789.99025047</v>
      </c>
      <c r="V62" t="n">
        <v>638661.914168261</v>
      </c>
      <c r="W62" t="n">
        <v>11680857.5678938</v>
      </c>
      <c r="X62" t="n">
        <v>10143520.3709743</v>
      </c>
      <c r="Y62" t="n">
        <v>2496208.23764825</v>
      </c>
      <c r="Z62" t="n">
        <v>42743985.6613615</v>
      </c>
      <c r="AA62" t="n">
        <v>20421838.5519337</v>
      </c>
      <c r="AB62" t="n">
        <v>549418084.074096</v>
      </c>
      <c r="AC62" t="n">
        <v>97569035.2879343</v>
      </c>
      <c r="AD62" t="n">
        <v>34325250.321872</v>
      </c>
      <c r="AE62" t="n">
        <v>26881865.3953184</v>
      </c>
      <c r="AF62" t="n">
        <v>211075256.533169</v>
      </c>
      <c r="AG62" t="n">
        <v>3632460.02855529</v>
      </c>
      <c r="AH62" t="n">
        <v>20862931.464829</v>
      </c>
      <c r="AI62" t="n">
        <v>4454762.9006028</v>
      </c>
      <c r="AJ62" t="n">
        <v>18949075.8608519</v>
      </c>
      <c r="AK62" t="n">
        <v>4617258.03496984</v>
      </c>
      <c r="AL62" t="n">
        <v>892994.91318086</v>
      </c>
      <c r="AM62" t="n">
        <v>8991148.54401584</v>
      </c>
      <c r="AN62" t="n">
        <v>8380675.81361473</v>
      </c>
      <c r="AO62" t="n">
        <v>34348201.042324</v>
      </c>
      <c r="AP62" t="n">
        <v>5483136.56217752</v>
      </c>
      <c r="AQ62" t="n">
        <v>99772993.1581104</v>
      </c>
      <c r="AR62" t="n">
        <v>150657619.84611</v>
      </c>
      <c r="AS62" t="n">
        <v>166412709.613306</v>
      </c>
      <c r="AT62" t="n">
        <v>151055861.971644</v>
      </c>
      <c r="AU62" t="n">
        <v>141221525.855135</v>
      </c>
      <c r="AV62" t="n">
        <v>141210.836739614</v>
      </c>
      <c r="AW62" t="n">
        <v>7795086.63116548</v>
      </c>
      <c r="AX62" t="n">
        <v>95932793.6559718</v>
      </c>
      <c r="AY62" t="n">
        <v>32633297.6782947</v>
      </c>
      <c r="AZ62" t="n">
        <v>38841864.5195323</v>
      </c>
      <c r="BA62" t="n">
        <v>105482924.902917</v>
      </c>
      <c r="BB62" t="n">
        <v>429067219.595493</v>
      </c>
      <c r="BC62" t="n">
        <v>277553565.214254</v>
      </c>
      <c r="BD62" t="n">
        <v>192718613.332983</v>
      </c>
      <c r="BE62" t="n">
        <v>8887958.18447664</v>
      </c>
      <c r="BF62" t="n">
        <v>28731885.7172661</v>
      </c>
      <c r="BG62" t="n">
        <v>105799931.546911</v>
      </c>
      <c r="BH62" t="n">
        <v>237727780.913176</v>
      </c>
      <c r="BI62" t="n">
        <v>43096571.5323119</v>
      </c>
      <c r="BJ62" t="n">
        <v>29457407.7935402</v>
      </c>
      <c r="BK62" t="n">
        <v>33397745.8218628</v>
      </c>
      <c r="BL62" t="n">
        <v>27598249.8699358</v>
      </c>
      <c r="BM62" t="n">
        <v>29423195.2310003</v>
      </c>
      <c r="BN62" t="n">
        <v>85494908.5920629</v>
      </c>
      <c r="BO62" t="n">
        <v>117060908.310364</v>
      </c>
      <c r="BP62" t="n">
        <v>123962224.098804</v>
      </c>
      <c r="BQ62" t="n">
        <v>52516682.3357205</v>
      </c>
      <c r="BR62" t="n">
        <v>5880433.5689147</v>
      </c>
      <c r="BS62" t="n">
        <v>270710406.453886</v>
      </c>
      <c r="BT62" t="n">
        <v>47070690.432853</v>
      </c>
      <c r="BU62" t="n">
        <v>284108181.45835</v>
      </c>
      <c r="BV62" t="n">
        <v>0</v>
      </c>
      <c r="BW62" t="n">
        <v>151485294.847926</v>
      </c>
      <c r="BX62" t="n">
        <v>1596841863.29117</v>
      </c>
      <c r="BY62" t="n">
        <v>11742261.7299385</v>
      </c>
      <c r="BZ62" t="n">
        <v>0</v>
      </c>
      <c r="CA62" t="n">
        <v>2137424539.58168</v>
      </c>
      <c r="CB62" t="n">
        <v>-1346994982.68358</v>
      </c>
      <c r="CC62" t="n">
        <v>0</v>
      </c>
      <c r="CD62" t="n">
        <v>0</v>
      </c>
      <c r="CE62" t="n">
        <v>0</v>
      </c>
      <c r="CF62" t="n">
        <v>64610886.3710349</v>
      </c>
      <c r="CG62" t="n">
        <v>0</v>
      </c>
      <c r="CH62" t="n">
        <v>0</v>
      </c>
      <c r="CI62" t="n">
        <v>0</v>
      </c>
      <c r="CJ62" t="n">
        <v>102817125.270912</v>
      </c>
      <c r="CK62" t="n">
        <v>0</v>
      </c>
      <c r="CL62" t="n">
        <v>0</v>
      </c>
      <c r="CM62" t="n">
        <v>0</v>
      </c>
      <c r="CN62" t="n">
        <v>50736120.3789365</v>
      </c>
    </row>
    <row r="63">
      <c r="A63" t="s">
        <v>158</v>
      </c>
      <c r="B63" t="n">
        <v>0</v>
      </c>
      <c r="C63" t="n">
        <v>0</v>
      </c>
      <c r="D63" t="n">
        <v>223777.914055361</v>
      </c>
      <c r="E63" t="n">
        <v>86684671.6462752</v>
      </c>
      <c r="F63" t="n">
        <v>3260144.7299996</v>
      </c>
      <c r="G63" t="n">
        <v>858594.887696153</v>
      </c>
      <c r="H63" t="n">
        <v>133576429.825898</v>
      </c>
      <c r="I63" t="n">
        <v>6076317.40231238</v>
      </c>
      <c r="J63" t="n">
        <v>38417682.1961451</v>
      </c>
      <c r="K63" t="n">
        <v>10667327.8757536</v>
      </c>
      <c r="L63" t="n">
        <v>72484256.0555946</v>
      </c>
      <c r="M63" t="n">
        <v>182015751.331283</v>
      </c>
      <c r="N63" t="n">
        <v>21078048.2181988</v>
      </c>
      <c r="O63" t="n">
        <v>49531203.4720893</v>
      </c>
      <c r="P63" t="n">
        <v>194589361.677089</v>
      </c>
      <c r="Q63" t="n">
        <v>27400451.1964218</v>
      </c>
      <c r="R63" t="n">
        <v>6314387.5708454</v>
      </c>
      <c r="S63" t="n">
        <v>36645968.4270912</v>
      </c>
      <c r="T63" t="n">
        <v>607627677.715273</v>
      </c>
      <c r="U63" t="n">
        <v>6124028.41121962</v>
      </c>
      <c r="V63" t="n">
        <v>4509574.40335622</v>
      </c>
      <c r="W63" t="n">
        <v>40796783.9989642</v>
      </c>
      <c r="X63" t="n">
        <v>10505775.7068294</v>
      </c>
      <c r="Y63" t="n">
        <v>16499438.0269545</v>
      </c>
      <c r="Z63" t="n">
        <v>273619823.349027</v>
      </c>
      <c r="AA63" t="n">
        <v>35666192.0579012</v>
      </c>
      <c r="AB63" t="n">
        <v>1390626531.66206</v>
      </c>
      <c r="AC63" t="n">
        <v>27507383.2348334</v>
      </c>
      <c r="AD63" t="n">
        <v>58600383.169953</v>
      </c>
      <c r="AE63" t="n">
        <v>219047816.994525</v>
      </c>
      <c r="AF63" t="n">
        <v>316480467.519641</v>
      </c>
      <c r="AG63" t="n">
        <v>55247877.763772</v>
      </c>
      <c r="AH63" t="n">
        <v>515287.699232633</v>
      </c>
      <c r="AI63" t="n">
        <v>12327942.4186986</v>
      </c>
      <c r="AJ63" t="n">
        <v>81069170.1952254</v>
      </c>
      <c r="AK63" t="n">
        <v>2355561.51056298</v>
      </c>
      <c r="AL63" t="n">
        <v>7397.79550209646</v>
      </c>
      <c r="AM63" t="n">
        <v>84984550.71363</v>
      </c>
      <c r="AN63" t="n">
        <v>18929230.5806855</v>
      </c>
      <c r="AO63" t="n">
        <v>21848636.8859339</v>
      </c>
      <c r="AP63" t="n">
        <v>1547322.82866981</v>
      </c>
      <c r="AQ63" t="n">
        <v>41020895.5703676</v>
      </c>
      <c r="AR63" t="n">
        <v>42795348.5863332</v>
      </c>
      <c r="AS63" t="n">
        <v>82797197.944383</v>
      </c>
      <c r="AT63" t="n">
        <v>173896568.351041</v>
      </c>
      <c r="AU63" t="n">
        <v>79829126.536456</v>
      </c>
      <c r="AV63" t="n">
        <v>168255.142834234</v>
      </c>
      <c r="AW63" t="n">
        <v>284750.735664628</v>
      </c>
      <c r="AX63" t="n">
        <v>149960143.679119</v>
      </c>
      <c r="AY63" t="n">
        <v>139284863.785102</v>
      </c>
      <c r="AZ63" t="n">
        <v>58742496.4333877</v>
      </c>
      <c r="BA63" t="n">
        <v>61138160.0811295</v>
      </c>
      <c r="BB63" t="n">
        <v>187019156.320443</v>
      </c>
      <c r="BC63" t="n">
        <v>1045280.10731809</v>
      </c>
      <c r="BD63" t="n">
        <v>267760711.911396</v>
      </c>
      <c r="BE63" t="n">
        <v>39135714.5177455</v>
      </c>
      <c r="BF63" t="n">
        <v>96046519.4434472</v>
      </c>
      <c r="BG63" t="n">
        <v>604848970.054857</v>
      </c>
      <c r="BH63" t="n">
        <v>212424437.594457</v>
      </c>
      <c r="BI63" t="n">
        <v>103465089.019514</v>
      </c>
      <c r="BJ63" t="n">
        <v>34631856.5489184</v>
      </c>
      <c r="BK63" t="n">
        <v>51830237.3675685</v>
      </c>
      <c r="BL63" t="n">
        <v>36256099.7031301</v>
      </c>
      <c r="BM63" t="n">
        <v>245048552.920409</v>
      </c>
      <c r="BN63" t="n">
        <v>615541805.192854</v>
      </c>
      <c r="BO63" t="n">
        <v>150326747.021294</v>
      </c>
      <c r="BP63" t="n">
        <v>0</v>
      </c>
      <c r="BQ63" t="n">
        <v>0</v>
      </c>
      <c r="BR63" t="n">
        <v>2592748.4688721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106177197.212894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5695382.48999007</v>
      </c>
      <c r="C64" t="n">
        <v>108355.753937595</v>
      </c>
      <c r="D64" t="n">
        <v>2974.93264608022</v>
      </c>
      <c r="E64" t="n">
        <v>5430216.235444</v>
      </c>
      <c r="F64" t="n">
        <v>879730.024172884</v>
      </c>
      <c r="G64" t="n">
        <v>109829730.329648</v>
      </c>
      <c r="H64" t="n">
        <v>68259846.2379528</v>
      </c>
      <c r="I64" t="n">
        <v>5852562.61988155</v>
      </c>
      <c r="J64" t="n">
        <v>13496996.3898612</v>
      </c>
      <c r="K64" t="n">
        <v>26508759.5427953</v>
      </c>
      <c r="L64" t="n">
        <v>102139372.969876</v>
      </c>
      <c r="M64" t="n">
        <v>32107483.7074433</v>
      </c>
      <c r="N64" t="n">
        <v>7961301.48575027</v>
      </c>
      <c r="O64" t="n">
        <v>8037900.21751009</v>
      </c>
      <c r="P64" t="n">
        <v>56772383.4057058</v>
      </c>
      <c r="Q64" t="n">
        <v>30082488.0486169</v>
      </c>
      <c r="R64" t="n">
        <v>3325359.92912492</v>
      </c>
      <c r="S64" t="n">
        <v>10706372.6105677</v>
      </c>
      <c r="T64" t="n">
        <v>61567036.9958458</v>
      </c>
      <c r="U64" t="n">
        <v>1195819.9669284</v>
      </c>
      <c r="V64" t="n">
        <v>3233407.43571951</v>
      </c>
      <c r="W64" t="n">
        <v>17434364.0300997</v>
      </c>
      <c r="X64" t="n">
        <v>48822961.3618317</v>
      </c>
      <c r="Y64" t="n">
        <v>5147168.60916245</v>
      </c>
      <c r="Z64" t="n">
        <v>50469015.2924259</v>
      </c>
      <c r="AA64" t="n">
        <v>24556306.5454656</v>
      </c>
      <c r="AB64" t="n">
        <v>709087164.496084</v>
      </c>
      <c r="AC64" t="n">
        <v>65177402.6509512</v>
      </c>
      <c r="AD64" t="n">
        <v>24582209.2270191</v>
      </c>
      <c r="AE64" t="n">
        <v>63939950.2038872</v>
      </c>
      <c r="AF64" t="n">
        <v>163666843.806056</v>
      </c>
      <c r="AG64" t="n">
        <v>27776304.2054973</v>
      </c>
      <c r="AH64" t="n">
        <v>22568200.451788</v>
      </c>
      <c r="AI64" t="n">
        <v>31734236.5684238</v>
      </c>
      <c r="AJ64" t="n">
        <v>133728257.181272</v>
      </c>
      <c r="AK64" t="n">
        <v>49117521.7122558</v>
      </c>
      <c r="AL64" t="n">
        <v>4219670.50169435</v>
      </c>
      <c r="AM64" t="n">
        <v>81575336.4532021</v>
      </c>
      <c r="AN64" t="n">
        <v>45653246.4095957</v>
      </c>
      <c r="AO64" t="n">
        <v>70154163.3965089</v>
      </c>
      <c r="AP64" t="n">
        <v>3444946.96136029</v>
      </c>
      <c r="AQ64" t="n">
        <v>244416004.433018</v>
      </c>
      <c r="AR64" t="n">
        <v>187497944.962778</v>
      </c>
      <c r="AS64" t="n">
        <v>191777602.418635</v>
      </c>
      <c r="AT64" t="n">
        <v>117895572.14307</v>
      </c>
      <c r="AU64" t="n">
        <v>111114320.772442</v>
      </c>
      <c r="AV64" t="n">
        <v>13824.6711609644</v>
      </c>
      <c r="AW64" t="n">
        <v>23820249.907285</v>
      </c>
      <c r="AX64" t="n">
        <v>655799146.305365</v>
      </c>
      <c r="AY64" t="n">
        <v>188915760.714848</v>
      </c>
      <c r="AZ64" t="n">
        <v>93168130.0938821</v>
      </c>
      <c r="BA64" t="n">
        <v>286852939.148622</v>
      </c>
      <c r="BB64" t="n">
        <v>440969657.811533</v>
      </c>
      <c r="BC64" t="n">
        <v>241486667.60827</v>
      </c>
      <c r="BD64" t="n">
        <v>789846266.518044</v>
      </c>
      <c r="BE64" t="n">
        <v>37214935.1347115</v>
      </c>
      <c r="BF64" t="n">
        <v>46168343.9242416</v>
      </c>
      <c r="BG64" t="n">
        <v>253688954.976934</v>
      </c>
      <c r="BH64" t="n">
        <v>548718545.032313</v>
      </c>
      <c r="BI64" t="n">
        <v>108268652.206161</v>
      </c>
      <c r="BJ64" t="n">
        <v>39737334.4903285</v>
      </c>
      <c r="BK64" t="n">
        <v>48810859.2700314</v>
      </c>
      <c r="BL64" t="n">
        <v>27042455.4711272</v>
      </c>
      <c r="BM64" t="n">
        <v>46484919.2203862</v>
      </c>
      <c r="BN64" t="n">
        <v>96618651.8285528</v>
      </c>
      <c r="BO64" t="n">
        <v>161744061.911941</v>
      </c>
      <c r="BP64" t="n">
        <v>36544625.4363561</v>
      </c>
      <c r="BQ64" t="n">
        <v>102080262.684765</v>
      </c>
      <c r="BR64" t="n">
        <v>6012199.39592189</v>
      </c>
      <c r="BS64" t="n">
        <v>397867956.819469</v>
      </c>
      <c r="BT64" t="n">
        <v>42600121.2292732</v>
      </c>
      <c r="BU64" t="n">
        <v>760805835.712075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48411295.7060902</v>
      </c>
      <c r="CB64" t="n">
        <v>-37377194.629916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786528.223763047</v>
      </c>
      <c r="C65" t="n">
        <v>2662.82376781175</v>
      </c>
      <c r="D65" t="n">
        <v>1312.38815075452</v>
      </c>
      <c r="E65" t="n">
        <v>367035.619380925</v>
      </c>
      <c r="F65" t="n">
        <v>21782.4379193982</v>
      </c>
      <c r="G65" t="n">
        <v>2041698.3049654</v>
      </c>
      <c r="H65" t="n">
        <v>5770008.74239351</v>
      </c>
      <c r="I65" t="n">
        <v>407629.809303314</v>
      </c>
      <c r="J65" t="n">
        <v>1007224.7210958</v>
      </c>
      <c r="K65" t="n">
        <v>680663.979162969</v>
      </c>
      <c r="L65" t="n">
        <v>1360978.27651633</v>
      </c>
      <c r="M65" t="n">
        <v>929308.403046047</v>
      </c>
      <c r="N65" t="n">
        <v>114437.446128782</v>
      </c>
      <c r="O65" t="n">
        <v>314550.847526186</v>
      </c>
      <c r="P65" t="n">
        <v>1115330.02536605</v>
      </c>
      <c r="Q65" t="n">
        <v>366145.677950722</v>
      </c>
      <c r="R65" t="n">
        <v>305327.9981635</v>
      </c>
      <c r="S65" t="n">
        <v>231960.860808162</v>
      </c>
      <c r="T65" t="n">
        <v>6934092.41987118</v>
      </c>
      <c r="U65" t="n">
        <v>101159.012272928</v>
      </c>
      <c r="V65" t="n">
        <v>3895.05964231433</v>
      </c>
      <c r="W65" t="n">
        <v>1223928.53021518</v>
      </c>
      <c r="X65" t="n">
        <v>486081.548063929</v>
      </c>
      <c r="Y65" t="n">
        <v>384440.954472052</v>
      </c>
      <c r="Z65" t="n">
        <v>5160553.11760072</v>
      </c>
      <c r="AA65" t="n">
        <v>1293395.82200317</v>
      </c>
      <c r="AB65" t="n">
        <v>8176393.45929535</v>
      </c>
      <c r="AC65" t="n">
        <v>2710554.44114487</v>
      </c>
      <c r="AD65" t="n">
        <v>1060546.50767398</v>
      </c>
      <c r="AE65" t="n">
        <v>995359.057968301</v>
      </c>
      <c r="AF65" t="n">
        <v>3141366.45763809</v>
      </c>
      <c r="AG65" t="n">
        <v>266339.521381216</v>
      </c>
      <c r="AH65" t="n">
        <v>1463360.51911411</v>
      </c>
      <c r="AI65" t="n">
        <v>18252.1854433335</v>
      </c>
      <c r="AJ65" t="n">
        <v>3867312.79784767</v>
      </c>
      <c r="AK65" t="n">
        <v>106644.970734023</v>
      </c>
      <c r="AL65" t="n">
        <v>134302.035932651</v>
      </c>
      <c r="AM65" t="n">
        <v>783123.600031515</v>
      </c>
      <c r="AN65" t="n">
        <v>631933.652950119</v>
      </c>
      <c r="AO65" t="n">
        <v>67014.9408854931</v>
      </c>
      <c r="AP65" t="n">
        <v>33915.1750877958</v>
      </c>
      <c r="AQ65" t="n">
        <v>196124.366562113</v>
      </c>
      <c r="AR65" t="n">
        <v>228874.481917601</v>
      </c>
      <c r="AS65" t="n">
        <v>1300556.88379957</v>
      </c>
      <c r="AT65" t="n">
        <v>388382.200307721</v>
      </c>
      <c r="AU65" t="n">
        <v>4682934.50279606</v>
      </c>
      <c r="AV65" t="n">
        <v>13529.0539266132</v>
      </c>
      <c r="AW65" t="n">
        <v>8140.88095243668</v>
      </c>
      <c r="AX65" t="n">
        <v>89066295.0100867</v>
      </c>
      <c r="AY65" t="n">
        <v>2156338.81908873</v>
      </c>
      <c r="AZ65" t="n">
        <v>1048647.30978729</v>
      </c>
      <c r="BA65" t="n">
        <v>1030867.12289684</v>
      </c>
      <c r="BB65" t="n">
        <v>5841172.73860807</v>
      </c>
      <c r="BC65" t="n">
        <v>3246526.11417259</v>
      </c>
      <c r="BD65" t="n">
        <v>7818223.82762256</v>
      </c>
      <c r="BE65" t="n">
        <v>34590961.4289349</v>
      </c>
      <c r="BF65" t="n">
        <v>934798.292720115</v>
      </c>
      <c r="BG65" t="n">
        <v>5496203.99721653</v>
      </c>
      <c r="BH65" t="n">
        <v>10226606.1037555</v>
      </c>
      <c r="BI65" t="n">
        <v>3267860.00763462</v>
      </c>
      <c r="BJ65" t="n">
        <v>1880014.18797897</v>
      </c>
      <c r="BK65" t="n">
        <v>435257.240276913</v>
      </c>
      <c r="BL65" t="n">
        <v>1697772.53207102</v>
      </c>
      <c r="BM65" t="n">
        <v>2910555.06678644</v>
      </c>
      <c r="BN65" t="n">
        <v>6003329.25251062</v>
      </c>
      <c r="BO65" t="n">
        <v>5513372.1215195</v>
      </c>
      <c r="BP65" t="n">
        <v>212828.154143259</v>
      </c>
      <c r="BQ65" t="n">
        <v>3663199.15670385</v>
      </c>
      <c r="BR65" t="n">
        <v>848165.411325824</v>
      </c>
      <c r="BS65" t="n">
        <v>81847158.2103633</v>
      </c>
      <c r="BT65" t="n">
        <v>9056295.13129752</v>
      </c>
      <c r="BU65" t="n">
        <v>124609979.484107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3476144.28411058</v>
      </c>
      <c r="CB65" t="n">
        <v>-4254885.07809611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11712.7582786265</v>
      </c>
      <c r="C66" t="n">
        <v>0</v>
      </c>
      <c r="D66" t="n">
        <v>0</v>
      </c>
      <c r="E66" t="n">
        <v>0</v>
      </c>
      <c r="F66" t="n">
        <v>0</v>
      </c>
      <c r="G66" t="n">
        <v>523093.532358608</v>
      </c>
      <c r="H66" t="n">
        <v>17081.8717506779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163192.40074229</v>
      </c>
      <c r="Y66" t="n">
        <v>6037.34461872347</v>
      </c>
      <c r="Z66" t="n">
        <v>0</v>
      </c>
      <c r="AA66" t="n">
        <v>6020.89306480512</v>
      </c>
      <c r="AB66" t="n">
        <v>7733537.88116838</v>
      </c>
      <c r="AC66" t="n">
        <v>357895.237539046</v>
      </c>
      <c r="AD66" t="n">
        <v>1779262.0880848</v>
      </c>
      <c r="AE66" t="n">
        <v>0</v>
      </c>
      <c r="AF66" t="n">
        <v>10782865.8731211</v>
      </c>
      <c r="AG66" t="n">
        <v>411283.258351076</v>
      </c>
      <c r="AH66" t="n">
        <v>116272.514130529</v>
      </c>
      <c r="AI66" t="n">
        <v>0</v>
      </c>
      <c r="AJ66" t="n">
        <v>0</v>
      </c>
      <c r="AK66" t="n">
        <v>0</v>
      </c>
      <c r="AL66" t="n">
        <v>6259.80605106547</v>
      </c>
      <c r="AM66" t="n">
        <v>117358.680654305</v>
      </c>
      <c r="AN66" t="n">
        <v>0</v>
      </c>
      <c r="AO66" t="n">
        <v>0</v>
      </c>
      <c r="AP66" t="n">
        <v>0</v>
      </c>
      <c r="AQ66" t="n">
        <v>50476.0916338389</v>
      </c>
      <c r="AR66" t="n">
        <v>429669.286685885</v>
      </c>
      <c r="AS66" t="n">
        <v>144475.086880663</v>
      </c>
      <c r="AT66" t="n">
        <v>30653.4991126627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378289.844167321</v>
      </c>
      <c r="BB66" t="n">
        <v>131261.84037892</v>
      </c>
      <c r="BC66" t="n">
        <v>0</v>
      </c>
      <c r="BD66" t="n">
        <v>1084235.97256811</v>
      </c>
      <c r="BE66" t="n">
        <v>0</v>
      </c>
      <c r="BF66" t="n">
        <v>10315081.0972682</v>
      </c>
      <c r="BG66" t="n">
        <v>0</v>
      </c>
      <c r="BH66" t="n">
        <v>32518.7828179412</v>
      </c>
      <c r="BI66" t="n">
        <v>0</v>
      </c>
      <c r="BJ66" t="n">
        <v>0</v>
      </c>
      <c r="BK66" t="n">
        <v>13151485.622943</v>
      </c>
      <c r="BL66" t="n">
        <v>1071950.41281899</v>
      </c>
      <c r="BM66" t="n">
        <v>0</v>
      </c>
      <c r="BN66" t="n">
        <v>0</v>
      </c>
      <c r="BO66" t="n">
        <v>9175937.5766756</v>
      </c>
      <c r="BP66" t="n">
        <v>0</v>
      </c>
      <c r="BQ66" t="n">
        <v>87509.8516940612</v>
      </c>
      <c r="BR66" t="n">
        <v>514725.197804351</v>
      </c>
      <c r="BS66" t="n">
        <v>42693239.0623964</v>
      </c>
      <c r="BT66" t="n">
        <v>21203.2998942053</v>
      </c>
      <c r="BU66" t="n">
        <v>1894749339.0233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40081738.2697321</v>
      </c>
      <c r="CB66" t="n">
        <v>-29425734.1085676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1126540.55783854</v>
      </c>
      <c r="BC67" t="n">
        <v>0</v>
      </c>
      <c r="BD67" t="n">
        <v>1462867.89366053</v>
      </c>
      <c r="BE67" t="n">
        <v>0</v>
      </c>
      <c r="BF67" t="n">
        <v>0</v>
      </c>
      <c r="BG67" t="n">
        <v>241740338.426624</v>
      </c>
      <c r="BH67" t="n">
        <v>307296169.12902</v>
      </c>
      <c r="BI67" t="n">
        <v>1859512.76102088</v>
      </c>
      <c r="BJ67" t="n">
        <v>19298.3172684202</v>
      </c>
      <c r="BK67" t="n">
        <v>2280294.50070814</v>
      </c>
      <c r="BL67" t="n">
        <v>45319.6973304212</v>
      </c>
      <c r="BM67" t="n">
        <v>0</v>
      </c>
      <c r="BN67" t="n">
        <v>0</v>
      </c>
      <c r="BO67" t="n">
        <v>908432.31547051</v>
      </c>
      <c r="BP67" t="n">
        <v>0</v>
      </c>
      <c r="BQ67" t="n">
        <v>10170669.3549263</v>
      </c>
      <c r="BR67" t="n">
        <v>0</v>
      </c>
      <c r="BS67" t="n">
        <v>167095842.48483</v>
      </c>
      <c r="BT67" t="n">
        <v>0</v>
      </c>
      <c r="BU67" t="n">
        <v>20573121746.4528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16198592.373648</v>
      </c>
      <c r="CB67" t="n">
        <v>-7314077.90782922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22148113.2327057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20458116018.721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98910164.0733969</v>
      </c>
      <c r="CB68" t="n">
        <v>-99314192.5417072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32008189.1764954</v>
      </c>
      <c r="BR69" t="n">
        <v>0</v>
      </c>
      <c r="BS69" t="n">
        <v>20015758.6719796</v>
      </c>
      <c r="BT69" t="n">
        <v>0</v>
      </c>
      <c r="BU69" t="n">
        <v>4613525808.79727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5354445.33529799</v>
      </c>
      <c r="CB69" t="n">
        <v>-2089952.34725388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4477323998.22316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1431244.89027634</v>
      </c>
      <c r="C71" t="n">
        <v>0</v>
      </c>
      <c r="D71" t="n">
        <v>0</v>
      </c>
      <c r="E71" t="n">
        <v>0</v>
      </c>
      <c r="F71" t="n">
        <v>15562.0479732596</v>
      </c>
      <c r="G71" t="n">
        <v>1591427.32480825</v>
      </c>
      <c r="H71" t="n">
        <v>2278437.98312868</v>
      </c>
      <c r="I71" t="n">
        <v>331031.980634736</v>
      </c>
      <c r="J71" t="n">
        <v>601574.094488732</v>
      </c>
      <c r="K71" t="n">
        <v>476641.855876889</v>
      </c>
      <c r="L71" t="n">
        <v>1117332.0174553</v>
      </c>
      <c r="M71" t="n">
        <v>751740.043304403</v>
      </c>
      <c r="N71" t="n">
        <v>29104.044180429</v>
      </c>
      <c r="O71" t="n">
        <v>103141.342563896</v>
      </c>
      <c r="P71" t="n">
        <v>887414.84237048</v>
      </c>
      <c r="Q71" t="n">
        <v>121588.725012264</v>
      </c>
      <c r="R71" t="n">
        <v>198982.868914343</v>
      </c>
      <c r="S71" t="n">
        <v>237128.405207547</v>
      </c>
      <c r="T71" t="n">
        <v>2439651.27185054</v>
      </c>
      <c r="U71" t="n">
        <v>33807.9647338158</v>
      </c>
      <c r="V71" t="n">
        <v>13538.2303076383</v>
      </c>
      <c r="W71" t="n">
        <v>660145.022904611</v>
      </c>
      <c r="X71" t="n">
        <v>781706.660273396</v>
      </c>
      <c r="Y71" t="n">
        <v>138844.398083999</v>
      </c>
      <c r="Z71" t="n">
        <v>515808.244042758</v>
      </c>
      <c r="AA71" t="n">
        <v>1630539.22732843</v>
      </c>
      <c r="AB71" t="n">
        <v>46631151.4809641</v>
      </c>
      <c r="AC71" t="n">
        <v>6064221.17229902</v>
      </c>
      <c r="AD71" t="n">
        <v>4663908.16007615</v>
      </c>
      <c r="AE71" t="n">
        <v>1383845.32233371</v>
      </c>
      <c r="AF71" t="n">
        <v>7086041.87557255</v>
      </c>
      <c r="AG71" t="n">
        <v>0</v>
      </c>
      <c r="AH71" t="n">
        <v>5222810.6611413</v>
      </c>
      <c r="AI71" t="n">
        <v>0</v>
      </c>
      <c r="AJ71" t="n">
        <v>1276553.41697096</v>
      </c>
      <c r="AK71" t="n">
        <v>185335.31030743</v>
      </c>
      <c r="AL71" t="n">
        <v>0</v>
      </c>
      <c r="AM71" t="n">
        <v>3663704.47359978</v>
      </c>
      <c r="AN71" t="n">
        <v>81782.3263926808</v>
      </c>
      <c r="AO71" t="n">
        <v>987193.75027912</v>
      </c>
      <c r="AP71" t="n">
        <v>29829921.9898096</v>
      </c>
      <c r="AQ71" t="n">
        <v>294617107.47236</v>
      </c>
      <c r="AR71" t="n">
        <v>5724286.76942256</v>
      </c>
      <c r="AS71" t="n">
        <v>32790376.3134883</v>
      </c>
      <c r="AT71" t="n">
        <v>8886345.99115498</v>
      </c>
      <c r="AU71" t="n">
        <v>2834425.77939115</v>
      </c>
      <c r="AV71" t="n">
        <v>43515.5292692182</v>
      </c>
      <c r="AW71" t="n">
        <v>0</v>
      </c>
      <c r="AX71" t="n">
        <v>35670418.276373</v>
      </c>
      <c r="AY71" t="n">
        <v>3196570.19772787</v>
      </c>
      <c r="AZ71" t="n">
        <v>7468090.31909021</v>
      </c>
      <c r="BA71" t="n">
        <v>12440372.0175959</v>
      </c>
      <c r="BB71" t="n">
        <v>56389940.9919283</v>
      </c>
      <c r="BC71" t="n">
        <v>79253073.9666802</v>
      </c>
      <c r="BD71" t="n">
        <v>28244466.8085652</v>
      </c>
      <c r="BE71" t="n">
        <v>1119020.74140264</v>
      </c>
      <c r="BF71" t="n">
        <v>19115273.3429123</v>
      </c>
      <c r="BG71" t="n">
        <v>13067934.7107176</v>
      </c>
      <c r="BH71" t="n">
        <v>26492858.8211506</v>
      </c>
      <c r="BI71" t="n">
        <v>3353019.13901567</v>
      </c>
      <c r="BJ71" t="n">
        <v>13217282.497727</v>
      </c>
      <c r="BK71" t="n">
        <v>320895617.403148</v>
      </c>
      <c r="BL71" t="n">
        <v>8493523.55322065</v>
      </c>
      <c r="BM71" t="n">
        <v>3384411.49686705</v>
      </c>
      <c r="BN71" t="n">
        <v>40414147.2343811</v>
      </c>
      <c r="BO71" t="n">
        <v>19380434.3400429</v>
      </c>
      <c r="BP71" t="n">
        <v>0</v>
      </c>
      <c r="BQ71" t="n">
        <v>229873.048950441</v>
      </c>
      <c r="BR71" t="n">
        <v>399383.450100744</v>
      </c>
      <c r="BS71" t="n">
        <v>20548413.9612277</v>
      </c>
      <c r="BT71" t="n">
        <v>233437.43985576</v>
      </c>
      <c r="BU71" t="n">
        <v>1342941679.76507</v>
      </c>
      <c r="BV71" t="n">
        <v>0</v>
      </c>
      <c r="BW71" t="n">
        <v>0</v>
      </c>
      <c r="BX71" t="n">
        <v>83773078.8940152</v>
      </c>
      <c r="BY71" t="n">
        <v>0</v>
      </c>
      <c r="BZ71" t="n">
        <v>0</v>
      </c>
      <c r="CA71" t="n">
        <v>25567882.6134708</v>
      </c>
      <c r="CB71" t="n">
        <v>-22069887.4189091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149704.933409949</v>
      </c>
      <c r="C72" t="n">
        <v>0</v>
      </c>
      <c r="D72" t="n">
        <v>0</v>
      </c>
      <c r="E72" t="n">
        <v>0</v>
      </c>
      <c r="F72" t="n">
        <v>3510.84332402714</v>
      </c>
      <c r="G72" t="n">
        <v>266671.866909672</v>
      </c>
      <c r="H72" t="n">
        <v>499038.820915527</v>
      </c>
      <c r="I72" t="n">
        <v>32940.7163202451</v>
      </c>
      <c r="J72" t="n">
        <v>94377.2421418107</v>
      </c>
      <c r="K72" t="n">
        <v>34369.734471344</v>
      </c>
      <c r="L72" t="n">
        <v>124797.868249825</v>
      </c>
      <c r="M72" t="n">
        <v>73671.6153097843</v>
      </c>
      <c r="N72" t="n">
        <v>4022.3877282236</v>
      </c>
      <c r="O72" t="n">
        <v>8552.92415094331</v>
      </c>
      <c r="P72" t="n">
        <v>96826.6566684558</v>
      </c>
      <c r="Q72" t="n">
        <v>13443.5473598838</v>
      </c>
      <c r="R72" t="n">
        <v>27500.8601926875</v>
      </c>
      <c r="S72" t="n">
        <v>26218.2776031234</v>
      </c>
      <c r="T72" t="n">
        <v>200045.436050424</v>
      </c>
      <c r="U72" t="n">
        <v>0</v>
      </c>
      <c r="V72" t="n">
        <v>0</v>
      </c>
      <c r="W72" t="n">
        <v>49127.4962381475</v>
      </c>
      <c r="X72" t="n">
        <v>83641.9116550911</v>
      </c>
      <c r="Y72" t="n">
        <v>7349.09056406756</v>
      </c>
      <c r="Z72" t="n">
        <v>58812.9302211615</v>
      </c>
      <c r="AA72" t="n">
        <v>124594.097317899</v>
      </c>
      <c r="AB72" t="n">
        <v>2837602.41038411</v>
      </c>
      <c r="AC72" t="n">
        <v>43565.5851906472</v>
      </c>
      <c r="AD72" t="n">
        <v>157239.399493986</v>
      </c>
      <c r="AE72" t="n">
        <v>15938.1127235743</v>
      </c>
      <c r="AF72" t="n">
        <v>1521887.63247207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23809.5726702207</v>
      </c>
      <c r="AN72" t="n">
        <v>4844.10184216703</v>
      </c>
      <c r="AO72" t="n">
        <v>60641.0312141391</v>
      </c>
      <c r="AP72" t="n">
        <v>17000.2710194599</v>
      </c>
      <c r="AQ72" t="n">
        <v>143367.310473316</v>
      </c>
      <c r="AR72" t="n">
        <v>725637.445204997</v>
      </c>
      <c r="AS72" t="n">
        <v>2338535.54643156</v>
      </c>
      <c r="AT72" t="n">
        <v>895527.508776154</v>
      </c>
      <c r="AU72" t="n">
        <v>173283.250851936</v>
      </c>
      <c r="AV72" t="n">
        <v>1539.23424326284</v>
      </c>
      <c r="AW72" t="n">
        <v>0</v>
      </c>
      <c r="AX72" t="n">
        <v>0</v>
      </c>
      <c r="AY72" t="n">
        <v>342054.335431936</v>
      </c>
      <c r="AZ72" t="n">
        <v>456218.81344725</v>
      </c>
      <c r="BA72" t="n">
        <v>1458191.84582644</v>
      </c>
      <c r="BB72" t="n">
        <v>1831008.05256875</v>
      </c>
      <c r="BC72" t="n">
        <v>6723148.12744514</v>
      </c>
      <c r="BD72" t="n">
        <v>2613942.94438029</v>
      </c>
      <c r="BE72" t="n">
        <v>121137.3546885</v>
      </c>
      <c r="BF72" t="n">
        <v>282736.217477827</v>
      </c>
      <c r="BG72" t="n">
        <v>1660753.37105702</v>
      </c>
      <c r="BH72" t="n">
        <v>110835.770716019</v>
      </c>
      <c r="BI72" t="n">
        <v>195481.720202071</v>
      </c>
      <c r="BJ72" t="n">
        <v>405468.210104725</v>
      </c>
      <c r="BK72" t="n">
        <v>882600.797433351</v>
      </c>
      <c r="BL72" t="n">
        <v>1264550.81540293</v>
      </c>
      <c r="BM72" t="n">
        <v>1748840.32201345</v>
      </c>
      <c r="BN72" t="n">
        <v>4226721.40994127</v>
      </c>
      <c r="BO72" t="n">
        <v>245800.057031839</v>
      </c>
      <c r="BP72" t="n">
        <v>16988.950808294</v>
      </c>
      <c r="BQ72" t="n">
        <v>11212.9781335584</v>
      </c>
      <c r="BR72" t="n">
        <v>5135.74238883098</v>
      </c>
      <c r="BS72" t="n">
        <v>3765676.18121635</v>
      </c>
      <c r="BT72" t="n">
        <v>338758.655649621</v>
      </c>
      <c r="BU72" t="n">
        <v>1333569766.33077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282004.132249968</v>
      </c>
      <c r="CB72" t="n">
        <v>-488693.74416871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17167.0840925422</v>
      </c>
      <c r="C73" t="n">
        <v>0</v>
      </c>
      <c r="D73" t="n">
        <v>9.29560952274276</v>
      </c>
      <c r="E73" t="n">
        <v>121955.731681955</v>
      </c>
      <c r="F73" t="n">
        <v>128310.427034379</v>
      </c>
      <c r="G73" t="n">
        <v>14376973.2842507</v>
      </c>
      <c r="H73" t="n">
        <v>4969736.03334748</v>
      </c>
      <c r="I73" t="n">
        <v>1216324.15866936</v>
      </c>
      <c r="J73" t="n">
        <v>2970777.0025884</v>
      </c>
      <c r="K73" t="n">
        <v>1396688.8795077</v>
      </c>
      <c r="L73" t="n">
        <v>4868575.37754557</v>
      </c>
      <c r="M73" t="n">
        <v>3179746.35226877</v>
      </c>
      <c r="N73" t="n">
        <v>193728.556971035</v>
      </c>
      <c r="O73" t="n">
        <v>514913.58043967</v>
      </c>
      <c r="P73" t="n">
        <v>4873275.22318159</v>
      </c>
      <c r="Q73" t="n">
        <v>501793.806338996</v>
      </c>
      <c r="R73" t="n">
        <v>1019874.45935929</v>
      </c>
      <c r="S73" t="n">
        <v>1168034.3174973</v>
      </c>
      <c r="T73" t="n">
        <v>7904836.38903524</v>
      </c>
      <c r="U73" t="n">
        <v>114770.29695657</v>
      </c>
      <c r="V73" t="n">
        <v>27034.8183075254</v>
      </c>
      <c r="W73" t="n">
        <v>1994290.01668812</v>
      </c>
      <c r="X73" t="n">
        <v>4380895.84768977</v>
      </c>
      <c r="Y73" t="n">
        <v>286110.502441827</v>
      </c>
      <c r="Z73" t="n">
        <v>2626576.27311507</v>
      </c>
      <c r="AA73" t="n">
        <v>5241851.49284015</v>
      </c>
      <c r="AB73" t="n">
        <v>48805347.1193012</v>
      </c>
      <c r="AC73" t="n">
        <v>554532.434366278</v>
      </c>
      <c r="AD73" t="n">
        <v>708447.044964372</v>
      </c>
      <c r="AE73" t="n">
        <v>940335.2037561</v>
      </c>
      <c r="AF73" t="n">
        <v>2994351.68386878</v>
      </c>
      <c r="AG73" t="n">
        <v>0</v>
      </c>
      <c r="AH73" t="n">
        <v>545336.285167951</v>
      </c>
      <c r="AI73" t="n">
        <v>0</v>
      </c>
      <c r="AJ73" t="n">
        <v>0</v>
      </c>
      <c r="AK73" t="n">
        <v>0</v>
      </c>
      <c r="AL73" t="n">
        <v>23854.5692863939</v>
      </c>
      <c r="AM73" t="n">
        <v>4495183.03834442</v>
      </c>
      <c r="AN73" t="n">
        <v>174978.319429352</v>
      </c>
      <c r="AO73" t="n">
        <v>2677242.61693123</v>
      </c>
      <c r="AP73" t="n">
        <v>898095.86255842</v>
      </c>
      <c r="AQ73" t="n">
        <v>6451185.93007235</v>
      </c>
      <c r="AR73" t="n">
        <v>32089140.6453372</v>
      </c>
      <c r="AS73" t="n">
        <v>102854904.204521</v>
      </c>
      <c r="AT73" t="n">
        <v>39828701.749082</v>
      </c>
      <c r="AU73" t="n">
        <v>7497730.13847097</v>
      </c>
      <c r="AV73" t="n">
        <v>69603.107338905</v>
      </c>
      <c r="AW73" t="n">
        <v>70630.2526864359</v>
      </c>
      <c r="AX73" t="n">
        <v>95198306.8985591</v>
      </c>
      <c r="AY73" t="n">
        <v>16574399.1788736</v>
      </c>
      <c r="AZ73" t="n">
        <v>15751660.3419583</v>
      </c>
      <c r="BA73" t="n">
        <v>65491052.8929181</v>
      </c>
      <c r="BB73" t="n">
        <v>77495584.9528898</v>
      </c>
      <c r="BC73" t="n">
        <v>18341218.8827917</v>
      </c>
      <c r="BD73" t="n">
        <v>75697304.9908406</v>
      </c>
      <c r="BE73" t="n">
        <v>6209348.43609293</v>
      </c>
      <c r="BF73" t="n">
        <v>10052774.9584025</v>
      </c>
      <c r="BG73" t="n">
        <v>48170009.9411458</v>
      </c>
      <c r="BH73" t="n">
        <v>5280941.97681421</v>
      </c>
      <c r="BI73" t="n">
        <v>4983405.72179898</v>
      </c>
      <c r="BJ73" t="n">
        <v>6369976.04594854</v>
      </c>
      <c r="BK73" t="n">
        <v>1898170.64329495</v>
      </c>
      <c r="BL73" t="n">
        <v>3105862.65388898</v>
      </c>
      <c r="BM73" t="n">
        <v>6716817.74583944</v>
      </c>
      <c r="BN73" t="n">
        <v>32229807.5855912</v>
      </c>
      <c r="BO73" t="n">
        <v>9099021.68536016</v>
      </c>
      <c r="BP73" t="n">
        <v>20223958.8062303</v>
      </c>
      <c r="BQ73" t="n">
        <v>14000690.4236447</v>
      </c>
      <c r="BR73" t="n">
        <v>643111.523773157</v>
      </c>
      <c r="BS73" t="n">
        <v>46032701.2011562</v>
      </c>
      <c r="BT73" t="n">
        <v>1390701.26429468</v>
      </c>
      <c r="BU73" t="n">
        <v>2194925067.26095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8400643.39864839</v>
      </c>
      <c r="C74" t="n">
        <v>46026.211429906</v>
      </c>
      <c r="D74" t="n">
        <v>150.468187355905</v>
      </c>
      <c r="E74" t="n">
        <v>556797.287978153</v>
      </c>
      <c r="F74" t="n">
        <v>312101.779989354</v>
      </c>
      <c r="G74" t="n">
        <v>34889279.7261033</v>
      </c>
      <c r="H74" t="n">
        <v>7512998.77539328</v>
      </c>
      <c r="I74" t="n">
        <v>2140071.69242922</v>
      </c>
      <c r="J74" t="n">
        <v>4628901.19331535</v>
      </c>
      <c r="K74" t="n">
        <v>2576436.04942214</v>
      </c>
      <c r="L74" t="n">
        <v>7109907.48146897</v>
      </c>
      <c r="M74" t="n">
        <v>5131767.4105026</v>
      </c>
      <c r="N74" t="n">
        <v>253283.213327319</v>
      </c>
      <c r="O74" t="n">
        <v>1205356.90498896</v>
      </c>
      <c r="P74" t="n">
        <v>6938986.12099858</v>
      </c>
      <c r="Q74" t="n">
        <v>836440.714011546</v>
      </c>
      <c r="R74" t="n">
        <v>1451316.48268456</v>
      </c>
      <c r="S74" t="n">
        <v>1650922.29986478</v>
      </c>
      <c r="T74" t="n">
        <v>14859549.7587544</v>
      </c>
      <c r="U74" t="n">
        <v>294219.933516859</v>
      </c>
      <c r="V74" t="n">
        <v>100987.628694957</v>
      </c>
      <c r="W74" t="n">
        <v>3682712.54557831</v>
      </c>
      <c r="X74" t="n">
        <v>4921945.46161503</v>
      </c>
      <c r="Y74" t="n">
        <v>767594.433407365</v>
      </c>
      <c r="Z74" t="n">
        <v>3879704.78136374</v>
      </c>
      <c r="AA74" t="n">
        <v>7911416.13895745</v>
      </c>
      <c r="AB74" t="n">
        <v>145960826.408554</v>
      </c>
      <c r="AC74" t="n">
        <v>14891950.5321113</v>
      </c>
      <c r="AD74" t="n">
        <v>11847871.136876</v>
      </c>
      <c r="AE74" t="n">
        <v>23297788.3548284</v>
      </c>
      <c r="AF74" t="n">
        <v>50499385.3087606</v>
      </c>
      <c r="AG74" t="n">
        <v>81213665.2169974</v>
      </c>
      <c r="AH74" t="n">
        <v>127317.801931321</v>
      </c>
      <c r="AI74" t="n">
        <v>149855.016431471</v>
      </c>
      <c r="AJ74" t="n">
        <v>23204776.8603204</v>
      </c>
      <c r="AK74" t="n">
        <v>1612914.09010601</v>
      </c>
      <c r="AL74" t="n">
        <v>155367.652728161</v>
      </c>
      <c r="AM74" t="n">
        <v>21389300.965885</v>
      </c>
      <c r="AN74" t="n">
        <v>3950802.78042797</v>
      </c>
      <c r="AO74" t="n">
        <v>2902573.76467689</v>
      </c>
      <c r="AP74" t="n">
        <v>1503768.70517815</v>
      </c>
      <c r="AQ74" t="n">
        <v>7344909.67344473</v>
      </c>
      <c r="AR74" t="n">
        <v>34544666.9369838</v>
      </c>
      <c r="AS74" t="n">
        <v>182428221.470661</v>
      </c>
      <c r="AT74" t="n">
        <v>49033488.8721643</v>
      </c>
      <c r="AU74" t="n">
        <v>52863968.6282957</v>
      </c>
      <c r="AV74" t="n">
        <v>201538.461538462</v>
      </c>
      <c r="AW74" t="n">
        <v>70356.4975782195</v>
      </c>
      <c r="AX74" t="n">
        <v>330153266.935105</v>
      </c>
      <c r="AY74" t="n">
        <v>48122289.0795033</v>
      </c>
      <c r="AZ74" t="n">
        <v>35242310.8075039</v>
      </c>
      <c r="BA74" t="n">
        <v>105923358.3944</v>
      </c>
      <c r="BB74" t="n">
        <v>235343386.651902</v>
      </c>
      <c r="BC74" t="n">
        <v>111007781.410418</v>
      </c>
      <c r="BD74" t="n">
        <v>180256121.717791</v>
      </c>
      <c r="BE74" t="n">
        <v>6979197.87216454</v>
      </c>
      <c r="BF74" t="n">
        <v>26098413.1212562</v>
      </c>
      <c r="BG74" t="n">
        <v>384091665.443443</v>
      </c>
      <c r="BH74" t="n">
        <v>466629648.247907</v>
      </c>
      <c r="BI74" t="n">
        <v>152924712.498739</v>
      </c>
      <c r="BJ74" t="n">
        <v>71095000.81686</v>
      </c>
      <c r="BK74" t="n">
        <v>9004666.60498616</v>
      </c>
      <c r="BL74" t="n">
        <v>20937700.1666546</v>
      </c>
      <c r="BM74" t="n">
        <v>129106582.127773</v>
      </c>
      <c r="BN74" t="n">
        <v>100304507.30545</v>
      </c>
      <c r="BO74" t="n">
        <v>30149668.7342005</v>
      </c>
      <c r="BP74" t="n">
        <v>8999623.7942606</v>
      </c>
      <c r="BQ74" t="n">
        <v>5530826.80623266</v>
      </c>
      <c r="BR74" t="n">
        <v>4666046.2718151</v>
      </c>
      <c r="BS74" t="n">
        <v>195949728.362618</v>
      </c>
      <c r="BT74" t="n">
        <v>5785028.02493725</v>
      </c>
      <c r="BU74" t="n">
        <v>12969523595.8184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44022893.0130155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8786832.48759769</v>
      </c>
      <c r="C75" t="n">
        <v>301200.363901875</v>
      </c>
      <c r="D75" t="n">
        <v>1056.93183960068</v>
      </c>
      <c r="E75" t="n">
        <v>2408225.66171755</v>
      </c>
      <c r="F75" t="n">
        <v>404307.145139016</v>
      </c>
      <c r="G75" t="n">
        <v>18748852.7998584</v>
      </c>
      <c r="H75" t="n">
        <v>103846185.540982</v>
      </c>
      <c r="I75" t="n">
        <v>6320139.25364274</v>
      </c>
      <c r="J75" t="n">
        <v>21517472.6504538</v>
      </c>
      <c r="K75" t="n">
        <v>15686480.0736765</v>
      </c>
      <c r="L75" t="n">
        <v>32995866.907328</v>
      </c>
      <c r="M75" t="n">
        <v>18121710.9063443</v>
      </c>
      <c r="N75" t="n">
        <v>3613200.67972306</v>
      </c>
      <c r="O75" t="n">
        <v>4525178.14972174</v>
      </c>
      <c r="P75" t="n">
        <v>27218932.1635556</v>
      </c>
      <c r="Q75" t="n">
        <v>5031654.26240425</v>
      </c>
      <c r="R75" t="n">
        <v>2654202.38290724</v>
      </c>
      <c r="S75" t="n">
        <v>4639731.02753888</v>
      </c>
      <c r="T75" t="n">
        <v>61828094.4054023</v>
      </c>
      <c r="U75" t="n">
        <v>1108381.95919598</v>
      </c>
      <c r="V75" t="n">
        <v>146860.811927819</v>
      </c>
      <c r="W75" t="n">
        <v>26155576.0303938</v>
      </c>
      <c r="X75" t="n">
        <v>11640788.8022096</v>
      </c>
      <c r="Y75" t="n">
        <v>4732133.65782598</v>
      </c>
      <c r="Z75" t="n">
        <v>37287224.1338797</v>
      </c>
      <c r="AA75" t="n">
        <v>21774546.3251625</v>
      </c>
      <c r="AB75" t="n">
        <v>352101428.742587</v>
      </c>
      <c r="AC75" t="n">
        <v>41138730.9561603</v>
      </c>
      <c r="AD75" t="n">
        <v>35658525.443119</v>
      </c>
      <c r="AE75" t="n">
        <v>54078306.3942612</v>
      </c>
      <c r="AF75" t="n">
        <v>96582872.8454176</v>
      </c>
      <c r="AG75" t="n">
        <v>5084150.11350224</v>
      </c>
      <c r="AH75" t="n">
        <v>5062098.08371487</v>
      </c>
      <c r="AI75" t="n">
        <v>3448583.27653415</v>
      </c>
      <c r="AJ75" t="n">
        <v>171444384.052747</v>
      </c>
      <c r="AK75" t="n">
        <v>21916837.1772937</v>
      </c>
      <c r="AL75" t="n">
        <v>1758948.41261425</v>
      </c>
      <c r="AM75" t="n">
        <v>35944448.814091</v>
      </c>
      <c r="AN75" t="n">
        <v>13032896.8398706</v>
      </c>
      <c r="AO75" t="n">
        <v>8276873.11279455</v>
      </c>
      <c r="AP75" t="n">
        <v>1016691.15172057</v>
      </c>
      <c r="AQ75" t="n">
        <v>46272773.9275202</v>
      </c>
      <c r="AR75" t="n">
        <v>31879023.2440044</v>
      </c>
      <c r="AS75" t="n">
        <v>84181247.0376263</v>
      </c>
      <c r="AT75" t="n">
        <v>59314798.100166</v>
      </c>
      <c r="AU75" t="n">
        <v>105725180.397595</v>
      </c>
      <c r="AV75" t="n">
        <v>37454.0740093196</v>
      </c>
      <c r="AW75" t="n">
        <v>335373566.520476</v>
      </c>
      <c r="AX75" t="n">
        <v>53790285.2863703</v>
      </c>
      <c r="AY75" t="n">
        <v>113823778.672276</v>
      </c>
      <c r="AZ75" t="n">
        <v>17159936.8612992</v>
      </c>
      <c r="BA75" t="n">
        <v>40740470.8331507</v>
      </c>
      <c r="BB75" t="n">
        <v>121042975.039202</v>
      </c>
      <c r="BC75" t="n">
        <v>174152084.624535</v>
      </c>
      <c r="BD75" t="n">
        <v>242983909.157858</v>
      </c>
      <c r="BE75" t="n">
        <v>60313557.2441817</v>
      </c>
      <c r="BF75" t="n">
        <v>43714787.6955336</v>
      </c>
      <c r="BG75" t="n">
        <v>88791436.292419</v>
      </c>
      <c r="BH75" t="n">
        <v>283585477.268105</v>
      </c>
      <c r="BI75" t="n">
        <v>30576482.3439395</v>
      </c>
      <c r="BJ75" t="n">
        <v>16094429.5931426</v>
      </c>
      <c r="BK75" t="n">
        <v>13881691.9959962</v>
      </c>
      <c r="BL75" t="n">
        <v>23267621.7284064</v>
      </c>
      <c r="BM75" t="n">
        <v>30917278.9551717</v>
      </c>
      <c r="BN75" t="n">
        <v>151259953.353152</v>
      </c>
      <c r="BO75" t="n">
        <v>112262183.972688</v>
      </c>
      <c r="BP75" t="n">
        <v>37748442.0049078</v>
      </c>
      <c r="BQ75" t="n">
        <v>162460835.240214</v>
      </c>
      <c r="BR75" t="n">
        <v>10681356.5276658</v>
      </c>
      <c r="BS75" t="n">
        <v>417056693.805529</v>
      </c>
      <c r="BT75" t="n">
        <v>32487420.3712292</v>
      </c>
      <c r="BU75" t="n">
        <v>11611345427.1563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1356117.96598034</v>
      </c>
      <c r="CB75" t="n">
        <v>-78770959.1703272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10945347858.3738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4432015627.2689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44999.2901960477</v>
      </c>
      <c r="C78" t="n">
        <v>2018.59714628436</v>
      </c>
      <c r="D78" t="n">
        <v>0</v>
      </c>
      <c r="E78" t="n">
        <v>8879.9157274921</v>
      </c>
      <c r="F78" t="n">
        <v>0</v>
      </c>
      <c r="G78" t="n">
        <v>809310.075880156</v>
      </c>
      <c r="H78" t="n">
        <v>21875.6358298939</v>
      </c>
      <c r="I78" t="n">
        <v>0</v>
      </c>
      <c r="J78" t="n">
        <v>0</v>
      </c>
      <c r="K78" t="n">
        <v>76837.4080953908</v>
      </c>
      <c r="L78" t="n">
        <v>400446.591718404</v>
      </c>
      <c r="M78" t="n">
        <v>812924.122271402</v>
      </c>
      <c r="N78" t="n">
        <v>68766.1787306481</v>
      </c>
      <c r="O78" t="n">
        <v>664513.051955071</v>
      </c>
      <c r="P78" t="n">
        <v>0</v>
      </c>
      <c r="Q78" t="n">
        <v>0</v>
      </c>
      <c r="R78" t="n">
        <v>0</v>
      </c>
      <c r="S78" t="n">
        <v>31030.8931092398</v>
      </c>
      <c r="T78" t="n">
        <v>0</v>
      </c>
      <c r="U78" t="n">
        <v>2949.43250676855</v>
      </c>
      <c r="V78" t="n">
        <v>0</v>
      </c>
      <c r="W78" t="n">
        <v>0</v>
      </c>
      <c r="X78" t="n">
        <v>263987.157794826</v>
      </c>
      <c r="Y78" t="n">
        <v>34792.345583607</v>
      </c>
      <c r="Z78" t="n">
        <v>171560.604260049</v>
      </c>
      <c r="AA78" t="n">
        <v>0</v>
      </c>
      <c r="AB78" t="n">
        <v>61056688.4079468</v>
      </c>
      <c r="AC78" t="n">
        <v>2635744.92249449</v>
      </c>
      <c r="AD78" t="n">
        <v>1615288.45604332</v>
      </c>
      <c r="AE78" t="n">
        <v>1361122.30392145</v>
      </c>
      <c r="AF78" t="n">
        <v>11023906.0869854</v>
      </c>
      <c r="AG78" t="n">
        <v>5267.03567029373</v>
      </c>
      <c r="AH78" t="n">
        <v>0</v>
      </c>
      <c r="AI78" t="n">
        <v>3890375.71809298</v>
      </c>
      <c r="AJ78" t="n">
        <v>14097284.0635162</v>
      </c>
      <c r="AK78" t="n">
        <v>630883.169780929</v>
      </c>
      <c r="AL78" t="n">
        <v>58400.487522616</v>
      </c>
      <c r="AM78" t="n">
        <v>2326547.43553998</v>
      </c>
      <c r="AN78" t="n">
        <v>1593599.26052412</v>
      </c>
      <c r="AO78" t="n">
        <v>482499.342043664</v>
      </c>
      <c r="AP78" t="n">
        <v>204394.283557846</v>
      </c>
      <c r="AQ78" t="n">
        <v>324716.030791288</v>
      </c>
      <c r="AR78" t="n">
        <v>3671307.37231911</v>
      </c>
      <c r="AS78" t="n">
        <v>4756012.88566326</v>
      </c>
      <c r="AT78" t="n">
        <v>7530520.37335387</v>
      </c>
      <c r="AU78" t="n">
        <v>255812.490189177</v>
      </c>
      <c r="AV78" t="n">
        <v>0</v>
      </c>
      <c r="AW78" t="n">
        <v>0</v>
      </c>
      <c r="AX78" t="n">
        <v>873117.768015882</v>
      </c>
      <c r="AY78" t="n">
        <v>3727951.48787238</v>
      </c>
      <c r="AZ78" t="n">
        <v>860040.510606191</v>
      </c>
      <c r="BA78" t="n">
        <v>1342046.34940002</v>
      </c>
      <c r="BB78" t="n">
        <v>5429812.75891441</v>
      </c>
      <c r="BC78" t="n">
        <v>980419.46019588</v>
      </c>
      <c r="BD78" t="n">
        <v>3222210.79137343</v>
      </c>
      <c r="BE78" t="n">
        <v>315649.399034219</v>
      </c>
      <c r="BF78" t="n">
        <v>1567173.10151686</v>
      </c>
      <c r="BG78" t="n">
        <v>3070958.24945386</v>
      </c>
      <c r="BH78" t="n">
        <v>13823548.0459489</v>
      </c>
      <c r="BI78" t="n">
        <v>959852.379970056</v>
      </c>
      <c r="BJ78" t="n">
        <v>1802446.36659302</v>
      </c>
      <c r="BK78" t="n">
        <v>457556.301922171</v>
      </c>
      <c r="BL78" t="n">
        <v>217312.153994694</v>
      </c>
      <c r="BM78" t="n">
        <v>2048619.48659604</v>
      </c>
      <c r="BN78" t="n">
        <v>17226623.6973797</v>
      </c>
      <c r="BO78" t="n">
        <v>1594869.24860908</v>
      </c>
      <c r="BP78" t="n">
        <v>1489.43964051699</v>
      </c>
      <c r="BQ78" t="n">
        <v>294916.165962738</v>
      </c>
      <c r="BR78" t="n">
        <v>221525.98855531</v>
      </c>
      <c r="BS78" t="n">
        <v>6289973.21173965</v>
      </c>
      <c r="BT78" t="n">
        <v>174801.810311359</v>
      </c>
      <c r="BU78" t="n">
        <v>21383833.4955529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13064258.6220876</v>
      </c>
      <c r="CB78" t="n">
        <v>-4315842.23982683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29723019955.3245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10068608.7890579</v>
      </c>
      <c r="H80" t="n">
        <v>0</v>
      </c>
      <c r="I80" t="n">
        <v>1102960.02609814</v>
      </c>
      <c r="J80" t="n">
        <v>3517156.36522651</v>
      </c>
      <c r="K80" t="n">
        <v>2447614.24695103</v>
      </c>
      <c r="L80" t="n">
        <v>4976935.23702828</v>
      </c>
      <c r="M80" t="n">
        <v>3908299.68349536</v>
      </c>
      <c r="N80" t="n">
        <v>379924.819990979</v>
      </c>
      <c r="O80" t="n">
        <v>1128419.23020243</v>
      </c>
      <c r="P80" t="n">
        <v>4471145.86876059</v>
      </c>
      <c r="Q80" t="n">
        <v>1592260.63631114</v>
      </c>
      <c r="R80" t="n">
        <v>775134.939615615</v>
      </c>
      <c r="S80" t="n">
        <v>913903.415996575</v>
      </c>
      <c r="T80" t="n">
        <v>27756003.0356183</v>
      </c>
      <c r="U80" t="n">
        <v>453939.32599744</v>
      </c>
      <c r="V80" t="n">
        <v>33662.5428983191</v>
      </c>
      <c r="W80" t="n">
        <v>4734916.13002925</v>
      </c>
      <c r="X80" t="n">
        <v>1630198.49684065</v>
      </c>
      <c r="Y80" t="n">
        <v>1487443.75851666</v>
      </c>
      <c r="Z80" t="n">
        <v>21418535.4871982</v>
      </c>
      <c r="AA80" t="n">
        <v>4285350.40860195</v>
      </c>
      <c r="AB80" t="n">
        <v>26051902.3096998</v>
      </c>
      <c r="AC80" t="n">
        <v>8677640.34765887</v>
      </c>
      <c r="AD80" t="n">
        <v>4501886.85046892</v>
      </c>
      <c r="AE80" t="n">
        <v>3727646.13677254</v>
      </c>
      <c r="AF80" t="n">
        <v>11617161.8997063</v>
      </c>
      <c r="AG80" t="n">
        <v>80062.7629988883</v>
      </c>
      <c r="AH80" t="n">
        <v>0</v>
      </c>
      <c r="AI80" t="n">
        <v>0</v>
      </c>
      <c r="AJ80" t="n">
        <v>10027349.1717654</v>
      </c>
      <c r="AK80" t="n">
        <v>68271.495877503</v>
      </c>
      <c r="AL80" t="n">
        <v>278747.8475417</v>
      </c>
      <c r="AM80" t="n">
        <v>1413578.63526209</v>
      </c>
      <c r="AN80" t="n">
        <v>2411151.69687883</v>
      </c>
      <c r="AO80" t="n">
        <v>370398.044216308</v>
      </c>
      <c r="AP80" t="n">
        <v>226202.495906035</v>
      </c>
      <c r="AQ80" t="n">
        <v>933466.781240467</v>
      </c>
      <c r="AR80" t="n">
        <v>1426998.51150731</v>
      </c>
      <c r="AS80" t="n">
        <v>7767451.61730549</v>
      </c>
      <c r="AT80" t="n">
        <v>3090816.04128588</v>
      </c>
      <c r="AU80" t="n">
        <v>1240308.71226819</v>
      </c>
      <c r="AV80" t="n">
        <v>0</v>
      </c>
      <c r="AW80" t="n">
        <v>0</v>
      </c>
      <c r="AX80" t="n">
        <v>25922237.9530494</v>
      </c>
      <c r="AY80" t="n">
        <v>18558682.3379766</v>
      </c>
      <c r="AZ80" t="n">
        <v>7968421.56055159</v>
      </c>
      <c r="BA80" t="n">
        <v>3747753.83518363</v>
      </c>
      <c r="BB80" t="n">
        <v>15667977.8733866</v>
      </c>
      <c r="BC80" t="n">
        <v>12339512.1085255</v>
      </c>
      <c r="BD80" t="n">
        <v>21434864.2944785</v>
      </c>
      <c r="BE80" t="n">
        <v>12323862.4136735</v>
      </c>
      <c r="BF80" t="n">
        <v>2094522.32692884</v>
      </c>
      <c r="BG80" t="n">
        <v>11799174.1644957</v>
      </c>
      <c r="BH80" t="n">
        <v>21934465.838178</v>
      </c>
      <c r="BI80" t="n">
        <v>10995379.8042974</v>
      </c>
      <c r="BJ80" t="n">
        <v>4612297.82715243</v>
      </c>
      <c r="BK80" t="n">
        <v>1930760.30716894</v>
      </c>
      <c r="BL80" t="n">
        <v>3957920.23352345</v>
      </c>
      <c r="BM80" t="n">
        <v>11913873.9922304</v>
      </c>
      <c r="BN80" t="n">
        <v>23966975.5315373</v>
      </c>
      <c r="BO80" t="n">
        <v>23225014.8577838</v>
      </c>
      <c r="BP80" t="n">
        <v>11801393.4660587</v>
      </c>
      <c r="BQ80" t="n">
        <v>14407047.3341684</v>
      </c>
      <c r="BR80" t="n">
        <v>3726677.22039358</v>
      </c>
      <c r="BS80" t="n">
        <v>109713001.876524</v>
      </c>
      <c r="BT80" t="n">
        <v>19154440.6176852</v>
      </c>
      <c r="BU80" t="n">
        <v>1341345591.58881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-384762.293067865</v>
      </c>
      <c r="C81" t="n">
        <v>1426812.55432709</v>
      </c>
      <c r="D81" t="n">
        <v>0</v>
      </c>
      <c r="E81" t="n">
        <v>0</v>
      </c>
      <c r="F81" t="n">
        <v>703467.504102989</v>
      </c>
      <c r="G81" t="n">
        <v>79373927.309526</v>
      </c>
      <c r="H81" t="n">
        <v>44111590.3202551</v>
      </c>
      <c r="I81" t="n">
        <v>0</v>
      </c>
      <c r="J81" t="n">
        <v>1556442.75932438</v>
      </c>
      <c r="K81" t="n">
        <v>328250834.876628</v>
      </c>
      <c r="L81" t="n">
        <v>10702281.7878954</v>
      </c>
      <c r="M81" t="n">
        <v>118948.251236815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923730.334448152</v>
      </c>
      <c r="T81" t="n">
        <v>27265.2289151457</v>
      </c>
      <c r="U81" t="n">
        <v>168125.676295348</v>
      </c>
      <c r="V81" t="n">
        <v>0</v>
      </c>
      <c r="W81" t="n">
        <v>36763993.240716</v>
      </c>
      <c r="X81" t="n">
        <v>0</v>
      </c>
      <c r="Y81" t="n">
        <v>0</v>
      </c>
      <c r="Z81" t="n">
        <v>577146.165822705</v>
      </c>
      <c r="AA81" t="n">
        <v>1054855.48519433</v>
      </c>
      <c r="AB81" t="n">
        <v>0</v>
      </c>
      <c r="AC81" t="n">
        <v>746463.685820118</v>
      </c>
      <c r="AD81" t="n">
        <v>0</v>
      </c>
      <c r="AE81" t="n">
        <v>0</v>
      </c>
      <c r="AF81" t="n">
        <v>3238985.65976942</v>
      </c>
      <c r="AG81" t="n">
        <v>-2501961.34371526</v>
      </c>
      <c r="AH81" t="n">
        <v>0</v>
      </c>
      <c r="AI81" t="n">
        <v>-1443340.42141891</v>
      </c>
      <c r="AJ81" t="n">
        <v>7766987.48796218</v>
      </c>
      <c r="AK81" t="n">
        <v>34135.7479387515</v>
      </c>
      <c r="AL81" t="n">
        <v>534647.51085867</v>
      </c>
      <c r="AM81" t="n">
        <v>23088451.0426142</v>
      </c>
      <c r="AN81" t="n">
        <v>0</v>
      </c>
      <c r="AO81" t="n">
        <v>0</v>
      </c>
      <c r="AP81" t="n">
        <v>401429.781467049</v>
      </c>
      <c r="AQ81" t="n">
        <v>12282.4576479009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152461.169318703</v>
      </c>
      <c r="AZ81" t="n">
        <v>0</v>
      </c>
      <c r="BA81" t="n">
        <v>0</v>
      </c>
      <c r="BB81" t="n">
        <v>0</v>
      </c>
      <c r="BC81" t="n">
        <v>5643652.8248295</v>
      </c>
      <c r="BD81" t="n">
        <v>0</v>
      </c>
      <c r="BE81" t="n">
        <v>0</v>
      </c>
      <c r="BF81" t="n">
        <v>4571378.09448755</v>
      </c>
      <c r="BG81" t="n">
        <v>0</v>
      </c>
      <c r="BH81" t="n">
        <v>0</v>
      </c>
      <c r="BI81" t="n">
        <v>0</v>
      </c>
      <c r="BJ81" t="n">
        <v>0</v>
      </c>
      <c r="BK81" t="n">
        <v>-2296938.98611477</v>
      </c>
      <c r="BL81" t="n">
        <v>7991373.29593094</v>
      </c>
      <c r="BM81" t="n">
        <v>0</v>
      </c>
      <c r="BN81" t="n">
        <v>0</v>
      </c>
      <c r="BO81" t="n">
        <v>466437143.413189</v>
      </c>
      <c r="BP81" t="n">
        <v>-636765.834499571</v>
      </c>
      <c r="BQ81" t="n">
        <v>0</v>
      </c>
      <c r="BR81" t="n">
        <v>0</v>
      </c>
      <c r="BS81" t="n">
        <v>0</v>
      </c>
      <c r="BT81" t="n">
        <v>0</v>
      </c>
      <c r="BU81" t="n">
        <v>1456690496.32407</v>
      </c>
      <c r="BV81" t="n">
        <v>-48925592.2426225</v>
      </c>
      <c r="BW81" t="n">
        <v>-2095119858.20965</v>
      </c>
      <c r="BX81" t="n">
        <v>0</v>
      </c>
      <c r="BY81" t="n">
        <v>-16874584.6897931</v>
      </c>
      <c r="BZ81" t="n">
        <v>41799719.8206583</v>
      </c>
      <c r="CA81" t="n">
        <v>408361075.272336</v>
      </c>
      <c r="CB81" t="n">
        <v>-288322412.45248</v>
      </c>
      <c r="CC81" t="n">
        <v>0</v>
      </c>
      <c r="CD81" t="n">
        <v>-64780.6583814929</v>
      </c>
      <c r="CE81" t="n">
        <v>0</v>
      </c>
      <c r="CF81" t="n">
        <v>0</v>
      </c>
      <c r="CG81" t="n">
        <v>0</v>
      </c>
      <c r="CH81" t="n">
        <v>-8955926.02124139</v>
      </c>
      <c r="CI81" t="n">
        <v>534440.431647317</v>
      </c>
      <c r="CJ81" t="n">
        <v>0</v>
      </c>
      <c r="CK81" t="n">
        <v>0</v>
      </c>
      <c r="CL81" t="n">
        <v>52398318.3147726</v>
      </c>
      <c r="CM81" t="n">
        <v>-217625979.566982</v>
      </c>
      <c r="CN81" t="n">
        <v>0</v>
      </c>
    </row>
    <row r="82">
      <c r="A82" t="s">
        <v>177</v>
      </c>
      <c r="B82" t="n">
        <v>19943512.1906844</v>
      </c>
      <c r="C82" t="n">
        <v>207117.951434577</v>
      </c>
      <c r="D82" t="n">
        <v>9155.41047680928</v>
      </c>
      <c r="E82" t="n">
        <v>337452.901804941</v>
      </c>
      <c r="F82" t="n">
        <v>276185.30530804</v>
      </c>
      <c r="G82" t="n">
        <v>25391823.7856954</v>
      </c>
      <c r="H82" t="n">
        <v>23645682.8677834</v>
      </c>
      <c r="I82" t="n">
        <v>3325342.16823617</v>
      </c>
      <c r="J82" t="n">
        <v>5983208.52935085</v>
      </c>
      <c r="K82" t="n">
        <v>8064244.8346913</v>
      </c>
      <c r="L82" t="n">
        <v>13546244.780483</v>
      </c>
      <c r="M82" t="n">
        <v>23126938.5619008</v>
      </c>
      <c r="N82" t="n">
        <v>15299512.1955097</v>
      </c>
      <c r="O82" t="n">
        <v>8668311.35928231</v>
      </c>
      <c r="P82" t="n">
        <v>65180016.0738151</v>
      </c>
      <c r="Q82" t="n">
        <v>4726393.91411344</v>
      </c>
      <c r="R82" t="n">
        <v>1929591.23266015</v>
      </c>
      <c r="S82" t="n">
        <v>4333671.03714505</v>
      </c>
      <c r="T82" t="n">
        <v>60310686.3603023</v>
      </c>
      <c r="U82" t="n">
        <v>815409.530032438</v>
      </c>
      <c r="V82" t="n">
        <v>252469.071737393</v>
      </c>
      <c r="W82" t="n">
        <v>12100341.2211859</v>
      </c>
      <c r="X82" t="n">
        <v>7680742.9178069</v>
      </c>
      <c r="Y82" t="n">
        <v>24327969.0281837</v>
      </c>
      <c r="Z82" t="n">
        <v>38139742.4581171</v>
      </c>
      <c r="AA82" t="n">
        <v>14592167.5451882</v>
      </c>
      <c r="AB82" t="n">
        <v>126575404.151168</v>
      </c>
      <c r="AC82" t="n">
        <v>2108759.91244183</v>
      </c>
      <c r="AD82" t="n">
        <v>6570321.34933302</v>
      </c>
      <c r="AE82" t="n">
        <v>19832989.0610334</v>
      </c>
      <c r="AF82" t="n">
        <v>49088627.1102832</v>
      </c>
      <c r="AG82" t="n">
        <v>168942437.773029</v>
      </c>
      <c r="AH82" t="n">
        <v>5517104.75035725</v>
      </c>
      <c r="AI82" t="n">
        <v>14741001.35318</v>
      </c>
      <c r="AJ82" t="n">
        <v>23878076.0852831</v>
      </c>
      <c r="AK82" t="n">
        <v>179212.676678445</v>
      </c>
      <c r="AL82" t="n">
        <v>486666.323986738</v>
      </c>
      <c r="AM82" t="n">
        <v>6910828.88350357</v>
      </c>
      <c r="AN82" t="n">
        <v>1278200.89955022</v>
      </c>
      <c r="AO82" t="n">
        <v>4687218.88681001</v>
      </c>
      <c r="AP82" t="n">
        <v>1643950.53362696</v>
      </c>
      <c r="AQ82" t="n">
        <v>75352877.6698719</v>
      </c>
      <c r="AR82" t="n">
        <v>11656175.960332</v>
      </c>
      <c r="AS82" t="n">
        <v>56880549.36636</v>
      </c>
      <c r="AT82" t="n">
        <v>541620058.058273</v>
      </c>
      <c r="AU82" t="n">
        <v>24303346.3890389</v>
      </c>
      <c r="AV82" t="n">
        <v>34017.094017094</v>
      </c>
      <c r="AW82" t="n">
        <v>404549.861074762</v>
      </c>
      <c r="AX82" t="n">
        <v>8371233.11338238</v>
      </c>
      <c r="AY82" t="n">
        <v>21358423.8109201</v>
      </c>
      <c r="AZ82" t="n">
        <v>3625118.82153849</v>
      </c>
      <c r="BA82" t="n">
        <v>33039408.8101714</v>
      </c>
      <c r="BB82" t="n">
        <v>43119311.0069235</v>
      </c>
      <c r="BC82" t="n">
        <v>45173136.3817921</v>
      </c>
      <c r="BD82" t="n">
        <v>21943018.404908</v>
      </c>
      <c r="BE82" t="n">
        <v>1452918.51613834</v>
      </c>
      <c r="BF82" t="n">
        <v>7197842.59968403</v>
      </c>
      <c r="BG82" t="n">
        <v>0</v>
      </c>
      <c r="BH82" t="n">
        <v>0</v>
      </c>
      <c r="BI82" t="n">
        <v>6306173.71128821</v>
      </c>
      <c r="BJ82" t="n">
        <v>0</v>
      </c>
      <c r="BK82" t="n">
        <v>5775636.43610018</v>
      </c>
      <c r="BL82" t="n">
        <v>3519829.82599605</v>
      </c>
      <c r="BM82" t="n">
        <v>10190670.2726559</v>
      </c>
      <c r="BN82" t="n">
        <v>31335463.1545018</v>
      </c>
      <c r="BO82" t="n">
        <v>70463495.2622503</v>
      </c>
      <c r="BP82" t="n">
        <v>74858191.5037696</v>
      </c>
      <c r="BQ82" t="n">
        <v>31671968.7019524</v>
      </c>
      <c r="BR82" t="n">
        <v>61597.9705850179</v>
      </c>
      <c r="BS82" t="n">
        <v>0</v>
      </c>
      <c r="BT82" t="n">
        <v>0</v>
      </c>
      <c r="BU82" t="n">
        <v>-1316324632.76807</v>
      </c>
      <c r="BV82" t="n">
        <v>0</v>
      </c>
      <c r="BW82" t="n">
        <v>0</v>
      </c>
      <c r="BX82" t="n">
        <v>161587376.593141</v>
      </c>
      <c r="BY82" t="n">
        <v>0</v>
      </c>
      <c r="BZ82" t="n">
        <v>0</v>
      </c>
      <c r="CA82" t="n">
        <v>3478443637.87726</v>
      </c>
      <c r="CB82" t="n">
        <v>-4407464960.56301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0.00436230018445008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0.99563769981555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0.6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0.4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0.00436230018445008</v>
      </c>
      <c r="D12" t="s">
        <v>481</v>
      </c>
    </row>
    <row r="13">
      <c r="A13" t="n">
        <v>212</v>
      </c>
      <c r="B13" t="s">
        <v>193</v>
      </c>
      <c r="C13" t="n">
        <v>0.99563769981555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0.6</v>
      </c>
      <c r="D18" t="s">
        <v>492</v>
      </c>
    </row>
    <row r="19">
      <c r="A19" t="n">
        <v>325</v>
      </c>
      <c r="B19" t="s">
        <v>201</v>
      </c>
      <c r="C19" t="n">
        <v>0.4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0.246475183800628</v>
      </c>
      <c r="C2" t="n">
        <v>0.000000934402308074498</v>
      </c>
      <c r="D2" t="n">
        <v>0</v>
      </c>
      <c r="E2" t="n">
        <v>0.00021326504948694</v>
      </c>
      <c r="F2" t="n">
        <v>0.00000121976015650444</v>
      </c>
      <c r="G2" t="n">
        <v>0.635887490825504</v>
      </c>
      <c r="H2" t="n">
        <v>0.00146805463492881</v>
      </c>
      <c r="I2" t="n">
        <v>0.0228683453809811</v>
      </c>
      <c r="J2" t="n">
        <v>0.0071303952623336</v>
      </c>
      <c r="K2" t="n">
        <v>0</v>
      </c>
      <c r="L2" t="n">
        <v>0.0135038621388369</v>
      </c>
      <c r="M2" t="n">
        <v>0.00900257475922458</v>
      </c>
      <c r="N2" t="n">
        <v>0.0058451805587955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0.000858613731579795</v>
      </c>
      <c r="Z2" t="n">
        <v>0</v>
      </c>
      <c r="AA2" t="n">
        <v>0</v>
      </c>
      <c r="AB2" t="n">
        <v>0</v>
      </c>
      <c r="AC2" t="n">
        <v>0.00228231573896764</v>
      </c>
      <c r="AD2" t="n">
        <v>0.00636111270667084</v>
      </c>
      <c r="AE2" t="n">
        <v>0.0000536866362905603</v>
      </c>
      <c r="AF2" t="n">
        <v>0.0251955566464463</v>
      </c>
      <c r="AG2" t="n">
        <v>0</v>
      </c>
      <c r="AH2" t="n">
        <v>0</v>
      </c>
      <c r="AI2" t="n">
        <v>0</v>
      </c>
      <c r="AJ2" t="n">
        <v>0.00000140365634356388</v>
      </c>
      <c r="AK2" t="n">
        <v>0.00000402174298591171</v>
      </c>
      <c r="AL2" t="n">
        <v>0.00490885577248328</v>
      </c>
      <c r="AM2" t="n">
        <v>0.0157479854482096</v>
      </c>
      <c r="AN2" t="n">
        <v>0.00047386708095165</v>
      </c>
      <c r="AO2" t="n">
        <v>0</v>
      </c>
      <c r="AP2" t="n">
        <v>0.00171607426588722</v>
      </c>
      <c r="AQ2" t="n">
        <v>0</v>
      </c>
    </row>
    <row r="3">
      <c r="A3" t="s">
        <v>598</v>
      </c>
      <c r="B3" t="n">
        <v>0.021816231156395</v>
      </c>
      <c r="C3" t="n">
        <v>0.00038146454989329</v>
      </c>
      <c r="D3" t="n">
        <v>0.00000070529497981627</v>
      </c>
      <c r="E3" t="n">
        <v>0.0870642713609604</v>
      </c>
      <c r="F3" t="n">
        <v>0.0000790467259384014</v>
      </c>
      <c r="G3" t="n">
        <v>0.0319635873863058</v>
      </c>
      <c r="H3" t="n">
        <v>0.00026049094755599</v>
      </c>
      <c r="I3" t="n">
        <v>0.000106595055659985</v>
      </c>
      <c r="J3" t="n">
        <v>0.0229599828116907</v>
      </c>
      <c r="K3" t="n">
        <v>0.00916455454808045</v>
      </c>
      <c r="L3" t="n">
        <v>0.0516777480127283</v>
      </c>
      <c r="M3" t="n">
        <v>0.0344518320084856</v>
      </c>
      <c r="N3" t="n">
        <v>0.00214462673549016</v>
      </c>
      <c r="O3" t="n">
        <v>0.0163794477283522</v>
      </c>
      <c r="P3" t="n">
        <v>0.14741502955517</v>
      </c>
      <c r="Q3" t="n">
        <v>0.0514716927681164</v>
      </c>
      <c r="R3" t="n">
        <v>0.0418089028573515</v>
      </c>
      <c r="S3" t="n">
        <v>0.00757596158754491</v>
      </c>
      <c r="T3" t="n">
        <v>0.0000481006095667539</v>
      </c>
      <c r="U3" t="n">
        <v>0.00254360950459601</v>
      </c>
      <c r="V3" t="n">
        <v>0.00166594825254827</v>
      </c>
      <c r="W3" t="n">
        <v>0.00239636207612656</v>
      </c>
      <c r="X3" t="n">
        <v>0.000743351726074571</v>
      </c>
      <c r="Y3" t="n">
        <v>0.00124026090648843</v>
      </c>
      <c r="Z3" t="n">
        <v>0.0499698672439199</v>
      </c>
      <c r="AA3" t="n">
        <v>0.0138805186788667</v>
      </c>
      <c r="AB3" t="n">
        <v>0.00605919334221231</v>
      </c>
      <c r="AC3" t="n">
        <v>0.198728055354192</v>
      </c>
      <c r="AD3" t="n">
        <v>0.000403328122454684</v>
      </c>
      <c r="AE3" t="n">
        <v>0.00423165282282083</v>
      </c>
      <c r="AF3" t="n">
        <v>0.0102516744358279</v>
      </c>
      <c r="AG3" t="n">
        <v>0.000810993340775189</v>
      </c>
      <c r="AH3" t="n">
        <v>0.00203120650320938</v>
      </c>
      <c r="AI3" t="n">
        <v>0.00827607336587779</v>
      </c>
      <c r="AJ3" t="n">
        <v>0</v>
      </c>
      <c r="AK3" t="n">
        <v>0.0000569464053616745</v>
      </c>
      <c r="AL3" t="n">
        <v>0.026460606743541</v>
      </c>
      <c r="AM3" t="n">
        <v>0.108088673878929</v>
      </c>
      <c r="AN3" t="n">
        <v>0.00532800701132583</v>
      </c>
      <c r="AO3" t="n">
        <v>0.00298341715713594</v>
      </c>
      <c r="AP3" t="n">
        <v>0.0270799814274502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0.000048281352516005</v>
      </c>
      <c r="E4" t="n">
        <v>0</v>
      </c>
      <c r="F4" t="n">
        <v>0.00000353394835180269</v>
      </c>
      <c r="G4" t="n">
        <v>0.000000175648280203296</v>
      </c>
      <c r="H4" t="n">
        <v>0</v>
      </c>
      <c r="I4" t="n">
        <v>0.0000314214695845003</v>
      </c>
      <c r="J4" t="n">
        <v>0.0000399624278339338</v>
      </c>
      <c r="K4" t="n">
        <v>0.884037552683786</v>
      </c>
      <c r="L4" t="n">
        <v>0.00406009865334979</v>
      </c>
      <c r="M4" t="n">
        <v>0.00270673243556653</v>
      </c>
      <c r="N4" t="n">
        <v>0</v>
      </c>
      <c r="O4" t="n">
        <v>0.000000013021984733506</v>
      </c>
      <c r="P4" t="n">
        <v>0.000000117197862601554</v>
      </c>
      <c r="Q4" t="n">
        <v>0.0358767909961128</v>
      </c>
      <c r="R4" t="n">
        <v>0.000000112036077055008</v>
      </c>
      <c r="S4" t="n">
        <v>0</v>
      </c>
      <c r="T4" t="n">
        <v>0</v>
      </c>
      <c r="U4" t="n">
        <v>0</v>
      </c>
      <c r="V4" t="n">
        <v>0</v>
      </c>
      <c r="W4" t="n">
        <v>0.000000187039301302514</v>
      </c>
      <c r="X4" t="n">
        <v>0</v>
      </c>
      <c r="Y4" t="n">
        <v>0</v>
      </c>
      <c r="Z4" t="n">
        <v>0.0312604798784645</v>
      </c>
      <c r="AA4" t="n">
        <v>0.00869227709171913</v>
      </c>
      <c r="AB4" t="n">
        <v>0.00349798031517885</v>
      </c>
      <c r="AC4" t="n">
        <v>0</v>
      </c>
      <c r="AD4" t="n">
        <v>0.000123701340088905</v>
      </c>
      <c r="AE4" t="n">
        <v>0.000662852711269334</v>
      </c>
      <c r="AF4" t="n">
        <v>0.000000195635753392643</v>
      </c>
      <c r="AG4" t="n">
        <v>0.000261995742668983</v>
      </c>
      <c r="AH4" t="n">
        <v>0.0000174641118109755</v>
      </c>
      <c r="AI4" t="n">
        <v>0.000107703574514573</v>
      </c>
      <c r="AJ4" t="n">
        <v>0</v>
      </c>
      <c r="AK4" t="n">
        <v>0.000155307240221502</v>
      </c>
      <c r="AL4" t="n">
        <v>0.0000702060679365135</v>
      </c>
      <c r="AM4" t="n">
        <v>0.025900101432823</v>
      </c>
      <c r="AN4" t="n">
        <v>0.00214943110465496</v>
      </c>
      <c r="AO4" t="n">
        <v>0.000000232378180840724</v>
      </c>
      <c r="AP4" t="n">
        <v>0.000295092464107119</v>
      </c>
      <c r="AQ4" t="n">
        <v>0</v>
      </c>
    </row>
    <row r="5">
      <c r="A5" t="s">
        <v>600</v>
      </c>
      <c r="B5" t="n">
        <v>0.021816231156395</v>
      </c>
      <c r="C5" t="n">
        <v>0.00038146454989329</v>
      </c>
      <c r="D5" t="n">
        <v>0.00000070529497981627</v>
      </c>
      <c r="E5" t="n">
        <v>0.0870642713609604</v>
      </c>
      <c r="F5" t="n">
        <v>0.0000790467259384014</v>
      </c>
      <c r="G5" t="n">
        <v>0.0319635873863058</v>
      </c>
      <c r="H5" t="n">
        <v>0.00026049094755599</v>
      </c>
      <c r="I5" t="n">
        <v>0.000106595055659985</v>
      </c>
      <c r="J5" t="n">
        <v>0.0229599828116907</v>
      </c>
      <c r="K5" t="n">
        <v>0.00916455454808045</v>
      </c>
      <c r="L5" t="n">
        <v>0.0516777480127283</v>
      </c>
      <c r="M5" t="n">
        <v>0.0344518320084856</v>
      </c>
      <c r="N5" t="n">
        <v>0.00214462673549016</v>
      </c>
      <c r="O5" t="n">
        <v>0.0163794477283522</v>
      </c>
      <c r="P5" t="n">
        <v>0.14741502955517</v>
      </c>
      <c r="Q5" t="n">
        <v>0.0514716927681164</v>
      </c>
      <c r="R5" t="n">
        <v>0.0418089028573515</v>
      </c>
      <c r="S5" t="n">
        <v>0.00757596158754491</v>
      </c>
      <c r="T5" t="n">
        <v>0.0000481006095667539</v>
      </c>
      <c r="U5" t="n">
        <v>0.00254360950459601</v>
      </c>
      <c r="V5" t="n">
        <v>0.00166594825254827</v>
      </c>
      <c r="W5" t="n">
        <v>0.00239636207612656</v>
      </c>
      <c r="X5" t="n">
        <v>0.000743351726074571</v>
      </c>
      <c r="Y5" t="n">
        <v>0.00124026090648843</v>
      </c>
      <c r="Z5" t="n">
        <v>0.0499698672439199</v>
      </c>
      <c r="AA5" t="n">
        <v>0.0138805186788666</v>
      </c>
      <c r="AB5" t="n">
        <v>0.00605919334221231</v>
      </c>
      <c r="AC5" t="n">
        <v>0.198728055354192</v>
      </c>
      <c r="AD5" t="n">
        <v>0.000403328122454684</v>
      </c>
      <c r="AE5" t="n">
        <v>0.00423165282282083</v>
      </c>
      <c r="AF5" t="n">
        <v>0.0102516744358279</v>
      </c>
      <c r="AG5" t="n">
        <v>0.000810993340775189</v>
      </c>
      <c r="AH5" t="n">
        <v>0.00203120650320938</v>
      </c>
      <c r="AI5" t="n">
        <v>0.00827607336587779</v>
      </c>
      <c r="AJ5" t="n">
        <v>0</v>
      </c>
      <c r="AK5" t="n">
        <v>0.0000569464053616745</v>
      </c>
      <c r="AL5" t="n">
        <v>0.026460606743541</v>
      </c>
      <c r="AM5" t="n">
        <v>0.108088673878929</v>
      </c>
      <c r="AN5" t="n">
        <v>0.00532800701132583</v>
      </c>
      <c r="AO5" t="n">
        <v>0.00298341715713594</v>
      </c>
      <c r="AP5" t="n">
        <v>0.0270799814274502</v>
      </c>
      <c r="AQ5" t="n">
        <v>0</v>
      </c>
    </row>
    <row r="6">
      <c r="A6" t="s">
        <v>601</v>
      </c>
      <c r="B6" t="n">
        <v>0.0651820790498496</v>
      </c>
      <c r="C6" t="n">
        <v>0</v>
      </c>
      <c r="D6" t="n">
        <v>0</v>
      </c>
      <c r="E6" t="n">
        <v>0</v>
      </c>
      <c r="F6" t="n">
        <v>0</v>
      </c>
      <c r="G6" t="n">
        <v>0.55106909515297</v>
      </c>
      <c r="H6" t="n">
        <v>0.000317521952237949</v>
      </c>
      <c r="I6" t="n">
        <v>0.0000387383164406132</v>
      </c>
      <c r="J6" t="n">
        <v>0.00178201186090385</v>
      </c>
      <c r="K6" t="n">
        <v>0.000227558120667474</v>
      </c>
      <c r="L6" t="n">
        <v>0.00602759111772067</v>
      </c>
      <c r="M6" t="n">
        <v>0.00401839407848045</v>
      </c>
      <c r="N6" t="n">
        <v>0.000566048186440844</v>
      </c>
      <c r="O6" t="n">
        <v>0.000107815081403655</v>
      </c>
      <c r="P6" t="n">
        <v>0.000970335732632897</v>
      </c>
      <c r="Q6" t="n">
        <v>0.0000130206410275346</v>
      </c>
      <c r="R6" t="n">
        <v>0.00000309740080341157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0.00000737259829395274</v>
      </c>
      <c r="Z6" t="n">
        <v>0</v>
      </c>
      <c r="AA6" t="n">
        <v>0</v>
      </c>
      <c r="AB6" t="n">
        <v>0</v>
      </c>
      <c r="AC6" t="n">
        <v>0</v>
      </c>
      <c r="AD6" t="n">
        <v>0.0139173498626714</v>
      </c>
      <c r="AE6" t="n">
        <v>0.00122837529783622</v>
      </c>
      <c r="AF6" t="n">
        <v>0.146333357122119</v>
      </c>
      <c r="AG6" t="n">
        <v>0.0000310793984757481</v>
      </c>
      <c r="AH6" t="n">
        <v>0</v>
      </c>
      <c r="AI6" t="n">
        <v>0.000307805080307773</v>
      </c>
      <c r="AJ6" t="n">
        <v>0</v>
      </c>
      <c r="AK6" t="n">
        <v>0</v>
      </c>
      <c r="AL6" t="n">
        <v>0.00748639051308741</v>
      </c>
      <c r="AM6" t="n">
        <v>0.109020886384938</v>
      </c>
      <c r="AN6" t="n">
        <v>0.0105791569962922</v>
      </c>
      <c r="AO6" t="n">
        <v>0.0660246782750267</v>
      </c>
      <c r="AP6" t="n">
        <v>0.0147402417793722</v>
      </c>
      <c r="AQ6" t="n">
        <v>0</v>
      </c>
    </row>
    <row r="7">
      <c r="A7" t="s">
        <v>602</v>
      </c>
      <c r="B7" t="n">
        <v>0.00284242456644888</v>
      </c>
      <c r="C7" t="n">
        <v>0.000000105954404836356</v>
      </c>
      <c r="D7" t="n">
        <v>0</v>
      </c>
      <c r="E7" t="n">
        <v>0.0000241827007441244</v>
      </c>
      <c r="F7" t="n">
        <v>0</v>
      </c>
      <c r="G7" t="n">
        <v>0.00512885393158439</v>
      </c>
      <c r="H7" t="n">
        <v>0.0846199755074866</v>
      </c>
      <c r="I7" t="n">
        <v>0.00503363981335289</v>
      </c>
      <c r="J7" t="n">
        <v>0.133038953858875</v>
      </c>
      <c r="K7" t="n">
        <v>0.0000963173306494372</v>
      </c>
      <c r="L7" t="n">
        <v>0.0000191094833881495</v>
      </c>
      <c r="M7" t="n">
        <v>0.0000127396555920997</v>
      </c>
      <c r="N7" t="n">
        <v>0.0525117491761576</v>
      </c>
      <c r="O7" t="n">
        <v>0.000369074269308949</v>
      </c>
      <c r="P7" t="n">
        <v>0.00332166842378054</v>
      </c>
      <c r="Q7" t="n">
        <v>0.00000390881987026853</v>
      </c>
      <c r="R7" t="n">
        <v>0</v>
      </c>
      <c r="S7" t="n">
        <v>0.00000531002657666193</v>
      </c>
      <c r="T7" t="n">
        <v>0.00000342297285010493</v>
      </c>
      <c r="U7" t="n">
        <v>0</v>
      </c>
      <c r="V7" t="n">
        <v>0.00452935808812527</v>
      </c>
      <c r="W7" t="n">
        <v>0.0856725752089799</v>
      </c>
      <c r="X7" t="n">
        <v>0.0073534600492472</v>
      </c>
      <c r="Y7" t="n">
        <v>0.049486532202086</v>
      </c>
      <c r="Z7" t="n">
        <v>0</v>
      </c>
      <c r="AA7" t="n">
        <v>0.00000393749882986804</v>
      </c>
      <c r="AB7" t="n">
        <v>0.00314332819702268</v>
      </c>
      <c r="AC7" t="n">
        <v>0.0150991538037243</v>
      </c>
      <c r="AD7" t="n">
        <v>0.167279077104358</v>
      </c>
      <c r="AE7" t="n">
        <v>0.000772108576988941</v>
      </c>
      <c r="AF7" t="n">
        <v>0.0522112942831483</v>
      </c>
      <c r="AG7" t="n">
        <v>0.00605945190648419</v>
      </c>
      <c r="AH7" t="n">
        <v>0.0138277965843774</v>
      </c>
      <c r="AI7" t="n">
        <v>0.0000200488050344802</v>
      </c>
      <c r="AJ7" t="n">
        <v>0</v>
      </c>
      <c r="AK7" t="n">
        <v>0.000509783345315914</v>
      </c>
      <c r="AL7" t="n">
        <v>0.0137217982596443</v>
      </c>
      <c r="AM7" t="n">
        <v>0.11299807625509</v>
      </c>
      <c r="AN7" t="n">
        <v>0.00167664192110862</v>
      </c>
      <c r="AO7" t="n">
        <v>0.127046378588827</v>
      </c>
      <c r="AP7" t="n">
        <v>0.0515577628305365</v>
      </c>
      <c r="AQ7" t="n">
        <v>0</v>
      </c>
    </row>
    <row r="8">
      <c r="A8" t="s">
        <v>603</v>
      </c>
      <c r="B8" t="n">
        <v>0.00603788004681034</v>
      </c>
      <c r="C8" t="n">
        <v>0.00000553565040751744</v>
      </c>
      <c r="D8" t="n">
        <v>0</v>
      </c>
      <c r="E8" t="n">
        <v>0.00126343947130692</v>
      </c>
      <c r="F8" t="n">
        <v>0.0000937598288524459</v>
      </c>
      <c r="G8" t="n">
        <v>0.00511690967660796</v>
      </c>
      <c r="H8" t="n">
        <v>0.000296953776464578</v>
      </c>
      <c r="I8" t="n">
        <v>0.21010452850147</v>
      </c>
      <c r="J8" t="n">
        <v>0.0440230366864949</v>
      </c>
      <c r="K8" t="n">
        <v>0</v>
      </c>
      <c r="L8" t="n">
        <v>0.00126645502454778</v>
      </c>
      <c r="M8" t="n">
        <v>0.000844303349698523</v>
      </c>
      <c r="N8" t="n">
        <v>0.0218886529101142</v>
      </c>
      <c r="O8" t="n">
        <v>0.000177943121028395</v>
      </c>
      <c r="P8" t="n">
        <v>0.00160148808925555</v>
      </c>
      <c r="Q8" t="n">
        <v>0.00145752313331741</v>
      </c>
      <c r="R8" t="n">
        <v>0.0011925189272597</v>
      </c>
      <c r="S8" t="n">
        <v>0.00186566919956228</v>
      </c>
      <c r="T8" t="n">
        <v>0.00081659407495319</v>
      </c>
      <c r="U8" t="n">
        <v>0.00784431613840832</v>
      </c>
      <c r="V8" t="n">
        <v>0.00718396663053896</v>
      </c>
      <c r="W8" t="n">
        <v>0.0444389287409287</v>
      </c>
      <c r="X8" t="n">
        <v>0.00104227052266932</v>
      </c>
      <c r="Y8" t="n">
        <v>0.0604365564603023</v>
      </c>
      <c r="Z8" t="n">
        <v>0.0000269804917158962</v>
      </c>
      <c r="AA8" t="n">
        <v>0.0000219330743629733</v>
      </c>
      <c r="AB8" t="n">
        <v>0.000220572606776919</v>
      </c>
      <c r="AC8" t="n">
        <v>0.340638351140063</v>
      </c>
      <c r="AD8" t="n">
        <v>0.0671711084927794</v>
      </c>
      <c r="AE8" t="n">
        <v>0.0518365068025728</v>
      </c>
      <c r="AF8" t="n">
        <v>0.0146469532364267</v>
      </c>
      <c r="AG8" t="n">
        <v>0.00143548034750743</v>
      </c>
      <c r="AH8" t="n">
        <v>0.00349872978498406</v>
      </c>
      <c r="AI8" t="n">
        <v>0.00861060870795151</v>
      </c>
      <c r="AJ8" t="n">
        <v>0.00207339142911468</v>
      </c>
      <c r="AK8" t="n">
        <v>0.0303269843378642</v>
      </c>
      <c r="AL8" t="n">
        <v>0.0165607701361008</v>
      </c>
      <c r="AM8" t="n">
        <v>0.0232571497506191</v>
      </c>
      <c r="AN8" t="n">
        <v>0.000323999491002281</v>
      </c>
      <c r="AO8" t="n">
        <v>0.0156099084173483</v>
      </c>
      <c r="AP8" t="n">
        <v>0.00474134179181116</v>
      </c>
      <c r="AQ8" t="n">
        <v>0</v>
      </c>
    </row>
    <row r="9">
      <c r="A9" t="s">
        <v>604</v>
      </c>
      <c r="B9" t="n">
        <v>0.00242414264255004</v>
      </c>
      <c r="C9" t="n">
        <v>0.00000225059990560707</v>
      </c>
      <c r="D9" t="n">
        <v>0.000000198665485082396</v>
      </c>
      <c r="E9" t="n">
        <v>0.000513669857294839</v>
      </c>
      <c r="F9" t="n">
        <v>0.00000982020379367632</v>
      </c>
      <c r="G9" t="n">
        <v>0.130966141408063</v>
      </c>
      <c r="H9" t="n">
        <v>0.000614988475640966</v>
      </c>
      <c r="I9" t="n">
        <v>0.00293108612084703</v>
      </c>
      <c r="J9" t="n">
        <v>0.259310820404661</v>
      </c>
      <c r="K9" t="n">
        <v>0.000266147217289605</v>
      </c>
      <c r="L9" t="n">
        <v>0.0112258975716642</v>
      </c>
      <c r="M9" t="n">
        <v>0.00748393171444281</v>
      </c>
      <c r="N9" t="n">
        <v>0.0179844423616455</v>
      </c>
      <c r="O9" t="n">
        <v>0.000541143260128691</v>
      </c>
      <c r="P9" t="n">
        <v>0.00487028934115822</v>
      </c>
      <c r="Q9" t="n">
        <v>0.0016077409437598</v>
      </c>
      <c r="R9" t="n">
        <v>0.00130658724333647</v>
      </c>
      <c r="S9" t="n">
        <v>0.00648491034697474</v>
      </c>
      <c r="T9" t="n">
        <v>0.000656962700360883</v>
      </c>
      <c r="U9" t="n">
        <v>0.00541909931727059</v>
      </c>
      <c r="V9" t="n">
        <v>0.00567551841771345</v>
      </c>
      <c r="W9" t="n">
        <v>0.0239708652851458</v>
      </c>
      <c r="X9" t="n">
        <v>0.000831404284779034</v>
      </c>
      <c r="Y9" t="n">
        <v>0.00718673397646631</v>
      </c>
      <c r="Z9" t="n">
        <v>0.0000777084736671843</v>
      </c>
      <c r="AA9" t="n">
        <v>0.0000624293439778263</v>
      </c>
      <c r="AB9" t="n">
        <v>0.000937993851217579</v>
      </c>
      <c r="AC9" t="n">
        <v>0.00862097096100971</v>
      </c>
      <c r="AD9" t="n">
        <v>0.117780001026728</v>
      </c>
      <c r="AE9" t="n">
        <v>0.0131656484320016</v>
      </c>
      <c r="AF9" t="n">
        <v>0.0322661275865983</v>
      </c>
      <c r="AG9" t="n">
        <v>0.0110657758846943</v>
      </c>
      <c r="AH9" t="n">
        <v>0.00200650257198091</v>
      </c>
      <c r="AI9" t="n">
        <v>0.0227446221897632</v>
      </c>
      <c r="AJ9" t="n">
        <v>0.0380686539600416</v>
      </c>
      <c r="AK9" t="n">
        <v>0.00177060149464324</v>
      </c>
      <c r="AL9" t="n">
        <v>0.0800545567958982</v>
      </c>
      <c r="AM9" t="n">
        <v>0.0926215561468765</v>
      </c>
      <c r="AN9" t="n">
        <v>0.0045033939720948</v>
      </c>
      <c r="AO9" t="n">
        <v>0.0666910329578581</v>
      </c>
      <c r="AP9" t="n">
        <v>0.0152776319905719</v>
      </c>
      <c r="AQ9" t="n">
        <v>0</v>
      </c>
    </row>
    <row r="10">
      <c r="A10" t="s">
        <v>605</v>
      </c>
      <c r="B10" t="n">
        <v>0.0443232965881858</v>
      </c>
      <c r="C10" t="n">
        <v>0.0000505855363094938</v>
      </c>
      <c r="D10" t="n">
        <v>0.00000961379021325496</v>
      </c>
      <c r="E10" t="n">
        <v>0.0115454840074169</v>
      </c>
      <c r="F10" t="n">
        <v>0.00030703517282135</v>
      </c>
      <c r="G10" t="n">
        <v>0.0123022608569324</v>
      </c>
      <c r="H10" t="n">
        <v>0.000131213913029759</v>
      </c>
      <c r="I10" t="n">
        <v>0.00264873065232233</v>
      </c>
      <c r="J10" t="n">
        <v>0.0109189166064498</v>
      </c>
      <c r="K10" t="n">
        <v>0.0150211924656575</v>
      </c>
      <c r="L10" t="n">
        <v>0.0239280495459635</v>
      </c>
      <c r="M10" t="n">
        <v>0.0159520330306424</v>
      </c>
      <c r="N10" t="n">
        <v>0.0028600626669275</v>
      </c>
      <c r="O10" t="n">
        <v>0.000203086580819667</v>
      </c>
      <c r="P10" t="n">
        <v>0.00182777922737701</v>
      </c>
      <c r="Q10" t="n">
        <v>0.00228354659804531</v>
      </c>
      <c r="R10" t="n">
        <v>0.00136959189963561</v>
      </c>
      <c r="S10" t="n">
        <v>0.00634401077008864</v>
      </c>
      <c r="T10" t="n">
        <v>0.000198398783191588</v>
      </c>
      <c r="U10" t="n">
        <v>0.00239754226678794</v>
      </c>
      <c r="V10" t="n">
        <v>0.00332160629050984</v>
      </c>
      <c r="W10" t="n">
        <v>0.00211690390268447</v>
      </c>
      <c r="X10" t="n">
        <v>0.000344376626217646</v>
      </c>
      <c r="Y10" t="n">
        <v>0.00191186123588907</v>
      </c>
      <c r="Z10" t="n">
        <v>0.0455994769260279</v>
      </c>
      <c r="AA10" t="n">
        <v>0.0127550731004899</v>
      </c>
      <c r="AB10" t="n">
        <v>0.00873903151744025</v>
      </c>
      <c r="AC10" t="n">
        <v>0.0944472744799128</v>
      </c>
      <c r="AD10" t="n">
        <v>0.0226033097330954</v>
      </c>
      <c r="AE10" t="n">
        <v>0.238916451175361</v>
      </c>
      <c r="AF10" t="n">
        <v>0.0133432193111561</v>
      </c>
      <c r="AG10" t="n">
        <v>0.000859200075686058</v>
      </c>
      <c r="AH10" t="n">
        <v>0.000963040882506267</v>
      </c>
      <c r="AI10" t="n">
        <v>0.00447577070649552</v>
      </c>
      <c r="AJ10" t="n">
        <v>0.0167887657124191</v>
      </c>
      <c r="AK10" t="n">
        <v>0.00709357168020466</v>
      </c>
      <c r="AL10" t="n">
        <v>0.0253990829621545</v>
      </c>
      <c r="AM10" t="n">
        <v>0.317580130593284</v>
      </c>
      <c r="AN10" t="n">
        <v>0.00396428257104028</v>
      </c>
      <c r="AO10" t="n">
        <v>0.0136138618182656</v>
      </c>
      <c r="AP10" t="n">
        <v>0.0105412777403424</v>
      </c>
      <c r="AQ10" t="n">
        <v>0</v>
      </c>
    </row>
    <row r="11">
      <c r="A11" t="s">
        <v>606</v>
      </c>
      <c r="B11" t="n">
        <v>0.0483592692352057</v>
      </c>
      <c r="C11" t="n">
        <v>0.0000132372542560167</v>
      </c>
      <c r="D11" t="n">
        <v>0.00000702825888652262</v>
      </c>
      <c r="E11" t="n">
        <v>0.0030212293565477</v>
      </c>
      <c r="F11" t="n">
        <v>0.000131312735520421</v>
      </c>
      <c r="G11" t="n">
        <v>0.0233973938345492</v>
      </c>
      <c r="H11" t="n">
        <v>0.00951068476158299</v>
      </c>
      <c r="I11" t="n">
        <v>0.00483018517649047</v>
      </c>
      <c r="J11" t="n">
        <v>0.0257904376081648</v>
      </c>
      <c r="K11" t="n">
        <v>0.0124145799811666</v>
      </c>
      <c r="L11" t="n">
        <v>0.228203538224508</v>
      </c>
      <c r="M11" t="n">
        <v>0.152135692149672</v>
      </c>
      <c r="N11" t="n">
        <v>0.140481683616599</v>
      </c>
      <c r="O11" t="n">
        <v>0.000737166207510078</v>
      </c>
      <c r="P11" t="n">
        <v>0.0066344958675907</v>
      </c>
      <c r="Q11" t="n">
        <v>0.00138117068817537</v>
      </c>
      <c r="R11" t="n">
        <v>0.000717834425185825</v>
      </c>
      <c r="S11" t="n">
        <v>0.0109337971724192</v>
      </c>
      <c r="T11" t="n">
        <v>0.0013350788022461</v>
      </c>
      <c r="U11" t="n">
        <v>0.00533693659431908</v>
      </c>
      <c r="V11" t="n">
        <v>0.00383749305410733</v>
      </c>
      <c r="W11" t="n">
        <v>0.029462390020815</v>
      </c>
      <c r="X11" t="n">
        <v>0.00108912894753711</v>
      </c>
      <c r="Y11" t="n">
        <v>0.00900206170431601</v>
      </c>
      <c r="Z11" t="n">
        <v>0.00108491305325468</v>
      </c>
      <c r="AA11" t="n">
        <v>0.000302339940697518</v>
      </c>
      <c r="AB11" t="n">
        <v>0.00253254126923351</v>
      </c>
      <c r="AC11" t="n">
        <v>0.01921138103019</v>
      </c>
      <c r="AD11" t="n">
        <v>0.00478831246264339</v>
      </c>
      <c r="AE11" t="n">
        <v>0.00212409783441889</v>
      </c>
      <c r="AF11" t="n">
        <v>0.00231931037651137</v>
      </c>
      <c r="AG11" t="n">
        <v>0.000628322306285459</v>
      </c>
      <c r="AH11" t="n">
        <v>0.000885968007872194</v>
      </c>
      <c r="AI11" t="n">
        <v>0.00160159981080176</v>
      </c>
      <c r="AJ11" t="n">
        <v>0.000299501495605689</v>
      </c>
      <c r="AK11" t="n">
        <v>0.0110382443058339</v>
      </c>
      <c r="AL11" t="n">
        <v>0.0642654227446508</v>
      </c>
      <c r="AM11" t="n">
        <v>0.0608836636922664</v>
      </c>
      <c r="AN11" t="n">
        <v>0.00122880285505453</v>
      </c>
      <c r="AO11" t="n">
        <v>0.0968173143338205</v>
      </c>
      <c r="AP11" t="n">
        <v>0.0112244388034885</v>
      </c>
      <c r="AQ11" t="n">
        <v>0</v>
      </c>
    </row>
    <row r="12">
      <c r="A12" t="s">
        <v>607</v>
      </c>
      <c r="B12" t="n">
        <v>0.00933300772072811</v>
      </c>
      <c r="C12" t="n">
        <v>0.0000282052770518102</v>
      </c>
      <c r="D12" t="n">
        <v>0.000000234899388852066</v>
      </c>
      <c r="E12" t="n">
        <v>0.00643748389132574</v>
      </c>
      <c r="F12" t="n">
        <v>0.000204606790381463</v>
      </c>
      <c r="G12" t="n">
        <v>0.113424720235902</v>
      </c>
      <c r="H12" t="n">
        <v>0.000931101641729941</v>
      </c>
      <c r="I12" t="n">
        <v>0.0045517078583334</v>
      </c>
      <c r="J12" t="n">
        <v>0.0306887363853074</v>
      </c>
      <c r="K12" t="n">
        <v>0.000551768727840803</v>
      </c>
      <c r="L12" t="n">
        <v>0.0220709165041772</v>
      </c>
      <c r="M12" t="n">
        <v>0.0147139443361182</v>
      </c>
      <c r="N12" t="n">
        <v>0.0921290797867698</v>
      </c>
      <c r="O12" t="n">
        <v>0.000486775564177811</v>
      </c>
      <c r="P12" t="n">
        <v>0.0043809800776003</v>
      </c>
      <c r="Q12" t="n">
        <v>0.000926899586612895</v>
      </c>
      <c r="R12" t="n">
        <v>0.000740051433274317</v>
      </c>
      <c r="S12" t="n">
        <v>0.0104706239574377</v>
      </c>
      <c r="T12" t="n">
        <v>0.00370406241261601</v>
      </c>
      <c r="U12" t="n">
        <v>0.0117760627215808</v>
      </c>
      <c r="V12" t="n">
        <v>0.0411301630929201</v>
      </c>
      <c r="W12" t="n">
        <v>0.1533008339097</v>
      </c>
      <c r="X12" t="n">
        <v>0.00637251935821121</v>
      </c>
      <c r="Y12" t="n">
        <v>0.0202075396322634</v>
      </c>
      <c r="Z12" t="n">
        <v>0.0000659684144100429</v>
      </c>
      <c r="AA12" t="n">
        <v>0.000133012302379605</v>
      </c>
      <c r="AB12" t="n">
        <v>0.00121173171521278</v>
      </c>
      <c r="AC12" t="n">
        <v>0.107078475235599</v>
      </c>
      <c r="AD12" t="n">
        <v>0.0934311609896037</v>
      </c>
      <c r="AE12" t="n">
        <v>0.0150183823529049</v>
      </c>
      <c r="AF12" t="n">
        <v>0.0220155574423017</v>
      </c>
      <c r="AG12" t="n">
        <v>0.00361351274597571</v>
      </c>
      <c r="AH12" t="n">
        <v>0.0094110165473743</v>
      </c>
      <c r="AI12" t="n">
        <v>0.00829294877372161</v>
      </c>
      <c r="AJ12" t="n">
        <v>0.00473791073831217</v>
      </c>
      <c r="AK12" t="n">
        <v>0.00136453151489636</v>
      </c>
      <c r="AL12" t="n">
        <v>0.0358294945763929</v>
      </c>
      <c r="AM12" t="n">
        <v>0.0664670712801623</v>
      </c>
      <c r="AN12" t="n">
        <v>0.00279604699516056</v>
      </c>
      <c r="AO12" t="n">
        <v>0.0663319490772518</v>
      </c>
      <c r="AP12" t="n">
        <v>0.0136392034968912</v>
      </c>
      <c r="AQ12" t="n">
        <v>0</v>
      </c>
    </row>
    <row r="13">
      <c r="A13" t="s">
        <v>608</v>
      </c>
      <c r="B13" t="n">
        <v>0.000367555987582943</v>
      </c>
      <c r="C13" t="n">
        <v>0.000013553022505997</v>
      </c>
      <c r="D13" t="n">
        <v>0.00000544980637607734</v>
      </c>
      <c r="E13" t="n">
        <v>0.00309329931065263</v>
      </c>
      <c r="F13" t="n">
        <v>0.000279765651156947</v>
      </c>
      <c r="G13" t="n">
        <v>0.0460449219194827</v>
      </c>
      <c r="H13" t="n">
        <v>0.000110137356384728</v>
      </c>
      <c r="I13" t="n">
        <v>0.00660579230811278</v>
      </c>
      <c r="J13" t="n">
        <v>0.00392596461091902</v>
      </c>
      <c r="K13" t="n">
        <v>0.00257705287011478</v>
      </c>
      <c r="L13" t="n">
        <v>0.00614648289371607</v>
      </c>
      <c r="M13" t="n">
        <v>0.00409765526247738</v>
      </c>
      <c r="N13" t="n">
        <v>0.0180536325928279</v>
      </c>
      <c r="O13" t="n">
        <v>0.0123944387681788</v>
      </c>
      <c r="P13" t="n">
        <v>0.111549948913609</v>
      </c>
      <c r="Q13" t="n">
        <v>0.00631927038798323</v>
      </c>
      <c r="R13" t="n">
        <v>0.00508474354633021</v>
      </c>
      <c r="S13" t="n">
        <v>0.0130472535733214</v>
      </c>
      <c r="T13" t="n">
        <v>0.000830094587131102</v>
      </c>
      <c r="U13" t="n">
        <v>0.0197880974648158</v>
      </c>
      <c r="V13" t="n">
        <v>0.0129034724041749</v>
      </c>
      <c r="W13" t="n">
        <v>0.0857702704218911</v>
      </c>
      <c r="X13" t="n">
        <v>0.00133093081947689</v>
      </c>
      <c r="Y13" t="n">
        <v>0.00596644547085748</v>
      </c>
      <c r="Z13" t="n">
        <v>0.000267426586191852</v>
      </c>
      <c r="AA13" t="n">
        <v>0.00007428516283107</v>
      </c>
      <c r="AB13" t="n">
        <v>0.00178646919722471</v>
      </c>
      <c r="AC13" t="n">
        <v>0.452570875305765</v>
      </c>
      <c r="AD13" t="n">
        <v>0.00912491726751144</v>
      </c>
      <c r="AE13" t="n">
        <v>0.00219874904372933</v>
      </c>
      <c r="AF13" t="n">
        <v>0.0167470278018131</v>
      </c>
      <c r="AG13" t="n">
        <v>0.00359217289341205</v>
      </c>
      <c r="AH13" t="n">
        <v>0.0107571248572619</v>
      </c>
      <c r="AI13" t="n">
        <v>0.00586499128982202</v>
      </c>
      <c r="AJ13" t="n">
        <v>0.000694001682110923</v>
      </c>
      <c r="AK13" t="n">
        <v>0.000867537151507707</v>
      </c>
      <c r="AL13" t="n">
        <v>0.0366127575430058</v>
      </c>
      <c r="AM13" t="n">
        <v>0.0297164920310312</v>
      </c>
      <c r="AN13" t="n">
        <v>0.000579023151299954</v>
      </c>
      <c r="AO13" t="n">
        <v>0.0500563286318777</v>
      </c>
      <c r="AP13" t="n">
        <v>0.012183590453524</v>
      </c>
      <c r="AQ13" t="n">
        <v>0</v>
      </c>
    </row>
    <row r="14">
      <c r="A14" t="s">
        <v>609</v>
      </c>
      <c r="B14" t="n">
        <v>0.000367555987582943</v>
      </c>
      <c r="C14" t="n">
        <v>0.000013553022505997</v>
      </c>
      <c r="D14" t="n">
        <v>0.00000544980637607734</v>
      </c>
      <c r="E14" t="n">
        <v>0.00309329931065263</v>
      </c>
      <c r="F14" t="n">
        <v>0.000279765651156947</v>
      </c>
      <c r="G14" t="n">
        <v>0.0460449219194828</v>
      </c>
      <c r="H14" t="n">
        <v>0.000110137356384728</v>
      </c>
      <c r="I14" t="n">
        <v>0.00660579230811278</v>
      </c>
      <c r="J14" t="n">
        <v>0.00392596461091902</v>
      </c>
      <c r="K14" t="n">
        <v>0.00257705287011478</v>
      </c>
      <c r="L14" t="n">
        <v>0.00614648289371607</v>
      </c>
      <c r="M14" t="n">
        <v>0.00409765526247738</v>
      </c>
      <c r="N14" t="n">
        <v>0.018053632592828</v>
      </c>
      <c r="O14" t="n">
        <v>0.0123944387681788</v>
      </c>
      <c r="P14" t="n">
        <v>0.111549948913609</v>
      </c>
      <c r="Q14" t="n">
        <v>0.00631927038798323</v>
      </c>
      <c r="R14" t="n">
        <v>0.00508474354633021</v>
      </c>
      <c r="S14" t="n">
        <v>0.0130472535733214</v>
      </c>
      <c r="T14" t="n">
        <v>0.000830094587131102</v>
      </c>
      <c r="U14" t="n">
        <v>0.0197880974648158</v>
      </c>
      <c r="V14" t="n">
        <v>0.0129034724041749</v>
      </c>
      <c r="W14" t="n">
        <v>0.0857702704218911</v>
      </c>
      <c r="X14" t="n">
        <v>0.00133093081947689</v>
      </c>
      <c r="Y14" t="n">
        <v>0.00596644547085748</v>
      </c>
      <c r="Z14" t="n">
        <v>0.000267426586191852</v>
      </c>
      <c r="AA14" t="n">
        <v>0.00007428516283107</v>
      </c>
      <c r="AB14" t="n">
        <v>0.00178646919722471</v>
      </c>
      <c r="AC14" t="n">
        <v>0.452570875305765</v>
      </c>
      <c r="AD14" t="n">
        <v>0.00912491726751144</v>
      </c>
      <c r="AE14" t="n">
        <v>0.00219874904372933</v>
      </c>
      <c r="AF14" t="n">
        <v>0.0167470278018131</v>
      </c>
      <c r="AG14" t="n">
        <v>0.00359217289341205</v>
      </c>
      <c r="AH14" t="n">
        <v>0.0107571248572619</v>
      </c>
      <c r="AI14" t="n">
        <v>0.00586499128982202</v>
      </c>
      <c r="AJ14" t="n">
        <v>0.000694001682110923</v>
      </c>
      <c r="AK14" t="n">
        <v>0.000867537151507707</v>
      </c>
      <c r="AL14" t="n">
        <v>0.0366127575430058</v>
      </c>
      <c r="AM14" t="n">
        <v>0.0297164920310312</v>
      </c>
      <c r="AN14" t="n">
        <v>0.000579023151299954</v>
      </c>
      <c r="AO14" t="n">
        <v>0.0500563286318778</v>
      </c>
      <c r="AP14" t="n">
        <v>0.012183590453524</v>
      </c>
      <c r="AQ14" t="n">
        <v>0</v>
      </c>
    </row>
    <row r="15">
      <c r="A15" t="s">
        <v>610</v>
      </c>
      <c r="B15" t="n">
        <v>0.00260130948243669</v>
      </c>
      <c r="C15" t="n">
        <v>0.00000878854438135677</v>
      </c>
      <c r="D15" t="n">
        <v>0.00000985695299362035</v>
      </c>
      <c r="E15" t="n">
        <v>0.00200586978029895</v>
      </c>
      <c r="F15" t="n">
        <v>0.0000914644483268077</v>
      </c>
      <c r="G15" t="n">
        <v>0.0120542279302215</v>
      </c>
      <c r="H15" t="n">
        <v>0.000112403133927336</v>
      </c>
      <c r="I15" t="n">
        <v>0.00100262101239418</v>
      </c>
      <c r="J15" t="n">
        <v>0.00458224727177668</v>
      </c>
      <c r="K15" t="n">
        <v>0.000721121168499813</v>
      </c>
      <c r="L15" t="n">
        <v>0.00125033567534808</v>
      </c>
      <c r="M15" t="n">
        <v>0.00083355711689872</v>
      </c>
      <c r="N15" t="n">
        <v>0.0066487877325275</v>
      </c>
      <c r="O15" t="n">
        <v>0.000560736060555665</v>
      </c>
      <c r="P15" t="n">
        <v>0.00504662454500098</v>
      </c>
      <c r="Q15" t="n">
        <v>0.103953457967984</v>
      </c>
      <c r="R15" t="n">
        <v>0.0850288851040537</v>
      </c>
      <c r="S15" t="n">
        <v>0.241225983158491</v>
      </c>
      <c r="T15" t="n">
        <v>0.00640628438835153</v>
      </c>
      <c r="U15" t="n">
        <v>0.0708087160622813</v>
      </c>
      <c r="V15" t="n">
        <v>0.110790042053867</v>
      </c>
      <c r="W15" t="n">
        <v>0.220715601212066</v>
      </c>
      <c r="X15" t="n">
        <v>0.0134801029356549</v>
      </c>
      <c r="Y15" t="n">
        <v>0.021024248191113</v>
      </c>
      <c r="Z15" t="n">
        <v>0.00216020376270387</v>
      </c>
      <c r="AA15" t="n">
        <v>0.000604239682600695</v>
      </c>
      <c r="AB15" t="n">
        <v>0.00119419802253827</v>
      </c>
      <c r="AC15" t="n">
        <v>0.0198447352991221</v>
      </c>
      <c r="AD15" t="n">
        <v>0.00477050063154206</v>
      </c>
      <c r="AE15" t="n">
        <v>0.0160373549949549</v>
      </c>
      <c r="AF15" t="n">
        <v>0.00106555496725437</v>
      </c>
      <c r="AG15" t="n">
        <v>0.000297465760889173</v>
      </c>
      <c r="AH15" t="n">
        <v>0.000745865006450523</v>
      </c>
      <c r="AI15" t="n">
        <v>0.00209777547441312</v>
      </c>
      <c r="AJ15" t="n">
        <v>0.000793081958138623</v>
      </c>
      <c r="AK15" t="n">
        <v>0.00441043887388442</v>
      </c>
      <c r="AL15" t="n">
        <v>0.00800226689837817</v>
      </c>
      <c r="AM15" t="n">
        <v>0.0191397782979993</v>
      </c>
      <c r="AN15" t="n">
        <v>0.000800387432941026</v>
      </c>
      <c r="AO15" t="n">
        <v>0.0025059897541768</v>
      </c>
      <c r="AP15" t="n">
        <v>0.00456689125256157</v>
      </c>
      <c r="AQ15" t="n">
        <v>0</v>
      </c>
    </row>
    <row r="16">
      <c r="A16" t="s">
        <v>611</v>
      </c>
      <c r="B16" t="n">
        <v>0.000532691739077814</v>
      </c>
      <c r="C16" t="n">
        <v>0.00000671620782407766</v>
      </c>
      <c r="D16" t="n">
        <v>0.00000986900924685472</v>
      </c>
      <c r="E16" t="n">
        <v>0.00153288619001602</v>
      </c>
      <c r="F16" t="n">
        <v>0.0000807762367488723</v>
      </c>
      <c r="G16" t="n">
        <v>0.0120419302102727</v>
      </c>
      <c r="H16" t="n">
        <v>0.000111470476733443</v>
      </c>
      <c r="I16" t="n">
        <v>0.000921005254255942</v>
      </c>
      <c r="J16" t="n">
        <v>0.00426806888458053</v>
      </c>
      <c r="K16" t="n">
        <v>0.000012109367560898</v>
      </c>
      <c r="L16" t="n">
        <v>0.000125951997919963</v>
      </c>
      <c r="M16" t="n">
        <v>0.0000839679986133088</v>
      </c>
      <c r="N16" t="n">
        <v>0.00683663650098486</v>
      </c>
      <c r="O16" t="n">
        <v>0.000578468678558967</v>
      </c>
      <c r="P16" t="n">
        <v>0.0052062181070307</v>
      </c>
      <c r="Q16" t="n">
        <v>0.108994353601562</v>
      </c>
      <c r="R16" t="n">
        <v>0.0891767963212468</v>
      </c>
      <c r="S16" t="n">
        <v>0.252871665672276</v>
      </c>
      <c r="T16" t="n">
        <v>0.00671407754976129</v>
      </c>
      <c r="U16" t="n">
        <v>0.0742006103073631</v>
      </c>
      <c r="V16" t="n">
        <v>0.116118434311591</v>
      </c>
      <c r="W16" t="n">
        <v>0.231553942702925</v>
      </c>
      <c r="X16" t="n">
        <v>0.0141313853505297</v>
      </c>
      <c r="Y16" t="n">
        <v>0.0219718594032373</v>
      </c>
      <c r="Z16" t="n">
        <v>0.0000064412634128752</v>
      </c>
      <c r="AA16" t="n">
        <v>0.00000178923983690978</v>
      </c>
      <c r="AB16" t="n">
        <v>0.000820117650990195</v>
      </c>
      <c r="AC16" t="n">
        <v>0.0161458669816123</v>
      </c>
      <c r="AD16" t="n">
        <v>0.00388633216593411</v>
      </c>
      <c r="AE16" t="n">
        <v>0.00498678705786243</v>
      </c>
      <c r="AF16" t="n">
        <v>0.000456816120649918</v>
      </c>
      <c r="AG16" t="n">
        <v>0.000269614413164599</v>
      </c>
      <c r="AH16" t="n">
        <v>0.000735097209856853</v>
      </c>
      <c r="AI16" t="n">
        <v>0.00197987209847275</v>
      </c>
      <c r="AJ16" t="n">
        <v>0</v>
      </c>
      <c r="AK16" t="n">
        <v>0.00427740647260223</v>
      </c>
      <c r="AL16" t="n">
        <v>0.00713971540253824</v>
      </c>
      <c r="AM16" t="n">
        <v>0.0043428079013705</v>
      </c>
      <c r="AN16" t="n">
        <v>0.000643518355631496</v>
      </c>
      <c r="AO16" t="n">
        <v>0.00195525037581272</v>
      </c>
      <c r="AP16" t="n">
        <v>0.00427067521033467</v>
      </c>
      <c r="AQ16" t="n">
        <v>0</v>
      </c>
    </row>
    <row r="17">
      <c r="A17" t="s">
        <v>612</v>
      </c>
      <c r="B17" t="n">
        <v>0.00903213484580548</v>
      </c>
      <c r="C17" t="n">
        <v>0.0000128273912860167</v>
      </c>
      <c r="D17" t="n">
        <v>0.0000192277597059332</v>
      </c>
      <c r="E17" t="n">
        <v>0.0029276835189309</v>
      </c>
      <c r="F17" t="n">
        <v>0.000120340189991051</v>
      </c>
      <c r="G17" t="n">
        <v>0.0717111655202692</v>
      </c>
      <c r="H17" t="n">
        <v>0.000698174333108337</v>
      </c>
      <c r="I17" t="n">
        <v>0.00835348584485597</v>
      </c>
      <c r="J17" t="n">
        <v>0.0230707920740458</v>
      </c>
      <c r="K17" t="n">
        <v>0.000951658310969397</v>
      </c>
      <c r="L17" t="n">
        <v>0.0154478741229739</v>
      </c>
      <c r="M17" t="n">
        <v>0.0102985827486493</v>
      </c>
      <c r="N17" t="n">
        <v>0.0267519530718846</v>
      </c>
      <c r="O17" t="n">
        <v>0.000554524732805473</v>
      </c>
      <c r="P17" t="n">
        <v>0.00499072259524926</v>
      </c>
      <c r="Q17" t="n">
        <v>0.00436875687582559</v>
      </c>
      <c r="R17" t="n">
        <v>0.00354283853484677</v>
      </c>
      <c r="S17" t="n">
        <v>0.112680110288171</v>
      </c>
      <c r="T17" t="n">
        <v>0.00664997475365284</v>
      </c>
      <c r="U17" t="n">
        <v>0.0351718747775282</v>
      </c>
      <c r="V17" t="n">
        <v>0.0703340282974241</v>
      </c>
      <c r="W17" t="n">
        <v>0.12584036402218</v>
      </c>
      <c r="X17" t="n">
        <v>0.0193919217716816</v>
      </c>
      <c r="Y17" t="n">
        <v>0.0183611574923415</v>
      </c>
      <c r="Z17" t="n">
        <v>0.00209559814705465</v>
      </c>
      <c r="AA17" t="n">
        <v>0.0011873416974596</v>
      </c>
      <c r="AB17" t="n">
        <v>0.00813326041642866</v>
      </c>
      <c r="AC17" t="n">
        <v>0.225460340165682</v>
      </c>
      <c r="AD17" t="n">
        <v>0.015663985422619</v>
      </c>
      <c r="AE17" t="n">
        <v>0.0165425165410003</v>
      </c>
      <c r="AF17" t="n">
        <v>0.014123089290294</v>
      </c>
      <c r="AG17" t="n">
        <v>0.00739005858427639</v>
      </c>
      <c r="AH17" t="n">
        <v>0.0201683402475068</v>
      </c>
      <c r="AI17" t="n">
        <v>0.0117042967635403</v>
      </c>
      <c r="AJ17" t="n">
        <v>0.00154873891063661</v>
      </c>
      <c r="AK17" t="n">
        <v>0.00380971444481519</v>
      </c>
      <c r="AL17" t="n">
        <v>0.0271659239864984</v>
      </c>
      <c r="AM17" t="n">
        <v>0.0391597850894022</v>
      </c>
      <c r="AN17" t="n">
        <v>0.0013059826569967</v>
      </c>
      <c r="AO17" t="n">
        <v>0.0169920886114941</v>
      </c>
      <c r="AP17" t="n">
        <v>0.016266765150113</v>
      </c>
      <c r="AQ17" t="n">
        <v>0</v>
      </c>
    </row>
    <row r="18">
      <c r="A18" t="s">
        <v>613</v>
      </c>
      <c r="B18" t="n">
        <v>0.0000934418434402445</v>
      </c>
      <c r="C18" t="n">
        <v>0.000000734129077179582</v>
      </c>
      <c r="D18" t="n">
        <v>0.000000239572818938627</v>
      </c>
      <c r="E18" t="n">
        <v>0.000167555315972125</v>
      </c>
      <c r="F18" t="n">
        <v>0.0000388694724452281</v>
      </c>
      <c r="G18" t="n">
        <v>0.0205762370572136</v>
      </c>
      <c r="H18" t="n">
        <v>0.000553839572189674</v>
      </c>
      <c r="I18" t="n">
        <v>0.00383623824649816</v>
      </c>
      <c r="J18" t="n">
        <v>0.00482290233371083</v>
      </c>
      <c r="K18" t="n">
        <v>0.000402503676089486</v>
      </c>
      <c r="L18" t="n">
        <v>0.0101309647131286</v>
      </c>
      <c r="M18" t="n">
        <v>0.00675397647541907</v>
      </c>
      <c r="N18" t="n">
        <v>0.0090391153499163</v>
      </c>
      <c r="O18" t="n">
        <v>0.000218269762237971</v>
      </c>
      <c r="P18" t="n">
        <v>0.00196442786014174</v>
      </c>
      <c r="Q18" t="n">
        <v>0.00156673805483088</v>
      </c>
      <c r="R18" t="n">
        <v>0.00126851183860797</v>
      </c>
      <c r="S18" t="n">
        <v>0.0227885491136871</v>
      </c>
      <c r="T18" t="n">
        <v>0.0549360659105638</v>
      </c>
      <c r="U18" t="n">
        <v>0.0133500348328332</v>
      </c>
      <c r="V18" t="n">
        <v>0.0234523147756037</v>
      </c>
      <c r="W18" t="n">
        <v>0.146481752734933</v>
      </c>
      <c r="X18" t="n">
        <v>0.0321425776417182</v>
      </c>
      <c r="Y18" t="n">
        <v>0.00635721696740867</v>
      </c>
      <c r="Z18" t="n">
        <v>0.000229959306497723</v>
      </c>
      <c r="AA18" t="n">
        <v>0.000074843586068169</v>
      </c>
      <c r="AB18" t="n">
        <v>0.00388024965887274</v>
      </c>
      <c r="AC18" t="n">
        <v>0.0292448767114876</v>
      </c>
      <c r="AD18" t="n">
        <v>0.216681549549028</v>
      </c>
      <c r="AE18" t="n">
        <v>0.00351467711964463</v>
      </c>
      <c r="AF18" t="n">
        <v>0.00203502187422931</v>
      </c>
      <c r="AG18" t="n">
        <v>0.0214164614862993</v>
      </c>
      <c r="AH18" t="n">
        <v>0.0481035051756293</v>
      </c>
      <c r="AI18" t="n">
        <v>0.061959700962034</v>
      </c>
      <c r="AJ18" t="n">
        <v>0.00802333757370702</v>
      </c>
      <c r="AK18" t="n">
        <v>0.00167518106075429</v>
      </c>
      <c r="AL18" t="n">
        <v>0.122168936544682</v>
      </c>
      <c r="AM18" t="n">
        <v>0.0571390859671312</v>
      </c>
      <c r="AN18" t="n">
        <v>0.00360869560625042</v>
      </c>
      <c r="AO18" t="n">
        <v>0.0399535589176152</v>
      </c>
      <c r="AP18" t="n">
        <v>0.0193472816495843</v>
      </c>
      <c r="AQ18" t="n">
        <v>0</v>
      </c>
    </row>
    <row r="19">
      <c r="A19" t="s">
        <v>614</v>
      </c>
      <c r="B19" t="n">
        <v>0.0278952443640595</v>
      </c>
      <c r="C19" t="n">
        <v>0.00000254722253706451</v>
      </c>
      <c r="D19" t="n">
        <v>0.000000712729814693729</v>
      </c>
      <c r="E19" t="n">
        <v>0.00058137007553068</v>
      </c>
      <c r="F19" t="n">
        <v>0.000211498129356479</v>
      </c>
      <c r="G19" t="n">
        <v>0.0240839786651264</v>
      </c>
      <c r="H19" t="n">
        <v>0.000222716713876648</v>
      </c>
      <c r="I19" t="n">
        <v>0.00370906651182024</v>
      </c>
      <c r="J19" t="n">
        <v>0.00691782374332636</v>
      </c>
      <c r="K19" t="n">
        <v>0.000417823248480922</v>
      </c>
      <c r="L19" t="n">
        <v>0.00489485081472883</v>
      </c>
      <c r="M19" t="n">
        <v>0.00326323387648588</v>
      </c>
      <c r="N19" t="n">
        <v>0.0103698212474705</v>
      </c>
      <c r="O19" t="n">
        <v>0.000103242435507416</v>
      </c>
      <c r="P19" t="n">
        <v>0.000929181919566742</v>
      </c>
      <c r="Q19" t="n">
        <v>0.0048129502410591</v>
      </c>
      <c r="R19" t="n">
        <v>0.00392399495551068</v>
      </c>
      <c r="S19" t="n">
        <v>0.0255440819781199</v>
      </c>
      <c r="T19" t="n">
        <v>0.00805750240175494</v>
      </c>
      <c r="U19" t="n">
        <v>0.121315232933012</v>
      </c>
      <c r="V19" t="n">
        <v>0.11859476468043</v>
      </c>
      <c r="W19" t="n">
        <v>0.0770656032481453</v>
      </c>
      <c r="X19" t="n">
        <v>0.00669399039826262</v>
      </c>
      <c r="Y19" t="n">
        <v>0.00510303155153772</v>
      </c>
      <c r="Z19" t="n">
        <v>0.000103760465295311</v>
      </c>
      <c r="AA19" t="n">
        <v>0.0000342756416911507</v>
      </c>
      <c r="AB19" t="n">
        <v>0.00835267533973659</v>
      </c>
      <c r="AC19" t="n">
        <v>0.261533297208635</v>
      </c>
      <c r="AD19" t="n">
        <v>0.0243487467662175</v>
      </c>
      <c r="AE19" t="n">
        <v>0.00507261039058163</v>
      </c>
      <c r="AF19" t="n">
        <v>0.0108274114068339</v>
      </c>
      <c r="AG19" t="n">
        <v>0.00603613124512358</v>
      </c>
      <c r="AH19" t="n">
        <v>0.0180794593389898</v>
      </c>
      <c r="AI19" t="n">
        <v>0.0259647731529141</v>
      </c>
      <c r="AJ19" t="n">
        <v>0.00212182890174734</v>
      </c>
      <c r="AK19" t="n">
        <v>0.00761748482380551</v>
      </c>
      <c r="AL19" t="n">
        <v>0.0535258494118591</v>
      </c>
      <c r="AM19" t="n">
        <v>0.0584172333565818</v>
      </c>
      <c r="AN19" t="n">
        <v>0.0033367498553293</v>
      </c>
      <c r="AO19" t="n">
        <v>0.0276150448424065</v>
      </c>
      <c r="AP19" t="n">
        <v>0.032298403766732</v>
      </c>
      <c r="AQ19" t="n">
        <v>0</v>
      </c>
    </row>
    <row r="20">
      <c r="A20" t="s">
        <v>615</v>
      </c>
      <c r="B20" t="n">
        <v>0.01777007983115</v>
      </c>
      <c r="C20" t="n">
        <v>0.0000813738576041116</v>
      </c>
      <c r="D20" t="n">
        <v>0.0000261463996128143</v>
      </c>
      <c r="E20" t="n">
        <v>0.0185725138079394</v>
      </c>
      <c r="F20" t="n">
        <v>0.00102995527801101</v>
      </c>
      <c r="G20" t="n">
        <v>0.0350266798695323</v>
      </c>
      <c r="H20" t="n">
        <v>0.0000678325443754161</v>
      </c>
      <c r="I20" t="n">
        <v>0.002039313480703</v>
      </c>
      <c r="J20" t="n">
        <v>0.0203744917457959</v>
      </c>
      <c r="K20" t="n">
        <v>0.0000816971126333589</v>
      </c>
      <c r="L20" t="n">
        <v>0.0115551016102627</v>
      </c>
      <c r="M20" t="n">
        <v>0.00770340107350844</v>
      </c>
      <c r="N20" t="n">
        <v>0.0111385730936534</v>
      </c>
      <c r="O20" t="n">
        <v>0.0000650634020995642</v>
      </c>
      <c r="P20" t="n">
        <v>0.000585570618896077</v>
      </c>
      <c r="Q20" t="n">
        <v>0.00148082912524382</v>
      </c>
      <c r="R20" t="n">
        <v>0.00120887479119284</v>
      </c>
      <c r="S20" t="n">
        <v>0.025483715250456</v>
      </c>
      <c r="T20" t="n">
        <v>0.000826081650372386</v>
      </c>
      <c r="U20" t="n">
        <v>0.0158527328274002</v>
      </c>
      <c r="V20" t="n">
        <v>0.170507920373594</v>
      </c>
      <c r="W20" t="n">
        <v>0.27746976682752</v>
      </c>
      <c r="X20" t="n">
        <v>0.00920247331749579</v>
      </c>
      <c r="Y20" t="n">
        <v>0.00281829367878009</v>
      </c>
      <c r="Z20" t="n">
        <v>0.00582515943294078</v>
      </c>
      <c r="AA20" t="n">
        <v>0.0016831209323243</v>
      </c>
      <c r="AB20" t="n">
        <v>0.0219267435385031</v>
      </c>
      <c r="AC20" t="n">
        <v>0.13653252327353</v>
      </c>
      <c r="AD20" t="n">
        <v>0.0177036859875253</v>
      </c>
      <c r="AE20" t="n">
        <v>0.0393529814109279</v>
      </c>
      <c r="AF20" t="n">
        <v>0.00272684010841318</v>
      </c>
      <c r="AG20" t="n">
        <v>0.00108435123600546</v>
      </c>
      <c r="AH20" t="n">
        <v>0.00284577733497762</v>
      </c>
      <c r="AI20" t="n">
        <v>0.0144789074667981</v>
      </c>
      <c r="AJ20" t="n">
        <v>0.00386802543891454</v>
      </c>
      <c r="AK20" t="n">
        <v>0.000308386448314488</v>
      </c>
      <c r="AL20" t="n">
        <v>0.0358991640337391</v>
      </c>
      <c r="AM20" t="n">
        <v>0.0345749991525721</v>
      </c>
      <c r="AN20" t="n">
        <v>0.00879392188700968</v>
      </c>
      <c r="AO20" t="n">
        <v>0.0110108907350183</v>
      </c>
      <c r="AP20" t="n">
        <v>0.0304160400146525</v>
      </c>
      <c r="AQ20" t="n">
        <v>0</v>
      </c>
    </row>
    <row r="21">
      <c r="A21" t="s">
        <v>616</v>
      </c>
      <c r="B21" t="n">
        <v>0.00404951667266215</v>
      </c>
      <c r="C21" t="n">
        <v>0.0000087258278944942</v>
      </c>
      <c r="D21" t="n">
        <v>0.00000145130541342439</v>
      </c>
      <c r="E21" t="n">
        <v>0.00199155556621919</v>
      </c>
      <c r="F21" t="n">
        <v>0.0000632851801892177</v>
      </c>
      <c r="G21" t="n">
        <v>0.0227082095848046</v>
      </c>
      <c r="H21" t="n">
        <v>0.0000858925935167321</v>
      </c>
      <c r="I21" t="n">
        <v>0.00478582210561511</v>
      </c>
      <c r="J21" t="n">
        <v>0.00508426800841396</v>
      </c>
      <c r="K21" t="n">
        <v>0.000128966020354797</v>
      </c>
      <c r="L21" t="n">
        <v>0.00230417808050766</v>
      </c>
      <c r="M21" t="n">
        <v>0.00153611872033844</v>
      </c>
      <c r="N21" t="n">
        <v>0.00239662415856284</v>
      </c>
      <c r="O21" t="n">
        <v>0.000156048841370199</v>
      </c>
      <c r="P21" t="n">
        <v>0.00140443957233179</v>
      </c>
      <c r="Q21" t="n">
        <v>0.000775318668177328</v>
      </c>
      <c r="R21" t="n">
        <v>0.00063006944356458</v>
      </c>
      <c r="S21" t="n">
        <v>0.00419709818389193</v>
      </c>
      <c r="T21" t="n">
        <v>0.00104780793805807</v>
      </c>
      <c r="U21" t="n">
        <v>0.00292370019994842</v>
      </c>
      <c r="V21" t="n">
        <v>0.0294367187477327</v>
      </c>
      <c r="W21" t="n">
        <v>0.68845584882683</v>
      </c>
      <c r="X21" t="n">
        <v>0.00385919598552683</v>
      </c>
      <c r="Y21" t="n">
        <v>0.00252082216322155</v>
      </c>
      <c r="Z21" t="n">
        <v>0.0000646415739461009</v>
      </c>
      <c r="AA21" t="n">
        <v>0.0000187142144218014</v>
      </c>
      <c r="AB21" t="n">
        <v>0.00278177842490724</v>
      </c>
      <c r="AC21" t="n">
        <v>0.00472195607739698</v>
      </c>
      <c r="AD21" t="n">
        <v>0.049602496592947</v>
      </c>
      <c r="AE21" t="n">
        <v>0.0277003784282124</v>
      </c>
      <c r="AF21" t="n">
        <v>0.00335449668378365</v>
      </c>
      <c r="AG21" t="n">
        <v>0.000858784677677338</v>
      </c>
      <c r="AH21" t="n">
        <v>0.00181317118401237</v>
      </c>
      <c r="AI21" t="n">
        <v>0.00101244207110976</v>
      </c>
      <c r="AJ21" t="n">
        <v>0.000432582424287098</v>
      </c>
      <c r="AK21" t="n">
        <v>0</v>
      </c>
      <c r="AL21" t="n">
        <v>0.0414864423550524</v>
      </c>
      <c r="AM21" t="n">
        <v>0.0383653204868708</v>
      </c>
      <c r="AN21" t="n">
        <v>0.00137885442717949</v>
      </c>
      <c r="AO21" t="n">
        <v>0.016666205067373</v>
      </c>
      <c r="AP21" t="n">
        <v>0.0291900529156764</v>
      </c>
      <c r="AQ21" t="n">
        <v>0</v>
      </c>
    </row>
    <row r="22">
      <c r="A22" t="s">
        <v>617</v>
      </c>
      <c r="B22" t="n">
        <v>0.0000346310871650001</v>
      </c>
      <c r="C22" t="n">
        <v>0.000000325803706976052</v>
      </c>
      <c r="D22" t="n">
        <v>0</v>
      </c>
      <c r="E22" t="n">
        <v>0.0000743604153059697</v>
      </c>
      <c r="F22" t="n">
        <v>0</v>
      </c>
      <c r="G22" t="n">
        <v>0</v>
      </c>
      <c r="H22" t="n">
        <v>0</v>
      </c>
      <c r="I22" t="n">
        <v>0.0000681253202661961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0.000549042365722172</v>
      </c>
      <c r="T22" t="n">
        <v>0</v>
      </c>
      <c r="U22" t="n">
        <v>0</v>
      </c>
      <c r="V22" t="n">
        <v>0.00118266747020766</v>
      </c>
      <c r="W22" t="n">
        <v>0.00694682142732462</v>
      </c>
      <c r="X22" t="n">
        <v>0.690988240739205</v>
      </c>
      <c r="Y22" t="n">
        <v>0</v>
      </c>
      <c r="Z22" t="n">
        <v>0</v>
      </c>
      <c r="AA22" t="n">
        <v>0</v>
      </c>
      <c r="AB22" t="n">
        <v>0.000444115090053454</v>
      </c>
      <c r="AC22" t="n">
        <v>0.000203868947311616</v>
      </c>
      <c r="AD22" t="n">
        <v>0.000435730042741903</v>
      </c>
      <c r="AE22" t="n">
        <v>0.0676443821071886</v>
      </c>
      <c r="AF22" t="n">
        <v>0</v>
      </c>
      <c r="AG22" t="n">
        <v>0.00000346559206311704</v>
      </c>
      <c r="AH22" t="n">
        <v>0.0000103967761893511</v>
      </c>
      <c r="AI22" t="n">
        <v>0</v>
      </c>
      <c r="AJ22" t="n">
        <v>0</v>
      </c>
      <c r="AK22" t="n">
        <v>0</v>
      </c>
      <c r="AL22" t="n">
        <v>0.00779661358596693</v>
      </c>
      <c r="AM22" t="n">
        <v>0.221782976345176</v>
      </c>
      <c r="AN22" t="n">
        <v>0</v>
      </c>
      <c r="AO22" t="n">
        <v>0</v>
      </c>
      <c r="AP22" t="n">
        <v>0.00183423688440531</v>
      </c>
      <c r="AQ22" t="n">
        <v>0</v>
      </c>
    </row>
    <row r="23">
      <c r="A23" t="s">
        <v>618</v>
      </c>
      <c r="B23" t="n">
        <v>0.000885024499931437</v>
      </c>
      <c r="C23" t="n">
        <v>0.00000128878040970306</v>
      </c>
      <c r="D23" t="n">
        <v>0.00000022065693504726</v>
      </c>
      <c r="E23" t="n">
        <v>0.000294147194926673</v>
      </c>
      <c r="F23" t="n">
        <v>0.00000957596716109554</v>
      </c>
      <c r="G23" t="n">
        <v>0.000647126263907655</v>
      </c>
      <c r="H23" t="n">
        <v>0.000877038101831787</v>
      </c>
      <c r="I23" t="n">
        <v>0.00393557158178735</v>
      </c>
      <c r="J23" t="n">
        <v>0.0000487284104426318</v>
      </c>
      <c r="K23" t="n">
        <v>0.0000025005986305006</v>
      </c>
      <c r="L23" t="n">
        <v>0.00194116778818743</v>
      </c>
      <c r="M23" t="n">
        <v>0.00129411185879162</v>
      </c>
      <c r="N23" t="n">
        <v>0.00426972251681724</v>
      </c>
      <c r="O23" t="n">
        <v>0.0000589064485131253</v>
      </c>
      <c r="P23" t="n">
        <v>0.000530158036618128</v>
      </c>
      <c r="Q23" t="n">
        <v>0.0000688420615037325</v>
      </c>
      <c r="R23" t="n">
        <v>0.00005624229304952</v>
      </c>
      <c r="S23" t="n">
        <v>0.000554047748488234</v>
      </c>
      <c r="T23" t="n">
        <v>0.000138215539546677</v>
      </c>
      <c r="U23" t="n">
        <v>0.00691805775632159</v>
      </c>
      <c r="V23" t="n">
        <v>0.0210117007358051</v>
      </c>
      <c r="W23" t="n">
        <v>0.0367012761348618</v>
      </c>
      <c r="X23" t="n">
        <v>0.00107903727751724</v>
      </c>
      <c r="Y23" t="n">
        <v>0.06721981969419</v>
      </c>
      <c r="Z23" t="n">
        <v>0</v>
      </c>
      <c r="AA23" t="n">
        <v>0.000000809388010764233</v>
      </c>
      <c r="AB23" t="n">
        <v>0.00152812633170656</v>
      </c>
      <c r="AC23" t="n">
        <v>0.12395344555739</v>
      </c>
      <c r="AD23" t="n">
        <v>0.0498741749222237</v>
      </c>
      <c r="AE23" t="n">
        <v>0.00200650857493068</v>
      </c>
      <c r="AF23" t="n">
        <v>0.0103462669977758</v>
      </c>
      <c r="AG23" t="n">
        <v>0.000342078721009383</v>
      </c>
      <c r="AH23" t="n">
        <v>0.000974595632665593</v>
      </c>
      <c r="AI23" t="n">
        <v>0.00302790995031466</v>
      </c>
      <c r="AJ23" t="n">
        <v>0.000840644912100458</v>
      </c>
      <c r="AK23" t="n">
        <v>0.0272419480279398</v>
      </c>
      <c r="AL23" t="n">
        <v>0.0370909668107144</v>
      </c>
      <c r="AM23" t="n">
        <v>0.0680391854539438</v>
      </c>
      <c r="AN23" t="n">
        <v>0.00295646867874778</v>
      </c>
      <c r="AO23" t="n">
        <v>0.495732625808186</v>
      </c>
      <c r="AP23" t="n">
        <v>0.0275017162861659</v>
      </c>
      <c r="AQ23" t="n">
        <v>0</v>
      </c>
    </row>
    <row r="24">
      <c r="A24" t="s">
        <v>619</v>
      </c>
      <c r="B24" t="n">
        <v>0.0315118794349273</v>
      </c>
      <c r="C24" t="n">
        <v>0.0000484740099560205</v>
      </c>
      <c r="D24" t="n">
        <v>0.0000441619363580796</v>
      </c>
      <c r="E24" t="n">
        <v>0.0110635558610766</v>
      </c>
      <c r="F24" t="n">
        <v>0.0000846758289631491</v>
      </c>
      <c r="G24" t="n">
        <v>0.0374530449479951</v>
      </c>
      <c r="H24" t="n">
        <v>0.00123622907716633</v>
      </c>
      <c r="I24" t="n">
        <v>0.00428276734849607</v>
      </c>
      <c r="J24" t="n">
        <v>0.0239351137950175</v>
      </c>
      <c r="K24" t="n">
        <v>0.0378392023602505</v>
      </c>
      <c r="L24" t="n">
        <v>0.0217779154092197</v>
      </c>
      <c r="M24" t="n">
        <v>0.0145186102728132</v>
      </c>
      <c r="N24" t="n">
        <v>0.0164451379638805</v>
      </c>
      <c r="O24" t="n">
        <v>0.00118860367238085</v>
      </c>
      <c r="P24" t="n">
        <v>0.0106974330514277</v>
      </c>
      <c r="Q24" t="n">
        <v>0.0068464032282118</v>
      </c>
      <c r="R24" t="n">
        <v>0.00434518791905741</v>
      </c>
      <c r="S24" t="n">
        <v>0.0134822070396105</v>
      </c>
      <c r="T24" t="n">
        <v>0.0014117161703355</v>
      </c>
      <c r="U24" t="n">
        <v>0.00311793821015307</v>
      </c>
      <c r="V24" t="n">
        <v>0.00647950828507044</v>
      </c>
      <c r="W24" t="n">
        <v>0.0137103892360737</v>
      </c>
      <c r="X24" t="n">
        <v>0.00441985647646658</v>
      </c>
      <c r="Y24" t="n">
        <v>0.00300286975995863</v>
      </c>
      <c r="Z24" t="n">
        <v>0.0885015140303844</v>
      </c>
      <c r="AA24" t="n">
        <v>0.0252011982218995</v>
      </c>
      <c r="AB24" t="n">
        <v>0.0128373563296458</v>
      </c>
      <c r="AC24" t="n">
        <v>0.0240829155600825</v>
      </c>
      <c r="AD24" t="n">
        <v>0.139829866954121</v>
      </c>
      <c r="AE24" t="n">
        <v>0.0379801627141626</v>
      </c>
      <c r="AF24" t="n">
        <v>0.0606147852966238</v>
      </c>
      <c r="AG24" t="n">
        <v>0.0039380092208924</v>
      </c>
      <c r="AH24" t="n">
        <v>0.00849298614034553</v>
      </c>
      <c r="AI24" t="n">
        <v>0.0104219263484746</v>
      </c>
      <c r="AJ24" t="n">
        <v>0.0124503402553152</v>
      </c>
      <c r="AK24" t="n">
        <v>0.0447167901643992</v>
      </c>
      <c r="AL24" t="n">
        <v>0.0445745364326874</v>
      </c>
      <c r="AM24" t="n">
        <v>0.117607675586992</v>
      </c>
      <c r="AN24" t="n">
        <v>0.0140525295558307</v>
      </c>
      <c r="AO24" t="n">
        <v>0.0554540955512222</v>
      </c>
      <c r="AP24" t="n">
        <v>0.030300430342055</v>
      </c>
      <c r="AQ24" t="n">
        <v>0</v>
      </c>
    </row>
    <row r="25">
      <c r="A25" t="s">
        <v>620</v>
      </c>
      <c r="B25" t="n">
        <v>0.0104810227269966</v>
      </c>
      <c r="C25" t="n">
        <v>0.0000173869205647012</v>
      </c>
      <c r="D25" t="n">
        <v>0.00000648680586302399</v>
      </c>
      <c r="E25" t="n">
        <v>0.00396833616806613</v>
      </c>
      <c r="F25" t="n">
        <v>0.0000691955086636185</v>
      </c>
      <c r="G25" t="n">
        <v>0.0262595579336863</v>
      </c>
      <c r="H25" t="n">
        <v>0.000592879361439355</v>
      </c>
      <c r="I25" t="n">
        <v>0.00215213005661723</v>
      </c>
      <c r="J25" t="n">
        <v>0.0108214926327671</v>
      </c>
      <c r="K25" t="n">
        <v>0.00184437790314837</v>
      </c>
      <c r="L25" t="n">
        <v>0.01281537236747</v>
      </c>
      <c r="M25" t="n">
        <v>0.00854358157831334</v>
      </c>
      <c r="N25" t="n">
        <v>0.00771712426021798</v>
      </c>
      <c r="O25" t="n">
        <v>0.000574860182914934</v>
      </c>
      <c r="P25" t="n">
        <v>0.0051737416462344</v>
      </c>
      <c r="Q25" t="n">
        <v>0.00247573325437688</v>
      </c>
      <c r="R25" t="n">
        <v>0.0019643591214739</v>
      </c>
      <c r="S25" t="n">
        <v>0.00698377746374542</v>
      </c>
      <c r="T25" t="n">
        <v>0.000672456372509529</v>
      </c>
      <c r="U25" t="n">
        <v>0.00160273392480444</v>
      </c>
      <c r="V25" t="n">
        <v>0.0039477619496488</v>
      </c>
      <c r="W25" t="n">
        <v>0.00653588092338462</v>
      </c>
      <c r="X25" t="n">
        <v>0.00212596922011284</v>
      </c>
      <c r="Y25" t="n">
        <v>0.00204734971883178</v>
      </c>
      <c r="Z25" t="n">
        <v>0.0188883623195547</v>
      </c>
      <c r="AA25" t="n">
        <v>0.00572507470007234</v>
      </c>
      <c r="AB25" t="n">
        <v>0.078766145793861</v>
      </c>
      <c r="AC25" t="n">
        <v>0.0189441927464379</v>
      </c>
      <c r="AD25" t="n">
        <v>0.0769015973739619</v>
      </c>
      <c r="AE25" t="n">
        <v>0.0241158273899199</v>
      </c>
      <c r="AF25" t="n">
        <v>0.0375682637500739</v>
      </c>
      <c r="AG25" t="n">
        <v>0.00150006499919691</v>
      </c>
      <c r="AH25" t="n">
        <v>0.00286239537796674</v>
      </c>
      <c r="AI25" t="n">
        <v>0.00581664706330666</v>
      </c>
      <c r="AJ25" t="n">
        <v>0.0174421100383628</v>
      </c>
      <c r="AK25" t="n">
        <v>0.20852367516222</v>
      </c>
      <c r="AL25" t="n">
        <v>0.0570475736369633</v>
      </c>
      <c r="AM25" t="n">
        <v>0.232397755910716</v>
      </c>
      <c r="AN25" t="n">
        <v>0.00621145865111725</v>
      </c>
      <c r="AO25" t="n">
        <v>0.062182364627423</v>
      </c>
      <c r="AP25" t="n">
        <v>0.025712922456994</v>
      </c>
      <c r="AQ25" t="n">
        <v>0</v>
      </c>
    </row>
    <row r="26">
      <c r="A26" t="s">
        <v>621</v>
      </c>
      <c r="B26" t="n">
        <v>0.00783497038874845</v>
      </c>
      <c r="C26" t="n">
        <v>0.0000613522756090048</v>
      </c>
      <c r="D26" t="n">
        <v>0.00000041360007635646</v>
      </c>
      <c r="E26" t="n">
        <v>0.0140028507858176</v>
      </c>
      <c r="F26" t="n">
        <v>0.000407747927357091</v>
      </c>
      <c r="G26" t="n">
        <v>0.0133802547763846</v>
      </c>
      <c r="H26" t="n">
        <v>0.000258360856131966</v>
      </c>
      <c r="I26" t="n">
        <v>0.00123533156409809</v>
      </c>
      <c r="J26" t="n">
        <v>0.00790688485182694</v>
      </c>
      <c r="K26" t="n">
        <v>0.00770684785376717</v>
      </c>
      <c r="L26" t="n">
        <v>0.00493363036755193</v>
      </c>
      <c r="M26" t="n">
        <v>0.00328908691170129</v>
      </c>
      <c r="N26" t="n">
        <v>0.0043086337369762</v>
      </c>
      <c r="O26" t="n">
        <v>0.000428087161685415</v>
      </c>
      <c r="P26" t="n">
        <v>0.00385278445516874</v>
      </c>
      <c r="Q26" t="n">
        <v>0.00209178430610658</v>
      </c>
      <c r="R26" t="n">
        <v>0.00145556133448525</v>
      </c>
      <c r="S26" t="n">
        <v>0.00624016973532596</v>
      </c>
      <c r="T26" t="n">
        <v>0.000788710233256274</v>
      </c>
      <c r="U26" t="n">
        <v>0.00105694385864435</v>
      </c>
      <c r="V26" t="n">
        <v>0.00374041686932993</v>
      </c>
      <c r="W26" t="n">
        <v>0.0057545246998518</v>
      </c>
      <c r="X26" t="n">
        <v>0.00105872623636606</v>
      </c>
      <c r="Y26" t="n">
        <v>0.00132166242059907</v>
      </c>
      <c r="Z26" t="n">
        <v>0.0161978844287106</v>
      </c>
      <c r="AA26" t="n">
        <v>0.00512481501679819</v>
      </c>
      <c r="AB26" t="n">
        <v>0.00225405013294482</v>
      </c>
      <c r="AC26" t="n">
        <v>0.00104713675174873</v>
      </c>
      <c r="AD26" t="n">
        <v>0.050383134297827</v>
      </c>
      <c r="AE26" t="n">
        <v>0.0372202805374835</v>
      </c>
      <c r="AF26" t="n">
        <v>0.0195161978120151</v>
      </c>
      <c r="AG26" t="n">
        <v>0.00202550766656355</v>
      </c>
      <c r="AH26" t="n">
        <v>0.0052316755659373</v>
      </c>
      <c r="AI26" t="n">
        <v>0.00364933874787725</v>
      </c>
      <c r="AJ26" t="n">
        <v>0.0297414078093414</v>
      </c>
      <c r="AK26" t="n">
        <v>0.378052546048989</v>
      </c>
      <c r="AL26" t="n">
        <v>0.0197905955797096</v>
      </c>
      <c r="AM26" t="n">
        <v>0.293497986718694</v>
      </c>
      <c r="AN26" t="n">
        <v>0.007975573644973</v>
      </c>
      <c r="AO26" t="n">
        <v>0.0161357205637069</v>
      </c>
      <c r="AP26" t="n">
        <v>0.0190404114698133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2026-07-17T19:23:53Z</dcterms:created>
</coreProperties>
</file>