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GDPbES\"/>
    </mc:Choice>
  </mc:AlternateContent>
  <xr:revisionPtr revIDLastSave="0" documentId="8_{3ECE16E8-CA5D-489A-A479-A4E7EB9184DA}" xr6:coauthVersionLast="47" xr6:coauthVersionMax="47" xr10:uidLastSave="{00000000-0000-0000-0000-000000000000}"/>
  <bookViews>
    <workbookView xWindow="1300" yWindow="720" windowWidth="14480" windowHeight="10080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4" i="2" l="1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18" i="2"/>
  <c r="B17" i="2"/>
  <c r="B16" i="2"/>
  <c r="C15" i="2" l="1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D18" i="2" s="1"/>
  <c r="E10" i="2"/>
  <c r="E18" i="2" s="1"/>
  <c r="F10" i="2"/>
  <c r="F18" i="2" s="1"/>
  <c r="G10" i="2"/>
  <c r="G18" i="2" s="1"/>
  <c r="H10" i="2"/>
  <c r="H18" i="2" s="1"/>
  <c r="I10" i="2"/>
  <c r="I18" i="2" s="1"/>
  <c r="J10" i="2"/>
  <c r="J18" i="2" s="1"/>
  <c r="K10" i="2"/>
  <c r="K18" i="2" s="1"/>
  <c r="L10" i="2"/>
  <c r="L18" i="2" s="1"/>
  <c r="M10" i="2"/>
  <c r="M18" i="2" s="1"/>
  <c r="N10" i="2"/>
  <c r="N18" i="2" s="1"/>
  <c r="O10" i="2"/>
  <c r="O18" i="2" s="1"/>
  <c r="P10" i="2"/>
  <c r="P18" i="2" s="1"/>
  <c r="Q10" i="2"/>
  <c r="Q18" i="2" s="1"/>
  <c r="R10" i="2"/>
  <c r="R18" i="2" s="1"/>
  <c r="S10" i="2"/>
  <c r="S18" i="2" s="1"/>
  <c r="T10" i="2"/>
  <c r="T18" i="2" s="1"/>
  <c r="U10" i="2"/>
  <c r="U18" i="2" s="1"/>
  <c r="V10" i="2"/>
  <c r="V18" i="2" s="1"/>
  <c r="W10" i="2"/>
  <c r="W18" i="2" s="1"/>
  <c r="X10" i="2"/>
  <c r="X18" i="2" s="1"/>
  <c r="Y10" i="2"/>
  <c r="Y18" i="2" s="1"/>
  <c r="Z10" i="2"/>
  <c r="Z18" i="2" s="1"/>
  <c r="AA10" i="2"/>
  <c r="AA18" i="2" s="1"/>
  <c r="AB10" i="2"/>
  <c r="AB18" i="2" s="1"/>
  <c r="AC10" i="2"/>
  <c r="AC18" i="2" s="1"/>
  <c r="AD10" i="2"/>
  <c r="AD18" i="2" s="1"/>
  <c r="AE10" i="2"/>
  <c r="AE18" i="2" s="1"/>
  <c r="AF10" i="2"/>
  <c r="AF18" i="2" s="1"/>
  <c r="AG10" i="2"/>
  <c r="AG18" i="2" s="1"/>
  <c r="AH10" i="2"/>
  <c r="AH18" i="2" s="1"/>
  <c r="AI10" i="2"/>
  <c r="AI18" i="2" s="1"/>
  <c r="AJ10" i="2"/>
  <c r="AJ18" i="2" s="1"/>
  <c r="AK10" i="2"/>
  <c r="AK18" i="2" s="1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5" i="2"/>
  <c r="C6" i="2"/>
  <c r="C7" i="2"/>
  <c r="C8" i="2"/>
  <c r="C9" i="2"/>
  <c r="C10" i="2"/>
  <c r="C18" i="2" s="1"/>
  <c r="C11" i="2"/>
  <c r="C12" i="2"/>
  <c r="C13" i="2"/>
  <c r="C2" i="2"/>
  <c r="Y17" i="2" l="1"/>
  <c r="Y16" i="2"/>
  <c r="H17" i="2"/>
  <c r="H16" i="2"/>
  <c r="C16" i="2"/>
  <c r="C17" i="2"/>
  <c r="G17" i="2"/>
  <c r="G16" i="2"/>
  <c r="I17" i="2"/>
  <c r="I16" i="2"/>
  <c r="AE16" i="2"/>
  <c r="AE17" i="2"/>
  <c r="AD16" i="2"/>
  <c r="AD17" i="2"/>
  <c r="V16" i="2"/>
  <c r="V17" i="2"/>
  <c r="N16" i="2"/>
  <c r="N17" i="2"/>
  <c r="F16" i="2"/>
  <c r="F17" i="2"/>
  <c r="W16" i="2"/>
  <c r="W17" i="2"/>
  <c r="AK17" i="2"/>
  <c r="AK16" i="2"/>
  <c r="AC16" i="2"/>
  <c r="AC17" i="2"/>
  <c r="U16" i="2"/>
  <c r="U17" i="2"/>
  <c r="M16" i="2"/>
  <c r="M17" i="2"/>
  <c r="E16" i="2"/>
  <c r="E17" i="2"/>
  <c r="AG17" i="2"/>
  <c r="AG16" i="2"/>
  <c r="AF17" i="2"/>
  <c r="AF16" i="2"/>
  <c r="AJ16" i="2"/>
  <c r="AJ17" i="2"/>
  <c r="AB17" i="2"/>
  <c r="AB16" i="2"/>
  <c r="T16" i="2"/>
  <c r="T17" i="2"/>
  <c r="L16" i="2"/>
  <c r="L17" i="2"/>
  <c r="D16" i="2"/>
  <c r="D17" i="2"/>
  <c r="Q17" i="2"/>
  <c r="Q16" i="2"/>
  <c r="X17" i="2"/>
  <c r="X16" i="2"/>
  <c r="AI16" i="2"/>
  <c r="AI17" i="2"/>
  <c r="AA16" i="2"/>
  <c r="AA17" i="2"/>
  <c r="S16" i="2"/>
  <c r="S17" i="2"/>
  <c r="K16" i="2"/>
  <c r="K17" i="2"/>
  <c r="P17" i="2"/>
  <c r="P16" i="2"/>
  <c r="O16" i="2"/>
  <c r="O17" i="2"/>
  <c r="AH16" i="2"/>
  <c r="AH17" i="2"/>
  <c r="Z17" i="2"/>
  <c r="Z16" i="2"/>
  <c r="R17" i="2"/>
  <c r="R16" i="2"/>
  <c r="J17" i="2"/>
  <c r="J16" i="2"/>
</calcChain>
</file>

<file path=xl/sharedStrings.xml><?xml version="1.0" encoding="utf-8"?>
<sst xmlns="http://schemas.openxmlformats.org/spreadsheetml/2006/main" count="42" uniqueCount="42">
  <si>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</si>
  <si>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</si>
  <si>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</si>
  <si>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</si>
  <si>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</si>
  <si>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</si>
  <si>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</si>
  <si>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</si>
  <si>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</si>
  <si>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</si>
  <si>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</si>
  <si>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</si>
  <si>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</si>
  <si>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</si>
  <si>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</si>
  <si>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</si>
  <si>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</si>
  <si>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</si>
  <si>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</si>
  <si>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</si>
  <si>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</si>
  <si>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</si>
  <si>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</si>
  <si>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</si>
  <si>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</si>
  <si>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</si>
  <si>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</si>
  <si>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</si>
  <si>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</si>
  <si>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</si>
  <si>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</si>
  <si>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Guaranteed Dispatch Fraction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</si>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</sst>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17</v>
      </c>
      <c r="B1" t="s">
        <v>41</v>
      </c>
      <c r="C1" s="5">
        <v>45294</v>
      </c>
    </row>
    <row r="3" spans="1:3" x14ac:dyDescent="0.25">
      <c r="A3" s="1" t="s">
        <v>0</v>
      </c>
    </row>
    <row r="4" spans="1:3" x14ac:dyDescent="0.25">
      <c r="A4" t="s">
        <v>9</v>
      </c>
    </row>
    <row r="5" spans="1:3" x14ac:dyDescent="0.25">
      <c r="A5" t="s">
        <v>18</v>
      </c>
    </row>
    <row r="6" spans="1:3" x14ac:dyDescent="0.25">
      <c r="A6" t="s">
        <v>19</v>
      </c>
    </row>
    <row r="7" spans="1:3" x14ac:dyDescent="0.25">
      <c r="A7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1" spans="1:3" x14ac:dyDescent="0.25">
      <c r="A11" t="s">
        <v>10</v>
      </c>
    </row>
    <row r="12" spans="1:3" x14ac:dyDescent="0.25">
      <c r="A12" t="s">
        <v>11</v>
      </c>
    </row>
    <row r="13" spans="1:3" x14ac:dyDescent="0.25">
      <c r="A13" t="s">
        <v>12</v>
      </c>
    </row>
    <row r="14" spans="1:3" x14ac:dyDescent="0.25">
      <c r="A14" t="s">
        <v>13</v>
      </c>
    </row>
    <row r="16" spans="1:3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30" x14ac:dyDescent="0.25">
      <c r="A1" s="3" t="s">
        <v>31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25</v>
      </c>
      <c r="B2">
        <v>0</v>
      </c>
      <c r="C2">
        <f>$B2</f>
        <v>0</v>
      </c>
      <c r="D2">
        <f t="shared" ref="D2:AK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32</v>
      </c>
      <c r="B3">
        <v>0</v>
      </c>
      <c r="C3">
        <f>$B3</f>
        <v>0</v>
      </c>
      <c r="D3">
        <f t="shared" ref="D3:AK4" si="1">$B3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33</v>
      </c>
      <c r="B4">
        <v>0</v>
      </c>
      <c r="C4">
        <f>$B4</f>
        <v>0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4</v>
      </c>
      <c r="B5">
        <v>0.5</v>
      </c>
      <c r="C5">
        <f t="shared" ref="C5:C15" si="2">$B5</f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5</v>
      </c>
      <c r="B6">
        <v>0.5</v>
      </c>
      <c r="C6">
        <f t="shared" si="2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0"/>
        <v>0.5</v>
      </c>
      <c r="N6">
        <f t="shared" si="0"/>
        <v>0.5</v>
      </c>
      <c r="O6">
        <f t="shared" si="0"/>
        <v>0.5</v>
      </c>
      <c r="P6">
        <f t="shared" si="0"/>
        <v>0.5</v>
      </c>
      <c r="Q6">
        <f t="shared" si="0"/>
        <v>0.5</v>
      </c>
      <c r="R6">
        <f t="shared" si="0"/>
        <v>0.5</v>
      </c>
      <c r="S6">
        <f t="shared" si="0"/>
        <v>0.5</v>
      </c>
      <c r="T6">
        <f t="shared" si="0"/>
        <v>0.5</v>
      </c>
      <c r="U6">
        <f t="shared" si="0"/>
        <v>0.5</v>
      </c>
      <c r="V6">
        <f t="shared" si="0"/>
        <v>0.5</v>
      </c>
      <c r="W6">
        <f t="shared" si="0"/>
        <v>0.5</v>
      </c>
      <c r="X6">
        <f t="shared" si="0"/>
        <v>0.5</v>
      </c>
      <c r="Y6">
        <f t="shared" si="0"/>
        <v>0.5</v>
      </c>
      <c r="Z6">
        <f t="shared" si="0"/>
        <v>0.5</v>
      </c>
      <c r="AA6">
        <f t="shared" si="0"/>
        <v>0.5</v>
      </c>
      <c r="AB6">
        <f t="shared" si="0"/>
        <v>0.5</v>
      </c>
      <c r="AC6">
        <f t="shared" si="0"/>
        <v>0.5</v>
      </c>
      <c r="AD6">
        <f t="shared" si="0"/>
        <v>0.5</v>
      </c>
      <c r="AE6">
        <f t="shared" si="0"/>
        <v>0.5</v>
      </c>
      <c r="AF6">
        <f t="shared" si="0"/>
        <v>0.5</v>
      </c>
      <c r="AG6">
        <f t="shared" si="0"/>
        <v>0.5</v>
      </c>
      <c r="AH6">
        <f t="shared" si="0"/>
        <v>0.5</v>
      </c>
      <c r="AI6">
        <f t="shared" si="0"/>
        <v>0.5</v>
      </c>
      <c r="AJ6">
        <f t="shared" si="0"/>
        <v>0.5</v>
      </c>
      <c r="AK6">
        <f t="shared" si="0"/>
        <v>0.5</v>
      </c>
    </row>
    <row r="7" spans="1:37" x14ac:dyDescent="0.25">
      <c r="A7" t="s">
        <v>26</v>
      </c>
      <c r="B7">
        <v>0.8</v>
      </c>
      <c r="C7">
        <f t="shared" si="2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6</v>
      </c>
      <c r="B8">
        <v>0.8</v>
      </c>
      <c r="C8">
        <f t="shared" si="2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7</v>
      </c>
      <c r="B9">
        <v>0.8</v>
      </c>
      <c r="C9">
        <f t="shared" si="2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0"/>
        <v>0.8</v>
      </c>
      <c r="N9">
        <f t="shared" si="0"/>
        <v>0.8</v>
      </c>
      <c r="O9">
        <f t="shared" si="0"/>
        <v>0.8</v>
      </c>
      <c r="P9">
        <f t="shared" si="0"/>
        <v>0.8</v>
      </c>
      <c r="Q9">
        <f t="shared" si="0"/>
        <v>0.8</v>
      </c>
      <c r="R9">
        <f t="shared" si="0"/>
        <v>0.8</v>
      </c>
      <c r="S9">
        <f t="shared" si="0"/>
        <v>0.8</v>
      </c>
      <c r="T9">
        <f t="shared" si="0"/>
        <v>0.8</v>
      </c>
      <c r="U9">
        <f t="shared" si="0"/>
        <v>0.8</v>
      </c>
      <c r="V9">
        <f t="shared" si="0"/>
        <v>0.8</v>
      </c>
      <c r="W9">
        <f t="shared" si="0"/>
        <v>0.8</v>
      </c>
      <c r="X9">
        <f t="shared" si="0"/>
        <v>0.8</v>
      </c>
      <c r="Y9">
        <f t="shared" si="0"/>
        <v>0.8</v>
      </c>
      <c r="Z9">
        <f t="shared" si="0"/>
        <v>0.8</v>
      </c>
      <c r="AA9">
        <f t="shared" si="0"/>
        <v>0.8</v>
      </c>
      <c r="AB9">
        <f t="shared" si="0"/>
        <v>0.8</v>
      </c>
      <c r="AC9">
        <f t="shared" si="0"/>
        <v>0.8</v>
      </c>
      <c r="AD9">
        <f t="shared" si="0"/>
        <v>0.8</v>
      </c>
      <c r="AE9">
        <f t="shared" si="0"/>
        <v>0.8</v>
      </c>
      <c r="AF9">
        <f t="shared" si="0"/>
        <v>0.8</v>
      </c>
      <c r="AG9">
        <f t="shared" si="0"/>
        <v>0.8</v>
      </c>
      <c r="AH9">
        <f t="shared" si="0"/>
        <v>0.8</v>
      </c>
      <c r="AI9">
        <f t="shared" si="0"/>
        <v>0.8</v>
      </c>
      <c r="AJ9">
        <f t="shared" si="0"/>
        <v>0.8</v>
      </c>
      <c r="AK9">
        <f t="shared" si="0"/>
        <v>0.8</v>
      </c>
    </row>
    <row r="10" spans="1:37" x14ac:dyDescent="0.25">
      <c r="A10" t="s">
        <v>8</v>
      </c>
      <c r="B10">
        <v>0.5</v>
      </c>
      <c r="C10">
        <f t="shared" si="2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0"/>
        <v>0.5</v>
      </c>
      <c r="N10">
        <f t="shared" si="0"/>
        <v>0.5</v>
      </c>
      <c r="O10">
        <f t="shared" si="0"/>
        <v>0.5</v>
      </c>
      <c r="P10">
        <f t="shared" si="0"/>
        <v>0.5</v>
      </c>
      <c r="Q10">
        <f t="shared" si="0"/>
        <v>0.5</v>
      </c>
      <c r="R10">
        <f t="shared" si="0"/>
        <v>0.5</v>
      </c>
      <c r="S10">
        <f t="shared" si="0"/>
        <v>0.5</v>
      </c>
      <c r="T10">
        <f t="shared" si="0"/>
        <v>0.5</v>
      </c>
      <c r="U10">
        <f t="shared" si="0"/>
        <v>0.5</v>
      </c>
      <c r="V10">
        <f t="shared" si="0"/>
        <v>0.5</v>
      </c>
      <c r="W10">
        <f t="shared" si="0"/>
        <v>0.5</v>
      </c>
      <c r="X10">
        <f t="shared" si="0"/>
        <v>0.5</v>
      </c>
      <c r="Y10">
        <f t="shared" si="0"/>
        <v>0.5</v>
      </c>
      <c r="Z10">
        <f t="shared" si="0"/>
        <v>0.5</v>
      </c>
      <c r="AA10">
        <f t="shared" si="0"/>
        <v>0.5</v>
      </c>
      <c r="AB10">
        <f t="shared" si="0"/>
        <v>0.5</v>
      </c>
      <c r="AC10">
        <f t="shared" si="0"/>
        <v>0.5</v>
      </c>
      <c r="AD10">
        <f t="shared" si="0"/>
        <v>0.5</v>
      </c>
      <c r="AE10">
        <f t="shared" si="0"/>
        <v>0.5</v>
      </c>
      <c r="AF10">
        <f t="shared" si="0"/>
        <v>0.5</v>
      </c>
      <c r="AG10">
        <f t="shared" si="0"/>
        <v>0.5</v>
      </c>
      <c r="AH10">
        <f t="shared" si="0"/>
        <v>0.5</v>
      </c>
      <c r="AI10">
        <f t="shared" si="0"/>
        <v>0.5</v>
      </c>
      <c r="AJ10">
        <f t="shared" ref="D10:AK15" si="3">$B10</f>
        <v>0.5</v>
      </c>
      <c r="AK10">
        <f t="shared" si="3"/>
        <v>0.5</v>
      </c>
    </row>
    <row r="11" spans="1:37" x14ac:dyDescent="0.25">
      <c r="A11" t="s">
        <v>14</v>
      </c>
      <c r="B11">
        <v>0.8</v>
      </c>
      <c r="C11">
        <f t="shared" si="2"/>
        <v>0.8</v>
      </c>
      <c r="D11">
        <f t="shared" si="3"/>
        <v>0.8</v>
      </c>
      <c r="E11">
        <f t="shared" si="3"/>
        <v>0.8</v>
      </c>
      <c r="F11">
        <f t="shared" si="3"/>
        <v>0.8</v>
      </c>
      <c r="G11">
        <f t="shared" si="3"/>
        <v>0.8</v>
      </c>
      <c r="H11">
        <f t="shared" si="3"/>
        <v>0.8</v>
      </c>
      <c r="I11">
        <f t="shared" si="3"/>
        <v>0.8</v>
      </c>
      <c r="J11">
        <f t="shared" si="3"/>
        <v>0.8</v>
      </c>
      <c r="K11">
        <f t="shared" si="3"/>
        <v>0.8</v>
      </c>
      <c r="L11">
        <f t="shared" si="3"/>
        <v>0.8</v>
      </c>
      <c r="M11">
        <f t="shared" si="3"/>
        <v>0.8</v>
      </c>
      <c r="N11">
        <f t="shared" si="3"/>
        <v>0.8</v>
      </c>
      <c r="O11">
        <f t="shared" si="3"/>
        <v>0.8</v>
      </c>
      <c r="P11">
        <f t="shared" si="3"/>
        <v>0.8</v>
      </c>
      <c r="Q11">
        <f t="shared" si="3"/>
        <v>0.8</v>
      </c>
      <c r="R11">
        <f t="shared" si="3"/>
        <v>0.8</v>
      </c>
      <c r="S11">
        <f t="shared" si="3"/>
        <v>0.8</v>
      </c>
      <c r="T11">
        <f t="shared" si="3"/>
        <v>0.8</v>
      </c>
      <c r="U11">
        <f t="shared" si="3"/>
        <v>0.8</v>
      </c>
      <c r="V11">
        <f t="shared" si="3"/>
        <v>0.8</v>
      </c>
      <c r="W11">
        <f t="shared" si="3"/>
        <v>0.8</v>
      </c>
      <c r="X11">
        <f t="shared" si="3"/>
        <v>0.8</v>
      </c>
      <c r="Y11">
        <f t="shared" si="3"/>
        <v>0.8</v>
      </c>
      <c r="Z11">
        <f t="shared" si="3"/>
        <v>0.8</v>
      </c>
      <c r="AA11">
        <f t="shared" si="3"/>
        <v>0.8</v>
      </c>
      <c r="AB11">
        <f t="shared" si="3"/>
        <v>0.8</v>
      </c>
      <c r="AC11">
        <f t="shared" si="3"/>
        <v>0.8</v>
      </c>
      <c r="AD11">
        <f t="shared" si="3"/>
        <v>0.8</v>
      </c>
      <c r="AE11">
        <f t="shared" si="3"/>
        <v>0.8</v>
      </c>
      <c r="AF11">
        <f t="shared" si="3"/>
        <v>0.8</v>
      </c>
      <c r="AG11">
        <f t="shared" si="3"/>
        <v>0.8</v>
      </c>
      <c r="AH11">
        <f t="shared" si="3"/>
        <v>0.8</v>
      </c>
      <c r="AI11">
        <f t="shared" si="3"/>
        <v>0.8</v>
      </c>
      <c r="AJ11">
        <f t="shared" si="3"/>
        <v>0.8</v>
      </c>
      <c r="AK11">
        <f t="shared" si="3"/>
        <v>0.8</v>
      </c>
    </row>
    <row r="12" spans="1:37" x14ac:dyDescent="0.25">
      <c r="A12" t="s">
        <v>15</v>
      </c>
      <c r="B12">
        <v>0</v>
      </c>
      <c r="C12">
        <f t="shared" si="2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16</v>
      </c>
      <c r="B13">
        <v>0</v>
      </c>
      <c r="C13">
        <f t="shared" si="2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24</v>
      </c>
      <c r="B14">
        <v>0</v>
      </c>
      <c r="C14">
        <f t="shared" si="2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>
        <f t="shared" si="3"/>
        <v>0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0</v>
      </c>
    </row>
    <row r="15" spans="1:37" x14ac:dyDescent="0.25">
      <c r="A15" t="s">
        <v>27</v>
      </c>
      <c r="B15">
        <v>0</v>
      </c>
      <c r="C15">
        <f t="shared" si="2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3"/>
        <v>0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</row>
    <row r="16" spans="1:37" x14ac:dyDescent="0.25">
      <c r="A16" t="s">
        <v>28</v>
      </c>
      <c r="B16">
        <f>B12</f>
        <v>0</v>
      </c>
      <c r="C16">
        <f t="shared" ref="C16:AK16" si="4">C12</f>
        <v>0</v>
      </c>
      <c r="D16">
        <f t="shared" si="4"/>
        <v>0</v>
      </c>
      <c r="E16">
        <f t="shared" si="4"/>
        <v>0</v>
      </c>
      <c r="F16">
        <f t="shared" si="4"/>
        <v>0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0</v>
      </c>
      <c r="N16">
        <f t="shared" si="4"/>
        <v>0</v>
      </c>
      <c r="O16">
        <f t="shared" si="4"/>
        <v>0</v>
      </c>
      <c r="P16">
        <f t="shared" si="4"/>
        <v>0</v>
      </c>
      <c r="Q16">
        <f t="shared" si="4"/>
        <v>0</v>
      </c>
      <c r="R16">
        <f t="shared" si="4"/>
        <v>0</v>
      </c>
      <c r="S16">
        <f t="shared" si="4"/>
        <v>0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  <c r="AI16">
        <f t="shared" si="4"/>
        <v>0</v>
      </c>
      <c r="AJ16">
        <f t="shared" si="4"/>
        <v>0</v>
      </c>
      <c r="AK16">
        <f t="shared" si="4"/>
        <v>0</v>
      </c>
    </row>
    <row r="17" spans="1:37" x14ac:dyDescent="0.25">
      <c r="A17" t="s">
        <v>29</v>
      </c>
      <c r="B17">
        <f>B12</f>
        <v>0</v>
      </c>
      <c r="C17">
        <f t="shared" ref="C17:AK17" si="5">C12</f>
        <v>0</v>
      </c>
      <c r="D17">
        <f t="shared" si="5"/>
        <v>0</v>
      </c>
      <c r="E17">
        <f t="shared" si="5"/>
        <v>0</v>
      </c>
      <c r="F17">
        <f t="shared" si="5"/>
        <v>0</v>
      </c>
      <c r="G17">
        <f t="shared" si="5"/>
        <v>0</v>
      </c>
      <c r="H17">
        <f t="shared" si="5"/>
        <v>0</v>
      </c>
      <c r="I17">
        <f t="shared" si="5"/>
        <v>0</v>
      </c>
      <c r="J17">
        <f t="shared" si="5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5"/>
        <v>0</v>
      </c>
      <c r="P17">
        <f t="shared" si="5"/>
        <v>0</v>
      </c>
      <c r="Q17">
        <f t="shared" si="5"/>
        <v>0</v>
      </c>
      <c r="R17">
        <f t="shared" si="5"/>
        <v>0</v>
      </c>
      <c r="S17">
        <f t="shared" si="5"/>
        <v>0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  <c r="AF17">
        <f t="shared" si="5"/>
        <v>0</v>
      </c>
      <c r="AG17">
        <f t="shared" si="5"/>
        <v>0</v>
      </c>
      <c r="AH17">
        <f t="shared" si="5"/>
        <v>0</v>
      </c>
      <c r="AI17">
        <f t="shared" si="5"/>
        <v>0</v>
      </c>
      <c r="AJ17">
        <f t="shared" si="5"/>
        <v>0</v>
      </c>
      <c r="AK17">
        <f t="shared" si="5"/>
        <v>0</v>
      </c>
    </row>
    <row r="18" spans="1:37" x14ac:dyDescent="0.25">
      <c r="A18" t="s">
        <v>30</v>
      </c>
      <c r="B18">
        <f>B10</f>
        <v>0.5</v>
      </c>
      <c r="C18">
        <f t="shared" ref="C18:AK18" si="6">C10</f>
        <v>0.5</v>
      </c>
      <c r="D18">
        <f t="shared" si="6"/>
        <v>0.5</v>
      </c>
      <c r="E18">
        <f t="shared" si="6"/>
        <v>0.5</v>
      </c>
      <c r="F18">
        <f t="shared" si="6"/>
        <v>0.5</v>
      </c>
      <c r="G18">
        <f t="shared" si="6"/>
        <v>0.5</v>
      </c>
      <c r="H18">
        <f t="shared" si="6"/>
        <v>0.5</v>
      </c>
      <c r="I18">
        <f t="shared" si="6"/>
        <v>0.5</v>
      </c>
      <c r="J18">
        <f t="shared" si="6"/>
        <v>0.5</v>
      </c>
      <c r="K18">
        <f t="shared" si="6"/>
        <v>0.5</v>
      </c>
      <c r="L18">
        <f t="shared" si="6"/>
        <v>0.5</v>
      </c>
      <c r="M18">
        <f t="shared" si="6"/>
        <v>0.5</v>
      </c>
      <c r="N18">
        <f t="shared" si="6"/>
        <v>0.5</v>
      </c>
      <c r="O18">
        <f t="shared" si="6"/>
        <v>0.5</v>
      </c>
      <c r="P18">
        <f t="shared" si="6"/>
        <v>0.5</v>
      </c>
      <c r="Q18">
        <f t="shared" si="6"/>
        <v>0.5</v>
      </c>
      <c r="R18">
        <f t="shared" si="6"/>
        <v>0.5</v>
      </c>
      <c r="S18">
        <f t="shared" si="6"/>
        <v>0.5</v>
      </c>
      <c r="T18">
        <f t="shared" si="6"/>
        <v>0.5</v>
      </c>
      <c r="U18">
        <f t="shared" si="6"/>
        <v>0.5</v>
      </c>
      <c r="V18">
        <f t="shared" si="6"/>
        <v>0.5</v>
      </c>
      <c r="W18">
        <f t="shared" si="6"/>
        <v>0.5</v>
      </c>
      <c r="X18">
        <f t="shared" si="6"/>
        <v>0.5</v>
      </c>
      <c r="Y18">
        <f t="shared" si="6"/>
        <v>0.5</v>
      </c>
      <c r="Z18">
        <f t="shared" si="6"/>
        <v>0.5</v>
      </c>
      <c r="AA18">
        <f t="shared" si="6"/>
        <v>0.5</v>
      </c>
      <c r="AB18">
        <f t="shared" si="6"/>
        <v>0.5</v>
      </c>
      <c r="AC18">
        <f t="shared" si="6"/>
        <v>0.5</v>
      </c>
      <c r="AD18">
        <f t="shared" si="6"/>
        <v>0.5</v>
      </c>
      <c r="AE18">
        <f t="shared" si="6"/>
        <v>0.5</v>
      </c>
      <c r="AF18">
        <f t="shared" si="6"/>
        <v>0.5</v>
      </c>
      <c r="AG18">
        <f t="shared" si="6"/>
        <v>0.5</v>
      </c>
      <c r="AH18">
        <f t="shared" si="6"/>
        <v>0.5</v>
      </c>
      <c r="AI18">
        <f t="shared" si="6"/>
        <v>0.5</v>
      </c>
      <c r="AJ18">
        <f t="shared" si="6"/>
        <v>0.5</v>
      </c>
      <c r="AK18">
        <f t="shared" si="6"/>
        <v>0.5</v>
      </c>
    </row>
    <row r="19" spans="1:37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2024-01-03T19:29:15Z</dcterms:modified>
</cp:coreProperties>
</file>