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Missouri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5111921691.549411</v>
      </c>
      <c r="D5" t="n">
        <v>4911207900.763947</v>
      </c>
      <c r="E5" t="n">
        <v>5227632570.655869</v>
      </c>
      <c r="F5" t="n">
        <v>5369834451.525387</v>
      </c>
      <c r="G5" t="n">
        <v>5449843292.063665</v>
      </c>
      <c r="H5" t="n">
        <v>5475231945.737919</v>
      </c>
      <c r="I5" t="n">
        <v>5428987041.867717</v>
      </c>
      <c r="J5" t="n">
        <v>5381269433.192414</v>
      </c>
      <c r="K5" t="n">
        <v>5377043204.098702</v>
      </c>
      <c r="L5" t="n">
        <v>5378985817.409188</v>
      </c>
      <c r="M5" t="n">
        <v>5407676402.418091</v>
      </c>
      <c r="N5" t="n">
        <v>5431838794.59838</v>
      </c>
      <c r="O5" t="n">
        <v>5431386270.060997</v>
      </c>
      <c r="P5" t="n">
        <v>5435071911.886669</v>
      </c>
      <c r="Q5" t="n">
        <v>5454474766.113956</v>
      </c>
      <c r="R5" t="n">
        <v>5471901081.224686</v>
      </c>
      <c r="S5" t="n">
        <v>5477586661.348764</v>
      </c>
      <c r="T5" t="n">
        <v>5485785818.881274</v>
      </c>
      <c r="U5" t="n">
        <v>5486294766.124501</v>
      </c>
      <c r="V5" t="n">
        <v>5482404907.788871</v>
      </c>
      <c r="W5" t="n">
        <v>5471800085.784268</v>
      </c>
      <c r="X5" t="n">
        <v>5472524257.378785</v>
      </c>
      <c r="Y5" t="n">
        <v>5496507636.795117</v>
      </c>
      <c r="Z5" t="n">
        <v>5526267546.368829</v>
      </c>
      <c r="AA5" t="n">
        <v>5545979702.891906</v>
      </c>
      <c r="AB5" t="n">
        <v>5559911299.06433</v>
      </c>
      <c r="AC5" t="n">
        <v>5569733180.83517</v>
      </c>
      <c r="AD5" t="n">
        <v>5586038741.302736</v>
      </c>
      <c r="AE5" t="n">
        <v>5604824855.654737</v>
      </c>
      <c r="AF5" t="n">
        <v>5637695292.458625</v>
      </c>
      <c r="AG5" t="n">
        <v>5670432191.515204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2850593423269.462</v>
      </c>
      <c r="D6" t="n">
        <v>2738668114844.186</v>
      </c>
      <c r="E6" t="n">
        <v>2915118017127.554</v>
      </c>
      <c r="F6" t="n">
        <v>2994414956877.883</v>
      </c>
      <c r="G6" t="n">
        <v>3039030795774.411</v>
      </c>
      <c r="H6" t="n">
        <v>3053188432286.945</v>
      </c>
      <c r="I6" t="n">
        <v>3027400592256.052</v>
      </c>
      <c r="J6" t="n">
        <v>3000791518472.934</v>
      </c>
      <c r="K6" t="n">
        <v>2998434819449.221</v>
      </c>
      <c r="L6" t="n">
        <v>2999518091271.632</v>
      </c>
      <c r="M6" t="n">
        <v>3015517004766.598</v>
      </c>
      <c r="N6" t="n">
        <v>3028990833278.769</v>
      </c>
      <c r="O6" t="n">
        <v>3028738489141.287</v>
      </c>
      <c r="P6" t="n">
        <v>3030793737046.621</v>
      </c>
      <c r="Q6" t="n">
        <v>3041613474122.092</v>
      </c>
      <c r="R6" t="n">
        <v>3051331021112.02</v>
      </c>
      <c r="S6" t="n">
        <v>3054501507337.575</v>
      </c>
      <c r="T6" t="n">
        <v>3059073655728.885</v>
      </c>
      <c r="U6" t="n">
        <v>3059357463218.881</v>
      </c>
      <c r="V6" t="n">
        <v>3057188336761.54</v>
      </c>
      <c r="W6" t="n">
        <v>3051274702381.881</v>
      </c>
      <c r="X6" t="n">
        <v>3051678526796.497</v>
      </c>
      <c r="Y6" t="n">
        <v>3065052531281.931</v>
      </c>
      <c r="Z6" t="n">
        <v>3081647739038.763</v>
      </c>
      <c r="AA6" t="n">
        <v>3092639954321.723</v>
      </c>
      <c r="AB6" t="n">
        <v>3100408718950.963</v>
      </c>
      <c r="AC6" t="n">
        <v>3105885757385.721</v>
      </c>
      <c r="AD6" t="n">
        <v>3114978330831.907</v>
      </c>
      <c r="AE6" t="n">
        <v>3125454151326.014</v>
      </c>
      <c r="AF6" t="n">
        <v>3143783902176.473</v>
      </c>
      <c r="AG6" t="n">
        <v>3162039187523.114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7254926580791.728</v>
      </c>
      <c r="D7" t="n">
        <v>7363547564870.613</v>
      </c>
      <c r="E7" t="n">
        <v>7470846719428.869</v>
      </c>
      <c r="F7" t="n">
        <v>7571680888104.865</v>
      </c>
      <c r="G7" t="n">
        <v>7621220768567.482</v>
      </c>
      <c r="H7" t="n">
        <v>7671516759301.909</v>
      </c>
      <c r="I7" t="n">
        <v>7721900866347.727</v>
      </c>
      <c r="J7" t="n">
        <v>7773102019790.475</v>
      </c>
      <c r="K7" t="n">
        <v>7798995661313.751</v>
      </c>
      <c r="L7" t="n">
        <v>7825691776929.046</v>
      </c>
      <c r="M7" t="n">
        <v>7852115523060.357</v>
      </c>
      <c r="N7" t="n">
        <v>7878889614959.406</v>
      </c>
      <c r="O7" t="n">
        <v>7880981624146.438</v>
      </c>
      <c r="P7" t="n">
        <v>7885286728091.587</v>
      </c>
      <c r="Q7" t="n">
        <v>7891194219375.011</v>
      </c>
      <c r="R7" t="n">
        <v>7897163407398.778</v>
      </c>
      <c r="S7" t="n">
        <v>7903811325242.377</v>
      </c>
      <c r="T7" t="n">
        <v>7910522777286.263</v>
      </c>
      <c r="U7" t="n">
        <v>7917234233170.568</v>
      </c>
      <c r="V7" t="n">
        <v>7924112778408.955</v>
      </c>
      <c r="W7" t="n">
        <v>7931461349129.462</v>
      </c>
      <c r="X7" t="n">
        <v>7939217791329.298</v>
      </c>
      <c r="Y7" t="n">
        <v>7947404160084.221</v>
      </c>
      <c r="Z7" t="n">
        <v>7955756672442.896</v>
      </c>
      <c r="AA7" t="n">
        <v>7964228006095.094</v>
      </c>
      <c r="AB7" t="n">
        <v>7972905526183.24</v>
      </c>
      <c r="AC7" t="n">
        <v>7981721039529.195</v>
      </c>
      <c r="AD7" t="n">
        <v>7990832572445.751</v>
      </c>
      <c r="AE7" t="n">
        <v>8000358677306.014</v>
      </c>
      <c r="AF7" t="n">
        <v>8010125167524.938</v>
      </c>
      <c r="AG7" t="n">
        <v>8020057455717.911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11375824175.92698</v>
      </c>
      <c r="D8" t="n">
        <v>11608988169.00195</v>
      </c>
      <c r="E8" t="n">
        <v>12142884643.29151</v>
      </c>
      <c r="F8" t="n">
        <v>12360116622.28769</v>
      </c>
      <c r="G8" t="n">
        <v>12496306452.69753</v>
      </c>
      <c r="H8" t="n">
        <v>12674997783.75361</v>
      </c>
      <c r="I8" t="n">
        <v>12838829178.01139</v>
      </c>
      <c r="J8" t="n">
        <v>13002742988.7625</v>
      </c>
      <c r="K8" t="n">
        <v>13119617530.70794</v>
      </c>
      <c r="L8" t="n">
        <v>13245242804.02535</v>
      </c>
      <c r="M8" t="n">
        <v>13382875696.41353</v>
      </c>
      <c r="N8" t="n">
        <v>13543119653.17623</v>
      </c>
      <c r="O8" t="n">
        <v>13654654357.60357</v>
      </c>
      <c r="P8" t="n">
        <v>13760409743.53365</v>
      </c>
      <c r="Q8" t="n">
        <v>13888691788.74321</v>
      </c>
      <c r="R8" t="n">
        <v>14038630590.45951</v>
      </c>
      <c r="S8" t="n">
        <v>14175267193.38814</v>
      </c>
      <c r="T8" t="n">
        <v>14301527272.56434</v>
      </c>
      <c r="U8" t="n">
        <v>14455818018.65754</v>
      </c>
      <c r="V8" t="n">
        <v>14614243951.54061</v>
      </c>
      <c r="W8" t="n">
        <v>14776466125.09892</v>
      </c>
      <c r="X8" t="n">
        <v>14968081157.74946</v>
      </c>
      <c r="Y8" t="n">
        <v>15182047852.72849</v>
      </c>
      <c r="Z8" t="n">
        <v>15405168081.40479</v>
      </c>
      <c r="AA8" t="n">
        <v>15622239867.48499</v>
      </c>
      <c r="AB8" t="n">
        <v>15834957278.67508</v>
      </c>
      <c r="AC8" t="n">
        <v>16044781937.2361</v>
      </c>
      <c r="AD8" t="n">
        <v>16237246765.68647</v>
      </c>
      <c r="AE8" t="n">
        <v>16443340807.42887</v>
      </c>
      <c r="AF8" t="n">
        <v>16656444228.30755</v>
      </c>
      <c r="AG8" t="n">
        <v>16867322624.82213</v>
      </c>
    </row>
    <row r="9">
      <c r="A9" t="inlineStr">
        <is>
          <t>coal</t>
        </is>
      </c>
      <c r="B9" t="inlineStr">
        <is>
          <t>wood products 16</t>
        </is>
      </c>
      <c r="C9" t="n">
        <v>46131488383.03264</v>
      </c>
      <c r="D9" t="n">
        <v>47394687323.69769</v>
      </c>
      <c r="E9" t="n">
        <v>49655146257.65691</v>
      </c>
      <c r="F9" t="n">
        <v>50028522911.25694</v>
      </c>
      <c r="G9" t="n">
        <v>50175841875.61475</v>
      </c>
      <c r="H9" t="n">
        <v>50660254224.9967</v>
      </c>
      <c r="I9" t="n">
        <v>50819473945.01044</v>
      </c>
      <c r="J9" t="n">
        <v>51014342885.03032</v>
      </c>
      <c r="K9" t="n">
        <v>50992550646.82131</v>
      </c>
      <c r="L9" t="n">
        <v>51040394725.2957</v>
      </c>
      <c r="M9" t="n">
        <v>51283602094.59878</v>
      </c>
      <c r="N9" t="n">
        <v>51562943279.31747</v>
      </c>
      <c r="O9" t="n">
        <v>51622791009.78438</v>
      </c>
      <c r="P9" t="n">
        <v>51414310787.14368</v>
      </c>
      <c r="Q9" t="n">
        <v>51086408192.13287</v>
      </c>
      <c r="R9" t="n">
        <v>51187516550.80653</v>
      </c>
      <c r="S9" t="n">
        <v>51246019856.02009</v>
      </c>
      <c r="T9" t="n">
        <v>51297261010.13635</v>
      </c>
      <c r="U9" t="n">
        <v>51622607854.36437</v>
      </c>
      <c r="V9" t="n">
        <v>51890425630.66029</v>
      </c>
      <c r="W9" t="n">
        <v>52193980031.39607</v>
      </c>
      <c r="X9" t="n">
        <v>52789932732.38271</v>
      </c>
      <c r="Y9" t="n">
        <v>53321044422.60913</v>
      </c>
      <c r="Z9" t="n">
        <v>53934388220.81957</v>
      </c>
      <c r="AA9" t="n">
        <v>54632485389.85672</v>
      </c>
      <c r="AB9" t="n">
        <v>55357494408.01862</v>
      </c>
      <c r="AC9" t="n">
        <v>55978887481.91531</v>
      </c>
      <c r="AD9" t="n">
        <v>56488157960.42001</v>
      </c>
      <c r="AE9" t="n">
        <v>57052112240.82704</v>
      </c>
      <c r="AF9" t="n">
        <v>57643850098.25462</v>
      </c>
      <c r="AG9" t="n">
        <v>58285339467.08522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2419348639221.664</v>
      </c>
      <c r="D10" t="n">
        <v>2447680077877.253</v>
      </c>
      <c r="E10" t="n">
        <v>2481543612865.639</v>
      </c>
      <c r="F10" t="n">
        <v>2514976361337.5</v>
      </c>
      <c r="G10" t="n">
        <v>2532806921475.54</v>
      </c>
      <c r="H10" t="n">
        <v>2554538010768.513</v>
      </c>
      <c r="I10" t="n">
        <v>2582087335598.698</v>
      </c>
      <c r="J10" t="n">
        <v>2616887599982.592</v>
      </c>
      <c r="K10" t="n">
        <v>2653780409691.212</v>
      </c>
      <c r="L10" t="n">
        <v>2703839136793.199</v>
      </c>
      <c r="M10" t="n">
        <v>2769744310407.016</v>
      </c>
      <c r="N10" t="n">
        <v>2848796827465.841</v>
      </c>
      <c r="O10" t="n">
        <v>2929307722184.066</v>
      </c>
      <c r="P10" t="n">
        <v>3019220620475.164</v>
      </c>
      <c r="Q10" t="n">
        <v>3113357693592.756</v>
      </c>
      <c r="R10" t="n">
        <v>3205607969099.275</v>
      </c>
      <c r="S10" t="n">
        <v>3291952733025.531</v>
      </c>
      <c r="T10" t="n">
        <v>3372867664906.082</v>
      </c>
      <c r="U10" t="n">
        <v>3449077579011.364</v>
      </c>
      <c r="V10" t="n">
        <v>3516385336725.422</v>
      </c>
      <c r="W10" t="n">
        <v>3576483749055.836</v>
      </c>
      <c r="X10" t="n">
        <v>3635174342157.708</v>
      </c>
      <c r="Y10" t="n">
        <v>3697531604779.023</v>
      </c>
      <c r="Z10" t="n">
        <v>3760693714591.106</v>
      </c>
      <c r="AA10" t="n">
        <v>3820336312188.872</v>
      </c>
      <c r="AB10" t="n">
        <v>3882033231503.355</v>
      </c>
      <c r="AC10" t="n">
        <v>3948241468845.959</v>
      </c>
      <c r="AD10" t="n">
        <v>4023370221385.883</v>
      </c>
      <c r="AE10" t="n">
        <v>4097780327066.796</v>
      </c>
      <c r="AF10" t="n">
        <v>4178638102820.55</v>
      </c>
      <c r="AG10" t="n">
        <v>4259057131794.201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713370751231.537</v>
      </c>
      <c r="D11" t="n">
        <v>713370751231.537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3643868073.509389</v>
      </c>
      <c r="V11" t="n">
        <v>4445964311.925348</v>
      </c>
      <c r="W11" t="n">
        <v>5304000706.750381</v>
      </c>
      <c r="X11" t="n">
        <v>4576243645.369008</v>
      </c>
      <c r="Y11" t="n">
        <v>155507927851.2131</v>
      </c>
      <c r="Z11" t="n">
        <v>339202560825.0868</v>
      </c>
      <c r="AA11" t="n">
        <v>541820185241.2534</v>
      </c>
      <c r="AB11" t="n">
        <v>844446444223.821</v>
      </c>
      <c r="AC11" t="n">
        <v>893234821061.5476</v>
      </c>
      <c r="AD11" t="n">
        <v>893838659678.6837</v>
      </c>
      <c r="AE11" t="n">
        <v>893987011071.1587</v>
      </c>
      <c r="AF11" t="n">
        <v>900407347832.2427</v>
      </c>
      <c r="AG11" t="n">
        <v>898952071499.7302</v>
      </c>
    </row>
    <row r="12">
      <c r="A12" t="inlineStr">
        <is>
          <t>coal</t>
        </is>
      </c>
      <c r="B12" t="inlineStr">
        <is>
          <t>chemicals 20</t>
        </is>
      </c>
      <c r="C12" t="n">
        <v>3052337818771.323</v>
      </c>
      <c r="D12" t="n">
        <v>3080096284415.93</v>
      </c>
      <c r="E12" t="n">
        <v>3142920983549.826</v>
      </c>
      <c r="F12" t="n">
        <v>3190679803022.007</v>
      </c>
      <c r="G12" t="n">
        <v>3226475669968.332</v>
      </c>
      <c r="H12" t="n">
        <v>3262138783896.009</v>
      </c>
      <c r="I12" t="n">
        <v>3290263813019.378</v>
      </c>
      <c r="J12" t="n">
        <v>3316579335924.935</v>
      </c>
      <c r="K12" t="n">
        <v>3334243935324.413</v>
      </c>
      <c r="L12" t="n">
        <v>3350652653056.571</v>
      </c>
      <c r="M12" t="n">
        <v>3370539182286.338</v>
      </c>
      <c r="N12" t="n">
        <v>3388767124519.492</v>
      </c>
      <c r="O12" t="n">
        <v>3392037676160.716</v>
      </c>
      <c r="P12" t="n">
        <v>3396913586554.711</v>
      </c>
      <c r="Q12" t="n">
        <v>3403038455133.236</v>
      </c>
      <c r="R12" t="n">
        <v>3413142293734.311</v>
      </c>
      <c r="S12" t="n">
        <v>3415940841700.143</v>
      </c>
      <c r="T12" t="n">
        <v>3421072095220.916</v>
      </c>
      <c r="U12" t="n">
        <v>3425616250104.674</v>
      </c>
      <c r="V12" t="n">
        <v>3424789751406.76</v>
      </c>
      <c r="W12" t="n">
        <v>3423492011251.743</v>
      </c>
      <c r="X12" t="n">
        <v>3423652394683.362</v>
      </c>
      <c r="Y12" t="n">
        <v>3429798414819.404</v>
      </c>
      <c r="Z12" t="n">
        <v>3432248819581.787</v>
      </c>
      <c r="AA12" t="n">
        <v>3431402185617.408</v>
      </c>
      <c r="AB12" t="n">
        <v>3432367535080.28</v>
      </c>
      <c r="AC12" t="n">
        <v>3433237416702.47</v>
      </c>
      <c r="AD12" t="n">
        <v>3431791107499.312</v>
      </c>
      <c r="AE12" t="n">
        <v>3430858469904.67</v>
      </c>
      <c r="AF12" t="n">
        <v>3437819364909.72</v>
      </c>
      <c r="AG12" t="n">
        <v>3440108624022.194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3369963483.457085</v>
      </c>
      <c r="D13" t="n">
        <v>3382051609.84715</v>
      </c>
      <c r="E13" t="n">
        <v>3406883807.470155</v>
      </c>
      <c r="F13" t="n">
        <v>3425203409.867505</v>
      </c>
      <c r="G13" t="n">
        <v>3417941163.392852</v>
      </c>
      <c r="H13" t="n">
        <v>3411053742.542698</v>
      </c>
      <c r="I13" t="n">
        <v>3402854432.006801</v>
      </c>
      <c r="J13" t="n">
        <v>3393858617.018844</v>
      </c>
      <c r="K13" t="n">
        <v>3372915235.250008</v>
      </c>
      <c r="L13" t="n">
        <v>3351831293.871985</v>
      </c>
      <c r="M13" t="n">
        <v>3331543856.946021</v>
      </c>
      <c r="N13" t="n">
        <v>3312146630.878239</v>
      </c>
      <c r="O13" t="n">
        <v>3282769672.558194</v>
      </c>
      <c r="P13" t="n">
        <v>3253954952.674895</v>
      </c>
      <c r="Q13" t="n">
        <v>3226030443.64978</v>
      </c>
      <c r="R13" t="n">
        <v>3198012228.218541</v>
      </c>
      <c r="S13" t="n">
        <v>3169197508.335243</v>
      </c>
      <c r="T13" t="n">
        <v>3141132439.700941</v>
      </c>
      <c r="U13" t="n">
        <v>3113910728.72176</v>
      </c>
      <c r="V13" t="n">
        <v>3086735870.945641</v>
      </c>
      <c r="W13" t="n">
        <v>3059045627.935838</v>
      </c>
      <c r="X13" t="n">
        <v>3031308531.722972</v>
      </c>
      <c r="Y13" t="n">
        <v>3005632976.444846</v>
      </c>
      <c r="Z13" t="n">
        <v>2978317559.05954</v>
      </c>
      <c r="AA13" t="n">
        <v>2949409132.770118</v>
      </c>
      <c r="AB13" t="n">
        <v>2918813991.170453</v>
      </c>
      <c r="AC13" t="n">
        <v>2886672693.869733</v>
      </c>
      <c r="AD13" t="n">
        <v>2854156570.944515</v>
      </c>
      <c r="AE13" t="n">
        <v>2821546741.613173</v>
      </c>
      <c r="AF13" t="n">
        <v>2789780269.936952</v>
      </c>
      <c r="AG13" t="n">
        <v>2757123587.402547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9396603051233.84</v>
      </c>
      <c r="D15" t="n">
        <v>9128674929929.842</v>
      </c>
      <c r="E15" t="n">
        <v>9075474206759.316</v>
      </c>
      <c r="F15" t="n">
        <v>8875850886406.332</v>
      </c>
      <c r="G15" t="n">
        <v>8539749686290.222</v>
      </c>
      <c r="H15" t="n">
        <v>8203613275131.44</v>
      </c>
      <c r="I15" t="n">
        <v>7839306387870.673</v>
      </c>
      <c r="J15" t="n">
        <v>7455131350512.056</v>
      </c>
      <c r="K15" t="n">
        <v>7036337655226.89</v>
      </c>
      <c r="L15" t="n">
        <v>6619638256811.294</v>
      </c>
      <c r="M15" t="n">
        <v>6212553297451.054</v>
      </c>
      <c r="N15" t="n">
        <v>5826004646609.768</v>
      </c>
      <c r="O15" t="n">
        <v>5425511328227.215</v>
      </c>
      <c r="P15" t="n">
        <v>5042834919062.941</v>
      </c>
      <c r="Q15" t="n">
        <v>4621759377934.812</v>
      </c>
      <c r="R15" t="n">
        <v>4504191591678.466</v>
      </c>
      <c r="S15" t="n">
        <v>4393555029236.2</v>
      </c>
      <c r="T15" t="n">
        <v>4288204015261.376</v>
      </c>
      <c r="U15" t="n">
        <v>4199956810873.825</v>
      </c>
      <c r="V15" t="n">
        <v>4119173070447.937</v>
      </c>
      <c r="W15" t="n">
        <v>4061096925358.793</v>
      </c>
      <c r="X15" t="n">
        <v>4014185356592.133</v>
      </c>
      <c r="Y15" t="n">
        <v>3965064310101.296</v>
      </c>
      <c r="Z15" t="n">
        <v>3924795344063.2</v>
      </c>
      <c r="AA15" t="n">
        <v>3891128965440.925</v>
      </c>
      <c r="AB15" t="n">
        <v>3860096786342.499</v>
      </c>
      <c r="AC15" t="n">
        <v>3830558552795.436</v>
      </c>
      <c r="AD15" t="n">
        <v>3802465127455.215</v>
      </c>
      <c r="AE15" t="n">
        <v>3780277123048.653</v>
      </c>
      <c r="AF15" t="n">
        <v>3763227619957.241</v>
      </c>
      <c r="AG15" t="n">
        <v>3751722791849.367</v>
      </c>
    </row>
    <row r="16">
      <c r="A16" t="inlineStr">
        <is>
          <t>coal</t>
        </is>
      </c>
      <c r="B16" t="inlineStr">
        <is>
          <t>iron and steel 241</t>
        </is>
      </c>
      <c r="C16" t="n">
        <v>1024583487699.425</v>
      </c>
      <c r="D16" t="n">
        <v>849273478940.9226</v>
      </c>
      <c r="E16" t="n">
        <v>880759865720.7924</v>
      </c>
      <c r="F16" t="n">
        <v>1054738113899.358</v>
      </c>
      <c r="G16" t="n">
        <v>1050608764519.25</v>
      </c>
      <c r="H16" t="n">
        <v>992102340977.1495</v>
      </c>
      <c r="I16" t="n">
        <v>987118894532.1067</v>
      </c>
      <c r="J16" t="n">
        <v>963614538976.7227</v>
      </c>
      <c r="K16" t="n">
        <v>923168135733.3616</v>
      </c>
      <c r="L16" t="n">
        <v>886663638623.7676</v>
      </c>
      <c r="M16" t="n">
        <v>886941993858.3159</v>
      </c>
      <c r="N16" t="n">
        <v>886310357659.2576</v>
      </c>
      <c r="O16" t="n">
        <v>873965445992.6284</v>
      </c>
      <c r="P16" t="n">
        <v>858448636515.9475</v>
      </c>
      <c r="Q16" t="n">
        <v>858993221977.1241</v>
      </c>
      <c r="R16" t="n">
        <v>861073042272.4142</v>
      </c>
      <c r="S16" t="n">
        <v>852592025418.8226</v>
      </c>
      <c r="T16" t="n">
        <v>852605985159.9274</v>
      </c>
      <c r="U16" t="n">
        <v>859500799527.4836</v>
      </c>
      <c r="V16" t="n">
        <v>861663427873.35</v>
      </c>
      <c r="W16" t="n">
        <v>846805775593.4938</v>
      </c>
      <c r="X16" t="n">
        <v>848982687582.2576</v>
      </c>
      <c r="Y16" t="n">
        <v>868896080335.0479</v>
      </c>
      <c r="Z16" t="n">
        <v>883226420495.4146</v>
      </c>
      <c r="AA16" t="n">
        <v>875100061188.9547</v>
      </c>
      <c r="AB16" t="n">
        <v>872908884735.6884</v>
      </c>
      <c r="AC16" t="n">
        <v>869714656880.2948</v>
      </c>
      <c r="AD16" t="n">
        <v>864721030969.0245</v>
      </c>
      <c r="AE16" t="n">
        <v>868883725186.3796</v>
      </c>
      <c r="AF16" t="n">
        <v>865161204982.3854</v>
      </c>
      <c r="AG16" t="n">
        <v>878080639585.8098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13165811420.43709</v>
      </c>
      <c r="D21" t="n">
        <v>13320361532.65657</v>
      </c>
      <c r="E21" t="n">
        <v>13510378536.08671</v>
      </c>
      <c r="F21" t="n">
        <v>13700321803.7763</v>
      </c>
      <c r="G21" t="n">
        <v>13795293437.62109</v>
      </c>
      <c r="H21" t="n">
        <v>13890338807.20645</v>
      </c>
      <c r="I21" t="n">
        <v>13985310441.05124</v>
      </c>
      <c r="J21" t="n">
        <v>14080282074.89603</v>
      </c>
      <c r="K21" t="n">
        <v>14127767891.81842</v>
      </c>
      <c r="L21" t="n">
        <v>14175327444.48138</v>
      </c>
      <c r="M21" t="n">
        <v>14222813261.40378</v>
      </c>
      <c r="N21" t="n">
        <v>14270299078.32618</v>
      </c>
      <c r="O21" t="n">
        <v>14270299078.32618</v>
      </c>
      <c r="P21" t="n">
        <v>14270299078.32618</v>
      </c>
      <c r="Q21" t="n">
        <v>14270299078.32618</v>
      </c>
      <c r="R21" t="n">
        <v>14270299078.32618</v>
      </c>
      <c r="S21" t="n">
        <v>14270299078.32618</v>
      </c>
      <c r="T21" t="n">
        <v>14270299078.32618</v>
      </c>
      <c r="U21" t="n">
        <v>14270299078.32618</v>
      </c>
      <c r="V21" t="n">
        <v>14270299078.32618</v>
      </c>
      <c r="W21" t="n">
        <v>14270299078.32618</v>
      </c>
      <c r="X21" t="n">
        <v>14270299078.32618</v>
      </c>
      <c r="Y21" t="n">
        <v>14270299078.32618</v>
      </c>
      <c r="Z21" t="n">
        <v>14270299078.32618</v>
      </c>
      <c r="AA21" t="n">
        <v>14270299078.32618</v>
      </c>
      <c r="AB21" t="n">
        <v>14270299078.32618</v>
      </c>
      <c r="AC21" t="n">
        <v>14270299078.32618</v>
      </c>
      <c r="AD21" t="n">
        <v>14270299078.32618</v>
      </c>
      <c r="AE21" t="n">
        <v>14270299078.32618</v>
      </c>
      <c r="AF21" t="n">
        <v>14270299078.32618</v>
      </c>
      <c r="AG21" t="n">
        <v>14270299078.32618</v>
      </c>
    </row>
    <row r="22">
      <c r="A22" t="inlineStr">
        <is>
          <t>coal</t>
        </is>
      </c>
      <c r="B22" t="inlineStr">
        <is>
          <t>road vehicles 29</t>
        </is>
      </c>
      <c r="C22" t="n">
        <v>6608563230.082468</v>
      </c>
      <c r="D22" t="n">
        <v>6680739759.505127</v>
      </c>
      <c r="E22" t="n">
        <v>6770726515.864028</v>
      </c>
      <c r="F22" t="n">
        <v>6860379121.623744</v>
      </c>
      <c r="G22" t="n">
        <v>6902014286.281446</v>
      </c>
      <c r="H22" t="n">
        <v>6943616035.87923</v>
      </c>
      <c r="I22" t="n">
        <v>6985117540.297258</v>
      </c>
      <c r="J22" t="n">
        <v>7026652459.775205</v>
      </c>
      <c r="K22" t="n">
        <v>7044095121.052347</v>
      </c>
      <c r="L22" t="n">
        <v>7061003141.370803</v>
      </c>
      <c r="M22" t="n">
        <v>7077744086.38967</v>
      </c>
      <c r="N22" t="n">
        <v>7094785766.947798</v>
      </c>
      <c r="O22" t="n">
        <v>7088537150.743152</v>
      </c>
      <c r="P22" t="n">
        <v>7082255119.478587</v>
      </c>
      <c r="Q22" t="n">
        <v>7075872843.034266</v>
      </c>
      <c r="R22" t="n">
        <v>7068989340.691181</v>
      </c>
      <c r="S22" t="n">
        <v>7061638027.509242</v>
      </c>
      <c r="T22" t="n">
        <v>7053952563.728127</v>
      </c>
      <c r="U22" t="n">
        <v>7046033194.527584</v>
      </c>
      <c r="V22" t="n">
        <v>7037980165.087371</v>
      </c>
      <c r="W22" t="n">
        <v>7028857853.729786</v>
      </c>
      <c r="X22" t="n">
        <v>7019100656.23376</v>
      </c>
      <c r="Y22" t="n">
        <v>7008741987.659211</v>
      </c>
      <c r="Z22" t="n">
        <v>6997113546.807783</v>
      </c>
      <c r="AA22" t="n">
        <v>6984582899.338572</v>
      </c>
      <c r="AB22" t="n">
        <v>6970515159.113138</v>
      </c>
      <c r="AC22" t="n">
        <v>6954776665.891807</v>
      </c>
      <c r="AD22" t="n">
        <v>6937902060.633268</v>
      </c>
      <c r="AE22" t="n">
        <v>6919791098.157766</v>
      </c>
      <c r="AF22" t="n">
        <v>6900410363.405388</v>
      </c>
      <c r="AG22" t="n">
        <v>6878690574.458753</v>
      </c>
    </row>
    <row r="23">
      <c r="A23" t="inlineStr">
        <is>
          <t>coal</t>
        </is>
      </c>
      <c r="B23" t="inlineStr">
        <is>
          <t>nonroad vehicles 30</t>
        </is>
      </c>
      <c r="C23" t="n">
        <v>6537087106.818845</v>
      </c>
      <c r="D23" t="n">
        <v>6608482997.797996</v>
      </c>
      <c r="E23" t="n">
        <v>6697496485.949318</v>
      </c>
      <c r="F23" t="n">
        <v>6786179437.568327</v>
      </c>
      <c r="G23" t="n">
        <v>6827364289.494265</v>
      </c>
      <c r="H23" t="n">
        <v>6868516087.766971</v>
      </c>
      <c r="I23" t="n">
        <v>6909568725.079981</v>
      </c>
      <c r="J23" t="n">
        <v>6950654416.046224</v>
      </c>
      <c r="K23" t="n">
        <v>6967908423.032853</v>
      </c>
      <c r="L23" t="n">
        <v>6984633571.567783</v>
      </c>
      <c r="M23" t="n">
        <v>7001193451.836559</v>
      </c>
      <c r="N23" t="n">
        <v>7018050814.984414</v>
      </c>
      <c r="O23" t="n">
        <v>7011869781.830199</v>
      </c>
      <c r="P23" t="n">
        <v>7005655695.022756</v>
      </c>
      <c r="Q23" t="n">
        <v>6999342447.255617</v>
      </c>
      <c r="R23" t="n">
        <v>6992533394.690013</v>
      </c>
      <c r="S23" t="n">
        <v>6985261590.979174</v>
      </c>
      <c r="T23" t="n">
        <v>6977659250.736025</v>
      </c>
      <c r="U23" t="n">
        <v>6969825534.920256</v>
      </c>
      <c r="V23" t="n">
        <v>6961859604.491563</v>
      </c>
      <c r="W23" t="n">
        <v>6952835957.159475</v>
      </c>
      <c r="X23" t="n">
        <v>6943184290.415998</v>
      </c>
      <c r="Y23" t="n">
        <v>6932937657.91436</v>
      </c>
      <c r="Z23" t="n">
        <v>6921434986.589941</v>
      </c>
      <c r="AA23" t="n">
        <v>6909039866.628284</v>
      </c>
      <c r="AB23" t="n">
        <v>6895124278.617996</v>
      </c>
      <c r="AC23" t="n">
        <v>6879556007.946154</v>
      </c>
      <c r="AD23" t="n">
        <v>6862863913.064454</v>
      </c>
      <c r="AE23" t="n">
        <v>6844948833.013203</v>
      </c>
      <c r="AF23" t="n">
        <v>6825777714.139172</v>
      </c>
      <c r="AG23" t="n">
        <v>6804292839.538963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956538639523.5554</v>
      </c>
      <c r="D24" t="n">
        <v>976144284378.1741</v>
      </c>
      <c r="E24" t="n">
        <v>1021037085046.109</v>
      </c>
      <c r="F24" t="n">
        <v>1039303083046.476</v>
      </c>
      <c r="G24" t="n">
        <v>1050754634431.46</v>
      </c>
      <c r="H24" t="n">
        <v>1065779933702.939</v>
      </c>
      <c r="I24" t="n">
        <v>1079555731970.48</v>
      </c>
      <c r="J24" t="n">
        <v>1093338460246.712</v>
      </c>
      <c r="K24" t="n">
        <v>1103165881418.006</v>
      </c>
      <c r="L24" t="n">
        <v>1113729109731.881</v>
      </c>
      <c r="M24" t="n">
        <v>1125302001295.841</v>
      </c>
      <c r="N24" t="n">
        <v>1138776149104.668</v>
      </c>
      <c r="O24" t="n">
        <v>1148154568881.792</v>
      </c>
      <c r="P24" t="n">
        <v>1157047033411.431</v>
      </c>
      <c r="Q24" t="n">
        <v>1167833656965.241</v>
      </c>
      <c r="R24" t="n">
        <v>1180441293580.178</v>
      </c>
      <c r="S24" t="n">
        <v>1191930411929.162</v>
      </c>
      <c r="T24" t="n">
        <v>1202547018031.155</v>
      </c>
      <c r="U24" t="n">
        <v>1215520588831.535</v>
      </c>
      <c r="V24" t="n">
        <v>1228841867708.709</v>
      </c>
      <c r="W24" t="n">
        <v>1242482354305.222</v>
      </c>
      <c r="X24" t="n">
        <v>1258594345824.19</v>
      </c>
      <c r="Y24" t="n">
        <v>1276585781710.805</v>
      </c>
      <c r="Z24" t="n">
        <v>1295346894460.759</v>
      </c>
      <c r="AA24" t="n">
        <v>1313599422605.092</v>
      </c>
      <c r="AB24" t="n">
        <v>1331485812193.754</v>
      </c>
      <c r="AC24" t="n">
        <v>1349128964051.109</v>
      </c>
      <c r="AD24" t="n">
        <v>1365312410833.948</v>
      </c>
      <c r="AE24" t="n">
        <v>1382641872968.161</v>
      </c>
      <c r="AF24" t="n">
        <v>1400560720265.086</v>
      </c>
      <c r="AG24" t="n">
        <v>1418292475906.477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699682386432.6433</v>
      </c>
      <c r="D28" t="n">
        <v>754607215253.3842</v>
      </c>
      <c r="E28" t="n">
        <v>762622758615.772</v>
      </c>
      <c r="F28" t="n">
        <v>761166992519.7094</v>
      </c>
      <c r="G28" t="n">
        <v>765521071895.9017</v>
      </c>
      <c r="H28" t="n">
        <v>770352518295.9684</v>
      </c>
      <c r="I28" t="n">
        <v>774062057209.0719</v>
      </c>
      <c r="J28" t="n">
        <v>777192583541.5199</v>
      </c>
      <c r="K28" t="n">
        <v>782557359045.8456</v>
      </c>
      <c r="L28" t="n">
        <v>788504572144.1537</v>
      </c>
      <c r="M28" t="n">
        <v>793156338994.9517</v>
      </c>
      <c r="N28" t="n">
        <v>797509113943.592</v>
      </c>
      <c r="O28" t="n">
        <v>806512839584.8077</v>
      </c>
      <c r="P28" t="n">
        <v>814297634702.8661</v>
      </c>
      <c r="Q28" t="n">
        <v>823127226393.9136</v>
      </c>
      <c r="R28" t="n">
        <v>831879650146.8325</v>
      </c>
      <c r="S28" t="n">
        <v>840522601777.6578</v>
      </c>
      <c r="T28" t="n">
        <v>849325167583.1138</v>
      </c>
      <c r="U28" t="n">
        <v>858151116856.2432</v>
      </c>
      <c r="V28" t="n">
        <v>866951287647.1775</v>
      </c>
      <c r="W28" t="n">
        <v>875477047510.8884</v>
      </c>
      <c r="X28" t="n">
        <v>884014875111.4604</v>
      </c>
      <c r="Y28" t="n">
        <v>892924575048.6434</v>
      </c>
      <c r="Z28" t="n">
        <v>901879573549.1746</v>
      </c>
      <c r="AA28" t="n">
        <v>911074725715.6465</v>
      </c>
      <c r="AB28" t="n">
        <v>920454233412.1195</v>
      </c>
      <c r="AC28" t="n">
        <v>929845106735.5416</v>
      </c>
      <c r="AD28" t="n">
        <v>939288624046.3135</v>
      </c>
      <c r="AE28" t="n">
        <v>948959457460.0688</v>
      </c>
      <c r="AF28" t="n">
        <v>958717523575.3597</v>
      </c>
      <c r="AG28" t="n">
        <v>968657008476.6553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19671067866.83911</v>
      </c>
      <c r="D30" t="n">
        <v>19084721369.58291</v>
      </c>
      <c r="E30" t="n">
        <v>19800130365.93499</v>
      </c>
      <c r="F30" t="n">
        <v>20348226971.76605</v>
      </c>
      <c r="G30" t="n">
        <v>20511000765.08088</v>
      </c>
      <c r="H30" t="n">
        <v>20970772667.94407</v>
      </c>
      <c r="I30" t="n">
        <v>21228633143.65131</v>
      </c>
      <c r="J30" t="n">
        <v>21320492873.98443</v>
      </c>
      <c r="K30" t="n">
        <v>21473306440.50122</v>
      </c>
      <c r="L30" t="n">
        <v>21622722972.42923</v>
      </c>
      <c r="M30" t="n">
        <v>21895653322.71611</v>
      </c>
      <c r="N30" t="n">
        <v>22117832164.30588</v>
      </c>
      <c r="O30" t="n">
        <v>22293112011.38225</v>
      </c>
      <c r="P30" t="n">
        <v>22611239975.25807</v>
      </c>
      <c r="Q30" t="n">
        <v>22830225253.86025</v>
      </c>
      <c r="R30" t="n">
        <v>22845470955.32579</v>
      </c>
      <c r="S30" t="n">
        <v>22853574840.34626</v>
      </c>
      <c r="T30" t="n">
        <v>22935465470.90222</v>
      </c>
      <c r="U30" t="n">
        <v>23004758497.01609</v>
      </c>
      <c r="V30" t="n">
        <v>23168231152.83681</v>
      </c>
      <c r="W30" t="n">
        <v>23348138557.71063</v>
      </c>
      <c r="X30" t="n">
        <v>23477545666.90318</v>
      </c>
      <c r="Y30" t="n">
        <v>23729737206.50704</v>
      </c>
      <c r="Z30" t="n">
        <v>24095902855.33545</v>
      </c>
      <c r="AA30" t="n">
        <v>24286651168.65185</v>
      </c>
      <c r="AB30" t="n">
        <v>24296484104.95652</v>
      </c>
      <c r="AC30" t="n">
        <v>24484875471.21951</v>
      </c>
      <c r="AD30" t="n">
        <v>24571341225.22423</v>
      </c>
      <c r="AE30" t="n">
        <v>24681843691.61166</v>
      </c>
      <c r="AF30" t="n">
        <v>24706330669.21815</v>
      </c>
      <c r="AG30" t="n">
        <v>24742206910.50586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10969302754108.28</v>
      </c>
      <c r="D31" t="n">
        <v>10642334625547.41</v>
      </c>
      <c r="E31" t="n">
        <v>11041272696785.93</v>
      </c>
      <c r="F31" t="n">
        <v>11346911294983</v>
      </c>
      <c r="G31" t="n">
        <v>11437679881182.37</v>
      </c>
      <c r="H31" t="n">
        <v>11694065413197.18</v>
      </c>
      <c r="I31" t="n">
        <v>11837857791196.11</v>
      </c>
      <c r="J31" t="n">
        <v>11889082117183.68</v>
      </c>
      <c r="K31" t="n">
        <v>11974296518730.41</v>
      </c>
      <c r="L31" t="n">
        <v>12057616610261.9</v>
      </c>
      <c r="M31" t="n">
        <v>12209812498321.88</v>
      </c>
      <c r="N31" t="n">
        <v>12333707499622.94</v>
      </c>
      <c r="O31" t="n">
        <v>12431449916165.34</v>
      </c>
      <c r="P31" t="n">
        <v>12608849637112.09</v>
      </c>
      <c r="Q31" t="n">
        <v>12730963791561.71</v>
      </c>
      <c r="R31" t="n">
        <v>12739465349088.04</v>
      </c>
      <c r="S31" t="n">
        <v>12743984370062.18</v>
      </c>
      <c r="T31" t="n">
        <v>12789649563501.29</v>
      </c>
      <c r="U31" t="n">
        <v>12828289874608.79</v>
      </c>
      <c r="V31" t="n">
        <v>12919448171954.64</v>
      </c>
      <c r="W31" t="n">
        <v>13019771082999.73</v>
      </c>
      <c r="X31" t="n">
        <v>13091933192798.55</v>
      </c>
      <c r="Y31" t="n">
        <v>13232564365883.11</v>
      </c>
      <c r="Z31" t="n">
        <v>13436751646784.33</v>
      </c>
      <c r="AA31" t="n">
        <v>13543119842591.86</v>
      </c>
      <c r="AB31" t="n">
        <v>13548603045436.66</v>
      </c>
      <c r="AC31" t="n">
        <v>13653656921860.04</v>
      </c>
      <c r="AD31" t="n">
        <v>13701873370502.31</v>
      </c>
      <c r="AE31" t="n">
        <v>13763493564031.45</v>
      </c>
      <c r="AF31" t="n">
        <v>13777148393180.38</v>
      </c>
      <c r="AG31" t="n">
        <v>13797154289913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6462019648888.206</v>
      </c>
      <c r="D32" t="n">
        <v>6532879751367.252</v>
      </c>
      <c r="E32" t="n">
        <v>6769413744281.94</v>
      </c>
      <c r="F32" t="n">
        <v>7007308989404.043</v>
      </c>
      <c r="G32" t="n">
        <v>7178091617490.296</v>
      </c>
      <c r="H32" t="n">
        <v>7269560943857.836</v>
      </c>
      <c r="I32" t="n">
        <v>7331455409355.677</v>
      </c>
      <c r="J32" t="n">
        <v>7378352803861.188</v>
      </c>
      <c r="K32" t="n">
        <v>7429048725782.832</v>
      </c>
      <c r="L32" t="n">
        <v>7473115317909.259</v>
      </c>
      <c r="M32" t="n">
        <v>7458820955894.571</v>
      </c>
      <c r="N32" t="n">
        <v>7483912121057.113</v>
      </c>
      <c r="O32" t="n">
        <v>7514433748127.571</v>
      </c>
      <c r="P32" t="n">
        <v>7554487932228.025</v>
      </c>
      <c r="Q32" t="n">
        <v>7612866151432.912</v>
      </c>
      <c r="R32" t="n">
        <v>7672537547069.161</v>
      </c>
      <c r="S32" t="n">
        <v>7737661781209.047</v>
      </c>
      <c r="T32" t="n">
        <v>7798325354582.538</v>
      </c>
      <c r="U32" t="n">
        <v>7861597121934.78</v>
      </c>
      <c r="V32" t="n">
        <v>7928070248816.77</v>
      </c>
      <c r="W32" t="n">
        <v>8005756584848.904</v>
      </c>
      <c r="X32" t="n">
        <v>8076522445823.699</v>
      </c>
      <c r="Y32" t="n">
        <v>8151158409066.954</v>
      </c>
      <c r="Z32" t="n">
        <v>8228050410651.467</v>
      </c>
      <c r="AA32" t="n">
        <v>8307061599635.874</v>
      </c>
      <c r="AB32" t="n">
        <v>8385958268475.334</v>
      </c>
      <c r="AC32" t="n">
        <v>8472646812957.062</v>
      </c>
      <c r="AD32" t="n">
        <v>8559399095390.713</v>
      </c>
      <c r="AE32" t="n">
        <v>8649008495783.488</v>
      </c>
      <c r="AF32" t="n">
        <v>8742952033325.131</v>
      </c>
      <c r="AG32" t="n">
        <v>8840307411536.754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24421274866.06347</v>
      </c>
      <c r="D33" t="n">
        <v>22486791671.65392</v>
      </c>
      <c r="E33" t="n">
        <v>23867422874.74743</v>
      </c>
      <c r="F33" t="n">
        <v>25614829907.20805</v>
      </c>
      <c r="G33" t="n">
        <v>27271036931.95894</v>
      </c>
      <c r="H33" t="n">
        <v>28223566626.68878</v>
      </c>
      <c r="I33" t="n">
        <v>28927132832.95751</v>
      </c>
      <c r="J33" t="n">
        <v>29114783955.92054</v>
      </c>
      <c r="K33" t="n">
        <v>29363722512.97184</v>
      </c>
      <c r="L33" t="n">
        <v>29505628957.68362</v>
      </c>
      <c r="M33" t="n">
        <v>29738681716.51469</v>
      </c>
      <c r="N33" t="n">
        <v>30130220464.58574</v>
      </c>
      <c r="O33" t="n">
        <v>30492504024.4207</v>
      </c>
      <c r="P33" t="n">
        <v>30718667016.40816</v>
      </c>
      <c r="Q33" t="n">
        <v>31078008764.08382</v>
      </c>
      <c r="R33" t="n">
        <v>31532596190.20806</v>
      </c>
      <c r="S33" t="n">
        <v>31932971867.06942</v>
      </c>
      <c r="T33" t="n">
        <v>32299460200.2296</v>
      </c>
      <c r="U33" t="n">
        <v>32824835089.37418</v>
      </c>
      <c r="V33" t="n">
        <v>33278870570.50875</v>
      </c>
      <c r="W33" t="n">
        <v>34153065649.98932</v>
      </c>
      <c r="X33" t="n">
        <v>34821556282.82092</v>
      </c>
      <c r="Y33" t="n">
        <v>35547595234.86343</v>
      </c>
      <c r="Z33" t="n">
        <v>36297467672.69978</v>
      </c>
      <c r="AA33" t="n">
        <v>36986062284.77456</v>
      </c>
      <c r="AB33" t="n">
        <v>37603114332.38906</v>
      </c>
      <c r="AC33" t="n">
        <v>38291018997.52686</v>
      </c>
      <c r="AD33" t="n">
        <v>38867016015.31661</v>
      </c>
      <c r="AE33" t="n">
        <v>39405994128.49332</v>
      </c>
      <c r="AF33" t="n">
        <v>39958349356.02696</v>
      </c>
      <c r="AG33" t="n">
        <v>40532100223.35074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488317802974.6755</v>
      </c>
      <c r="D34" t="n">
        <v>486646037121.8167</v>
      </c>
      <c r="E34" t="n">
        <v>509361534834.2837</v>
      </c>
      <c r="F34" t="n">
        <v>511652206724.1047</v>
      </c>
      <c r="G34" t="n">
        <v>516637546483.7214</v>
      </c>
      <c r="H34" t="n">
        <v>521720841337.2849</v>
      </c>
      <c r="I34" t="n">
        <v>520674516491.8831</v>
      </c>
      <c r="J34" t="n">
        <v>517713564387.6088</v>
      </c>
      <c r="K34" t="n">
        <v>514241403044.8943</v>
      </c>
      <c r="L34" t="n">
        <v>511758742323.8912</v>
      </c>
      <c r="M34" t="n">
        <v>508261166688.2927</v>
      </c>
      <c r="N34" t="n">
        <v>510108338075.0485</v>
      </c>
      <c r="O34" t="n">
        <v>513253633849.0381</v>
      </c>
      <c r="P34" t="n">
        <v>511026347571.3631</v>
      </c>
      <c r="Q34" t="n">
        <v>505975166735.5352</v>
      </c>
      <c r="R34" t="n">
        <v>507694749170.619</v>
      </c>
      <c r="S34" t="n">
        <v>509250907860.8608</v>
      </c>
      <c r="T34" t="n">
        <v>509407173085.5826</v>
      </c>
      <c r="U34" t="n">
        <v>513711317193.8557</v>
      </c>
      <c r="V34" t="n">
        <v>517230180506.228</v>
      </c>
      <c r="W34" t="n">
        <v>521979555713.0307</v>
      </c>
      <c r="X34" t="n">
        <v>530650418500.8613</v>
      </c>
      <c r="Y34" t="n">
        <v>538378901519.2688</v>
      </c>
      <c r="Z34" t="n">
        <v>547879757122.501</v>
      </c>
      <c r="AA34" t="n">
        <v>559635207990.7185</v>
      </c>
      <c r="AB34" t="n">
        <v>571882789181.026</v>
      </c>
      <c r="AC34" t="n">
        <v>583143471211.1598</v>
      </c>
      <c r="AD34" t="n">
        <v>592455688096.8969</v>
      </c>
      <c r="AE34" t="n">
        <v>601928050020.004</v>
      </c>
      <c r="AF34" t="n">
        <v>612118595349.9978</v>
      </c>
      <c r="AG34" t="n">
        <v>623932390755.3541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5103428700720.622</v>
      </c>
      <c r="D35" t="n">
        <v>5187597886958.098</v>
      </c>
      <c r="E35" t="n">
        <v>5164181872946.106</v>
      </c>
      <c r="F35" t="n">
        <v>5078624023030.231</v>
      </c>
      <c r="G35" t="n">
        <v>5062045899402.576</v>
      </c>
      <c r="H35" t="n">
        <v>5025491547967.73</v>
      </c>
      <c r="I35" t="n">
        <v>4985894266011.668</v>
      </c>
      <c r="J35" t="n">
        <v>4939069402404.254</v>
      </c>
      <c r="K35" t="n">
        <v>4895921005528.478</v>
      </c>
      <c r="L35" t="n">
        <v>4850714953564.395</v>
      </c>
      <c r="M35" t="n">
        <v>4812146799793.009</v>
      </c>
      <c r="N35" t="n">
        <v>4781146481408.31</v>
      </c>
      <c r="O35" t="n">
        <v>4746401588474.163</v>
      </c>
      <c r="P35" t="n">
        <v>4708250509735.535</v>
      </c>
      <c r="Q35" t="n">
        <v>4675002205332.493</v>
      </c>
      <c r="R35" t="n">
        <v>4640378924038.32</v>
      </c>
      <c r="S35" t="n">
        <v>4604651853797.345</v>
      </c>
      <c r="T35" t="n">
        <v>4578251702321.288</v>
      </c>
      <c r="U35" t="n">
        <v>4559152213622.055</v>
      </c>
      <c r="V35" t="n">
        <v>4539114094631.628</v>
      </c>
      <c r="W35" t="n">
        <v>4514306002887.823</v>
      </c>
      <c r="X35" t="n">
        <v>4497221855396.966</v>
      </c>
      <c r="Y35" t="n">
        <v>4496553190105.597</v>
      </c>
      <c r="Z35" t="n">
        <v>4501216175597.062</v>
      </c>
      <c r="AA35" t="n">
        <v>4496292560248.84</v>
      </c>
      <c r="AB35" t="n">
        <v>4492213337126.379</v>
      </c>
      <c r="AC35" t="n">
        <v>4491248270851.437</v>
      </c>
      <c r="AD35" t="n">
        <v>4503635210787.055</v>
      </c>
      <c r="AE35" t="n">
        <v>4506848579007.669</v>
      </c>
      <c r="AF35" t="n">
        <v>4518971159105.785</v>
      </c>
      <c r="AG35" t="n">
        <v>4529432318135.721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6204240677492.18</v>
      </c>
      <c r="D36" t="n">
        <v>6588309126065.586</v>
      </c>
      <c r="E36" t="n">
        <v>5702027902858.842</v>
      </c>
      <c r="F36" t="n">
        <v>5864147293303.219</v>
      </c>
      <c r="G36" t="n">
        <v>5862468024858.558</v>
      </c>
      <c r="H36" t="n">
        <v>5849188003032.953</v>
      </c>
      <c r="I36" t="n">
        <v>5927359739479.206</v>
      </c>
      <c r="J36" t="n">
        <v>5872203957417.577</v>
      </c>
      <c r="K36" t="n">
        <v>5910623855315.262</v>
      </c>
      <c r="L36" t="n">
        <v>5980643794460.108</v>
      </c>
      <c r="M36" t="n">
        <v>5833848180014.494</v>
      </c>
      <c r="N36" t="n">
        <v>5872123971535.776</v>
      </c>
      <c r="O36" t="n">
        <v>5861406868689.021</v>
      </c>
      <c r="P36" t="n">
        <v>5894875080399.225</v>
      </c>
      <c r="Q36" t="n">
        <v>5982854739232.527</v>
      </c>
      <c r="R36" t="n">
        <v>6026359878113.363</v>
      </c>
      <c r="S36" t="n">
        <v>6136415758596.392</v>
      </c>
      <c r="T36" t="n">
        <v>6221173459728.279</v>
      </c>
      <c r="U36" t="n">
        <v>6280962015108.985</v>
      </c>
      <c r="V36" t="n">
        <v>6465717148214.667</v>
      </c>
      <c r="W36" t="n">
        <v>6450060921390.638</v>
      </c>
      <c r="X36" t="n">
        <v>6475381982212.086</v>
      </c>
      <c r="Y36" t="n">
        <v>6552755849349.734</v>
      </c>
      <c r="Z36" t="n">
        <v>6643469677036.202</v>
      </c>
      <c r="AA36" t="n">
        <v>6684160014908.312</v>
      </c>
      <c r="AB36" t="n">
        <v>6645165444469.788</v>
      </c>
      <c r="AC36" t="n">
        <v>6786702637684.679</v>
      </c>
      <c r="AD36" t="n">
        <v>6889115452363.58</v>
      </c>
      <c r="AE36" t="n">
        <v>6956761961685.558</v>
      </c>
      <c r="AF36" t="n">
        <v>7016853387138.98</v>
      </c>
      <c r="AG36" t="n">
        <v>7111966155315.798</v>
      </c>
    </row>
    <row r="37">
      <c r="A37" t="inlineStr">
        <is>
          <t>natural gas</t>
        </is>
      </c>
      <c r="B37" t="inlineStr">
        <is>
          <t>chemicals 20</t>
        </is>
      </c>
      <c r="C37" t="n">
        <v>27005937529468.61</v>
      </c>
      <c r="D37" t="n">
        <v>26695349848903.55</v>
      </c>
      <c r="E37" t="n">
        <v>27759122629341.68</v>
      </c>
      <c r="F37" t="n">
        <v>28901067376322.09</v>
      </c>
      <c r="G37" t="n">
        <v>30381046216398.47</v>
      </c>
      <c r="H37" t="n">
        <v>31398825962029.55</v>
      </c>
      <c r="I37" t="n">
        <v>32148010735880.29</v>
      </c>
      <c r="J37" t="n">
        <v>32445562234780.07</v>
      </c>
      <c r="K37" t="n">
        <v>32836449580248.8</v>
      </c>
      <c r="L37" t="n">
        <v>33174190023403.97</v>
      </c>
      <c r="M37" t="n">
        <v>33705357173461.6</v>
      </c>
      <c r="N37" t="n">
        <v>34218353979720.63</v>
      </c>
      <c r="O37" t="n">
        <v>34676648600495.8</v>
      </c>
      <c r="P37" t="n">
        <v>35037730449895.09</v>
      </c>
      <c r="Q37" t="n">
        <v>35494245000690.74</v>
      </c>
      <c r="R37" t="n">
        <v>35985536137027.44</v>
      </c>
      <c r="S37" t="n">
        <v>36306174495007.62</v>
      </c>
      <c r="T37" t="n">
        <v>36694766655497.14</v>
      </c>
      <c r="U37" t="n">
        <v>37134299787305.2</v>
      </c>
      <c r="V37" t="n">
        <v>37384464930630.38</v>
      </c>
      <c r="W37" t="n">
        <v>37806976412361.88</v>
      </c>
      <c r="X37" t="n">
        <v>38145232530159.47</v>
      </c>
      <c r="Y37" t="n">
        <v>38663539795028.94</v>
      </c>
      <c r="Z37" t="n">
        <v>39155525095923.49</v>
      </c>
      <c r="AA37" t="n">
        <v>39496686833489</v>
      </c>
      <c r="AB37" t="n">
        <v>39868972467981.59</v>
      </c>
      <c r="AC37" t="n">
        <v>40261015123593.3</v>
      </c>
      <c r="AD37" t="n">
        <v>40641442990707.26</v>
      </c>
      <c r="AE37" t="n">
        <v>41009611496330.05</v>
      </c>
      <c r="AF37" t="n">
        <v>41598722535134.05</v>
      </c>
      <c r="AG37" t="n">
        <v>42183027777645.95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725311996257.9194</v>
      </c>
      <c r="D38" t="n">
        <v>684775297657.3467</v>
      </c>
      <c r="E38" t="n">
        <v>729984585396.7106</v>
      </c>
      <c r="F38" t="n">
        <v>760490425465.5294</v>
      </c>
      <c r="G38" t="n">
        <v>780566324608.8313</v>
      </c>
      <c r="H38" t="n">
        <v>789678037888.3336</v>
      </c>
      <c r="I38" t="n">
        <v>792669711000.5654</v>
      </c>
      <c r="J38" t="n">
        <v>793430116832.9211</v>
      </c>
      <c r="K38" t="n">
        <v>793017018815.6991</v>
      </c>
      <c r="L38" t="n">
        <v>791522427352.9736</v>
      </c>
      <c r="M38" t="n">
        <v>790940382813.3557</v>
      </c>
      <c r="N38" t="n">
        <v>795394794303.9299</v>
      </c>
      <c r="O38" t="n">
        <v>802106793150.1672</v>
      </c>
      <c r="P38" t="n">
        <v>809165946671.7096</v>
      </c>
      <c r="Q38" t="n">
        <v>818491423177.4084</v>
      </c>
      <c r="R38" t="n">
        <v>827852714428.2782</v>
      </c>
      <c r="S38" t="n">
        <v>836527413244.2571</v>
      </c>
      <c r="T38" t="n">
        <v>845765919643.7239</v>
      </c>
      <c r="U38" t="n">
        <v>856761039752.9343</v>
      </c>
      <c r="V38" t="n">
        <v>868509707693.473</v>
      </c>
      <c r="W38" t="n">
        <v>881892963533.2429</v>
      </c>
      <c r="X38" t="n">
        <v>894990726782.673</v>
      </c>
      <c r="Y38" t="n">
        <v>911442312206.3517</v>
      </c>
      <c r="Z38" t="n">
        <v>927173880762.9484</v>
      </c>
      <c r="AA38" t="n">
        <v>941870783370.3768</v>
      </c>
      <c r="AB38" t="n">
        <v>954891337513.0955</v>
      </c>
      <c r="AC38" t="n">
        <v>967588000917.9745</v>
      </c>
      <c r="AD38" t="n">
        <v>979773530182.2078</v>
      </c>
      <c r="AE38" t="n">
        <v>991591077754.424</v>
      </c>
      <c r="AF38" t="n">
        <v>1004526193189.198</v>
      </c>
      <c r="AG38" t="n">
        <v>1017557620259.759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492642861791.5652</v>
      </c>
      <c r="D39" t="n">
        <v>483844830326.5739</v>
      </c>
      <c r="E39" t="n">
        <v>483238264771.2441</v>
      </c>
      <c r="F39" t="n">
        <v>474929916348.0165</v>
      </c>
      <c r="G39" t="n">
        <v>471715629696.077</v>
      </c>
      <c r="H39" t="n">
        <v>466992710221.7654</v>
      </c>
      <c r="I39" t="n">
        <v>460282493531.7925</v>
      </c>
      <c r="J39" t="n">
        <v>452778748345.6236</v>
      </c>
      <c r="K39" t="n">
        <v>445778726827.0981</v>
      </c>
      <c r="L39" t="n">
        <v>439097958640.8432</v>
      </c>
      <c r="M39" t="n">
        <v>432649511102.7286</v>
      </c>
      <c r="N39" t="n">
        <v>427791065407.3781</v>
      </c>
      <c r="O39" t="n">
        <v>422762428395.1834</v>
      </c>
      <c r="P39" t="n">
        <v>417354543735.9416</v>
      </c>
      <c r="Q39" t="n">
        <v>413726403939.3119</v>
      </c>
      <c r="R39" t="n">
        <v>413122671049.5778</v>
      </c>
      <c r="S39" t="n">
        <v>410815054746.2734</v>
      </c>
      <c r="T39" t="n">
        <v>407674347284.3375</v>
      </c>
      <c r="U39" t="n">
        <v>406189332863.1021</v>
      </c>
      <c r="V39" t="n">
        <v>405064596344.4359</v>
      </c>
      <c r="W39" t="n">
        <v>404718302975.3586</v>
      </c>
      <c r="X39" t="n">
        <v>407578033148.3087</v>
      </c>
      <c r="Y39" t="n">
        <v>409669269558.9972</v>
      </c>
      <c r="Z39" t="n">
        <v>412392586550.0225</v>
      </c>
      <c r="AA39" t="n">
        <v>416437124683.4493</v>
      </c>
      <c r="AB39" t="n">
        <v>420965273857.6353</v>
      </c>
      <c r="AC39" t="n">
        <v>424831329518.1116</v>
      </c>
      <c r="AD39" t="n">
        <v>427645989457.2764</v>
      </c>
      <c r="AE39" t="n">
        <v>431381679396.4128</v>
      </c>
      <c r="AF39" t="n">
        <v>435572418833.4764</v>
      </c>
      <c r="AG39" t="n">
        <v>440190757556.0727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267034773421.3185</v>
      </c>
      <c r="D40" t="n">
        <v>263676100315.3898</v>
      </c>
      <c r="E40" t="n">
        <v>262203418963.3846</v>
      </c>
      <c r="F40" t="n">
        <v>256936077125.0772</v>
      </c>
      <c r="G40" t="n">
        <v>250579073631.8479</v>
      </c>
      <c r="H40" t="n">
        <v>245668678150.6846</v>
      </c>
      <c r="I40" t="n">
        <v>240792315421.4871</v>
      </c>
      <c r="J40" t="n">
        <v>236601144855.7202</v>
      </c>
      <c r="K40" t="n">
        <v>234030453540.4134</v>
      </c>
      <c r="L40" t="n">
        <v>232116443964.7856</v>
      </c>
      <c r="M40" t="n">
        <v>231209088278.0488</v>
      </c>
      <c r="N40" t="n">
        <v>231561393805.3796</v>
      </c>
      <c r="O40" t="n">
        <v>232224012696.049</v>
      </c>
      <c r="P40" t="n">
        <v>231838184303.0822</v>
      </c>
      <c r="Q40" t="n">
        <v>231105866543.7988</v>
      </c>
      <c r="R40" t="n">
        <v>230948959828.5406</v>
      </c>
      <c r="S40" t="n">
        <v>229109903543.3641</v>
      </c>
      <c r="T40" t="n">
        <v>225928316552.3482</v>
      </c>
      <c r="U40" t="n">
        <v>223143300135.7854</v>
      </c>
      <c r="V40" t="n">
        <v>219841915783.737</v>
      </c>
      <c r="W40" t="n">
        <v>217020420889.2548</v>
      </c>
      <c r="X40" t="n">
        <v>214630488598.8621</v>
      </c>
      <c r="Y40" t="n">
        <v>211584799277.8967</v>
      </c>
      <c r="Z40" t="n">
        <v>208935066939.3606</v>
      </c>
      <c r="AA40" t="n">
        <v>206788341786.0464</v>
      </c>
      <c r="AB40" t="n">
        <v>204725557750.0104</v>
      </c>
      <c r="AC40" t="n">
        <v>202523730304.5346</v>
      </c>
      <c r="AD40" t="n">
        <v>200164546752.4592</v>
      </c>
      <c r="AE40" t="n">
        <v>197992837168.9946</v>
      </c>
      <c r="AF40" t="n">
        <v>196017018999.6497</v>
      </c>
      <c r="AG40" t="n">
        <v>194299644062.2831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124262663344.9158</v>
      </c>
      <c r="D41" t="n">
        <v>110093610844.592</v>
      </c>
      <c r="E41" t="n">
        <v>118172564881.2945</v>
      </c>
      <c r="F41" t="n">
        <v>112125772117.242</v>
      </c>
      <c r="G41" t="n">
        <v>114012232480.206</v>
      </c>
      <c r="H41" t="n">
        <v>118539201594.4727</v>
      </c>
      <c r="I41" t="n">
        <v>116057480004.49</v>
      </c>
      <c r="J41" t="n">
        <v>114608251676.5828</v>
      </c>
      <c r="K41" t="n">
        <v>112898996252.1492</v>
      </c>
      <c r="L41" t="n">
        <v>112431452104.9051</v>
      </c>
      <c r="M41" t="n">
        <v>112720210873.3152</v>
      </c>
      <c r="N41" t="n">
        <v>105891895072.934</v>
      </c>
      <c r="O41" t="n">
        <v>98321083027.67088</v>
      </c>
      <c r="P41" t="n">
        <v>91547476686.38165</v>
      </c>
      <c r="Q41" t="n">
        <v>87158501299.16714</v>
      </c>
      <c r="R41" t="n">
        <v>84712303731.32838</v>
      </c>
      <c r="S41" t="n">
        <v>82946166991.5359</v>
      </c>
      <c r="T41" t="n">
        <v>82245312729.22188</v>
      </c>
      <c r="U41" t="n">
        <v>82500441944.64662</v>
      </c>
      <c r="V41" t="n">
        <v>82346820966.80608</v>
      </c>
      <c r="W41" t="n">
        <v>80795289790.20978</v>
      </c>
      <c r="X41" t="n">
        <v>80675566667.73218</v>
      </c>
      <c r="Y41" t="n">
        <v>81949752222.99654</v>
      </c>
      <c r="Z41" t="n">
        <v>83067036304.19341</v>
      </c>
      <c r="AA41" t="n">
        <v>82092384916.32765</v>
      </c>
      <c r="AB41" t="n">
        <v>81851857285.60431</v>
      </c>
      <c r="AC41" t="n">
        <v>81570094365.4205</v>
      </c>
      <c r="AD41" t="n">
        <v>81139451182.65807</v>
      </c>
      <c r="AE41" t="n">
        <v>81313264791.248</v>
      </c>
      <c r="AF41" t="n">
        <v>81353455942.33588</v>
      </c>
      <c r="AG41" t="n">
        <v>82617891764.6987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701824799937.8639</v>
      </c>
      <c r="D42" t="n">
        <v>736039379339.2562</v>
      </c>
      <c r="E42" t="n">
        <v>744995615199.51</v>
      </c>
      <c r="F42" t="n">
        <v>729278625523.5529</v>
      </c>
      <c r="G42" t="n">
        <v>728103561476.3148</v>
      </c>
      <c r="H42" t="n">
        <v>727026553185.6125</v>
      </c>
      <c r="I42" t="n">
        <v>723348287665.6667</v>
      </c>
      <c r="J42" t="n">
        <v>717564111196.8381</v>
      </c>
      <c r="K42" t="n">
        <v>712228366205.4448</v>
      </c>
      <c r="L42" t="n">
        <v>705731335841.8624</v>
      </c>
      <c r="M42" t="n">
        <v>701773542490.0542</v>
      </c>
      <c r="N42" t="n">
        <v>699341991421.9803</v>
      </c>
      <c r="O42" t="n">
        <v>699332018224.1173</v>
      </c>
      <c r="P42" t="n">
        <v>698929796112.5104</v>
      </c>
      <c r="Q42" t="n">
        <v>700067776172.8861</v>
      </c>
      <c r="R42" t="n">
        <v>702422900574.1436</v>
      </c>
      <c r="S42" t="n">
        <v>704589051968.0027</v>
      </c>
      <c r="T42" t="n">
        <v>707574118753.422</v>
      </c>
      <c r="U42" t="n">
        <v>711860509882.7103</v>
      </c>
      <c r="V42" t="n">
        <v>715495814930.6157</v>
      </c>
      <c r="W42" t="n">
        <v>717375092886.1398</v>
      </c>
      <c r="X42" t="n">
        <v>720104092477.1094</v>
      </c>
      <c r="Y42" t="n">
        <v>724462030460.6326</v>
      </c>
      <c r="Z42" t="n">
        <v>728841694612.3748</v>
      </c>
      <c r="AA42" t="n">
        <v>729947237510.0709</v>
      </c>
      <c r="AB42" t="n">
        <v>730707239196.1497</v>
      </c>
      <c r="AC42" t="n">
        <v>730126327926.2059</v>
      </c>
      <c r="AD42" t="n">
        <v>729473714476.4286</v>
      </c>
      <c r="AE42" t="n">
        <v>727500574555.553</v>
      </c>
      <c r="AF42" t="n">
        <v>726025298484.1295</v>
      </c>
      <c r="AG42" t="n">
        <v>726603938117.1816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1718447009849.434</v>
      </c>
      <c r="D43" t="n">
        <v>1670134106155.135</v>
      </c>
      <c r="E43" t="n">
        <v>1712255086852.073</v>
      </c>
      <c r="F43" t="n">
        <v>1733268713800.109</v>
      </c>
      <c r="G43" t="n">
        <v>1766501140582.622</v>
      </c>
      <c r="H43" t="n">
        <v>1786570453925.167</v>
      </c>
      <c r="I43" t="n">
        <v>1796041536156.645</v>
      </c>
      <c r="J43" t="n">
        <v>1795327389574.607</v>
      </c>
      <c r="K43" t="n">
        <v>1788291436657.534</v>
      </c>
      <c r="L43" t="n">
        <v>1782254875179.224</v>
      </c>
      <c r="M43" t="n">
        <v>1774527028362.824</v>
      </c>
      <c r="N43" t="n">
        <v>1787419077736.917</v>
      </c>
      <c r="O43" t="n">
        <v>1798311488987.627</v>
      </c>
      <c r="P43" t="n">
        <v>1805770259166.623</v>
      </c>
      <c r="Q43" t="n">
        <v>1821291203985.807</v>
      </c>
      <c r="R43" t="n">
        <v>1834363840559.17</v>
      </c>
      <c r="S43" t="n">
        <v>1843615678478.586</v>
      </c>
      <c r="T43" t="n">
        <v>1851258513856.675</v>
      </c>
      <c r="U43" t="n">
        <v>1861791860315.295</v>
      </c>
      <c r="V43" t="n">
        <v>1869562094745.47</v>
      </c>
      <c r="W43" t="n">
        <v>1876279993945.656</v>
      </c>
      <c r="X43" t="n">
        <v>1890320068343.478</v>
      </c>
      <c r="Y43" t="n">
        <v>1913858446226.665</v>
      </c>
      <c r="Z43" t="n">
        <v>1942205692376.44</v>
      </c>
      <c r="AA43" t="n">
        <v>1964601632842.174</v>
      </c>
      <c r="AB43" t="n">
        <v>1980748356983.242</v>
      </c>
      <c r="AC43" t="n">
        <v>1995843869931.737</v>
      </c>
      <c r="AD43" t="n">
        <v>2007938374034.813</v>
      </c>
      <c r="AE43" t="n">
        <v>2027146006812.173</v>
      </c>
      <c r="AF43" t="n">
        <v>2049706130047.095</v>
      </c>
      <c r="AG43" t="n">
        <v>2073006627403.709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155751829368.2803</v>
      </c>
      <c r="D44" t="n">
        <v>150122790817.6582</v>
      </c>
      <c r="E44" t="n">
        <v>156119559083.2583</v>
      </c>
      <c r="F44" t="n">
        <v>160790425120.4162</v>
      </c>
      <c r="G44" t="n">
        <v>165471038172.8212</v>
      </c>
      <c r="H44" t="n">
        <v>166980926966.9661</v>
      </c>
      <c r="I44" t="n">
        <v>167356598790.2764</v>
      </c>
      <c r="J44" t="n">
        <v>167534663086.0881</v>
      </c>
      <c r="K44" t="n">
        <v>167478457197.1566</v>
      </c>
      <c r="L44" t="n">
        <v>167360094664.5016</v>
      </c>
      <c r="M44" t="n">
        <v>163302920284.1956</v>
      </c>
      <c r="N44" t="n">
        <v>164600394581.346</v>
      </c>
      <c r="O44" t="n">
        <v>165835044134.3652</v>
      </c>
      <c r="P44" t="n">
        <v>167423986297.6555</v>
      </c>
      <c r="Q44" t="n">
        <v>169363474011.9546</v>
      </c>
      <c r="R44" t="n">
        <v>171419048056.3578</v>
      </c>
      <c r="S44" t="n">
        <v>173469761540.8196</v>
      </c>
      <c r="T44" t="n">
        <v>175623429815.9812</v>
      </c>
      <c r="U44" t="n">
        <v>177757989901.5815</v>
      </c>
      <c r="V44" t="n">
        <v>180093614545.8588</v>
      </c>
      <c r="W44" t="n">
        <v>182613728125.9126</v>
      </c>
      <c r="X44" t="n">
        <v>185124692873.6423</v>
      </c>
      <c r="Y44" t="n">
        <v>187898617280.5897</v>
      </c>
      <c r="Z44" t="n">
        <v>190727364763.9972</v>
      </c>
      <c r="AA44" t="n">
        <v>193497259852.208</v>
      </c>
      <c r="AB44" t="n">
        <v>196058860395.9371</v>
      </c>
      <c r="AC44" t="n">
        <v>198749531205.596</v>
      </c>
      <c r="AD44" t="n">
        <v>201309590975.1295</v>
      </c>
      <c r="AE44" t="n">
        <v>203900984135.8664</v>
      </c>
      <c r="AF44" t="n">
        <v>206353707619.0047</v>
      </c>
      <c r="AG44" t="n">
        <v>208838077827.2585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333345845274.7712</v>
      </c>
      <c r="D45" t="n">
        <v>316115372788.1767</v>
      </c>
      <c r="E45" t="n">
        <v>325691033387.5994</v>
      </c>
      <c r="F45" t="n">
        <v>331534511056.7291</v>
      </c>
      <c r="G45" t="n">
        <v>337018349701.1473</v>
      </c>
      <c r="H45" t="n">
        <v>340291278300.887</v>
      </c>
      <c r="I45" t="n">
        <v>341823470520.2349</v>
      </c>
      <c r="J45" t="n">
        <v>341433633303.5287</v>
      </c>
      <c r="K45" t="n">
        <v>340314193788.4626</v>
      </c>
      <c r="L45" t="n">
        <v>338989950645.3616</v>
      </c>
      <c r="M45" t="n">
        <v>337794170252.0657</v>
      </c>
      <c r="N45" t="n">
        <v>340413469045.8488</v>
      </c>
      <c r="O45" t="n">
        <v>342576451149.9012</v>
      </c>
      <c r="P45" t="n">
        <v>343450460692.3068</v>
      </c>
      <c r="Q45" t="n">
        <v>345778791357.7812</v>
      </c>
      <c r="R45" t="n">
        <v>348819174043.0024</v>
      </c>
      <c r="S45" t="n">
        <v>351754840695.5518</v>
      </c>
      <c r="T45" t="n">
        <v>354968931466.7227</v>
      </c>
      <c r="U45" t="n">
        <v>359157279954.0992</v>
      </c>
      <c r="V45" t="n">
        <v>363451166257.9147</v>
      </c>
      <c r="W45" t="n">
        <v>367911884112.2492</v>
      </c>
      <c r="X45" t="n">
        <v>372499118883.561</v>
      </c>
      <c r="Y45" t="n">
        <v>378488278978.444</v>
      </c>
      <c r="Z45" t="n">
        <v>385027297425.6544</v>
      </c>
      <c r="AA45" t="n">
        <v>390597687847.7537</v>
      </c>
      <c r="AB45" t="n">
        <v>394860015765.7532</v>
      </c>
      <c r="AC45" t="n">
        <v>399432505658.2086</v>
      </c>
      <c r="AD45" t="n">
        <v>403056543733.9045</v>
      </c>
      <c r="AE45" t="n">
        <v>407482028789.9469</v>
      </c>
      <c r="AF45" t="n">
        <v>412477293370.3269</v>
      </c>
      <c r="AG45" t="n">
        <v>418686464815.832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778986451751.5312</v>
      </c>
      <c r="D46" t="n">
        <v>705358669922.9728</v>
      </c>
      <c r="E46" t="n">
        <v>727186033259.5254</v>
      </c>
      <c r="F46" t="n">
        <v>742215931345.1149</v>
      </c>
      <c r="G46" t="n">
        <v>756478688031.5372</v>
      </c>
      <c r="H46" t="n">
        <v>767394004345.6763</v>
      </c>
      <c r="I46" t="n">
        <v>770584361537.6323</v>
      </c>
      <c r="J46" t="n">
        <v>768015337429.5712</v>
      </c>
      <c r="K46" t="n">
        <v>761989194498.9248</v>
      </c>
      <c r="L46" t="n">
        <v>755588424267.6948</v>
      </c>
      <c r="M46" t="n">
        <v>750991139955.724</v>
      </c>
      <c r="N46" t="n">
        <v>753265875415.9642</v>
      </c>
      <c r="O46" t="n">
        <v>753969632373.947</v>
      </c>
      <c r="P46" t="n">
        <v>752988310452.7408</v>
      </c>
      <c r="Q46" t="n">
        <v>757560027226.8558</v>
      </c>
      <c r="R46" t="n">
        <v>762185142432.4926</v>
      </c>
      <c r="S46" t="n">
        <v>766677390269.2719</v>
      </c>
      <c r="T46" t="n">
        <v>770363946308.6165</v>
      </c>
      <c r="U46" t="n">
        <v>775865818492.7284</v>
      </c>
      <c r="V46" t="n">
        <v>780959092082.1052</v>
      </c>
      <c r="W46" t="n">
        <v>786229997188.5859</v>
      </c>
      <c r="X46" t="n">
        <v>794097987823.7745</v>
      </c>
      <c r="Y46" t="n">
        <v>805374969535.0847</v>
      </c>
      <c r="Z46" t="n">
        <v>817927236981.9487</v>
      </c>
      <c r="AA46" t="n">
        <v>827827888790.678</v>
      </c>
      <c r="AB46" t="n">
        <v>833203285490.3961</v>
      </c>
      <c r="AC46" t="n">
        <v>840239450951.3419</v>
      </c>
      <c r="AD46" t="n">
        <v>846017452544.2974</v>
      </c>
      <c r="AE46" t="n">
        <v>852322679820.5397</v>
      </c>
      <c r="AF46" t="n">
        <v>859464929606.5891</v>
      </c>
      <c r="AG46" t="n">
        <v>866577441412.1323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743299183061.9703</v>
      </c>
      <c r="D47" t="n">
        <v>704349435524.1505</v>
      </c>
      <c r="E47" t="n">
        <v>714207353247.2239</v>
      </c>
      <c r="F47" t="n">
        <v>739561898028.8518</v>
      </c>
      <c r="G47" t="n">
        <v>758667707819.4291</v>
      </c>
      <c r="H47" t="n">
        <v>766009607455.6587</v>
      </c>
      <c r="I47" t="n">
        <v>773589097281.0507</v>
      </c>
      <c r="J47" t="n">
        <v>780890496323.2169</v>
      </c>
      <c r="K47" t="n">
        <v>780926870405.8207</v>
      </c>
      <c r="L47" t="n">
        <v>771876637762.3856</v>
      </c>
      <c r="M47" t="n">
        <v>760426541919.1261</v>
      </c>
      <c r="N47" t="n">
        <v>762716124218.9009</v>
      </c>
      <c r="O47" t="n">
        <v>770403648868.4851</v>
      </c>
      <c r="P47" t="n">
        <v>778142833262.801</v>
      </c>
      <c r="Q47" t="n">
        <v>790760366208.942</v>
      </c>
      <c r="R47" t="n">
        <v>802872361138.3663</v>
      </c>
      <c r="S47" t="n">
        <v>814729020454.7781</v>
      </c>
      <c r="T47" t="n">
        <v>825861821281.6561</v>
      </c>
      <c r="U47" t="n">
        <v>837356624956.2097</v>
      </c>
      <c r="V47" t="n">
        <v>851174559611.1636</v>
      </c>
      <c r="W47" t="n">
        <v>864882939898.0046</v>
      </c>
      <c r="X47" t="n">
        <v>878512413118.1848</v>
      </c>
      <c r="Y47" t="n">
        <v>893812829067.9697</v>
      </c>
      <c r="Z47" t="n">
        <v>908532280639.67</v>
      </c>
      <c r="AA47" t="n">
        <v>923914718721.1533</v>
      </c>
      <c r="AB47" t="n">
        <v>935450022989.7703</v>
      </c>
      <c r="AC47" t="n">
        <v>945466476629.5277</v>
      </c>
      <c r="AD47" t="n">
        <v>954693793122.6296</v>
      </c>
      <c r="AE47" t="n">
        <v>962825048339.9532</v>
      </c>
      <c r="AF47" t="n">
        <v>971688410321.1561</v>
      </c>
      <c r="AG47" t="n">
        <v>979020242978.9109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735259894917.0911</v>
      </c>
      <c r="D48" t="n">
        <v>696731415491.4421</v>
      </c>
      <c r="E48" t="n">
        <v>706482713103.946</v>
      </c>
      <c r="F48" t="n">
        <v>731563031173.1995</v>
      </c>
      <c r="G48" t="n">
        <v>750462198586.5917</v>
      </c>
      <c r="H48" t="n">
        <v>757724690565.6471</v>
      </c>
      <c r="I48" t="n">
        <v>765222203033.7568</v>
      </c>
      <c r="J48" t="n">
        <v>772444632460.3251</v>
      </c>
      <c r="K48" t="n">
        <v>772480613132.3912</v>
      </c>
      <c r="L48" t="n">
        <v>763528264933.9507</v>
      </c>
      <c r="M48" t="n">
        <v>752202009694.6742</v>
      </c>
      <c r="N48" t="n">
        <v>754466828598.6874</v>
      </c>
      <c r="O48" t="n">
        <v>762071207420.6062</v>
      </c>
      <c r="P48" t="n">
        <v>769726687251.8468</v>
      </c>
      <c r="Q48" t="n">
        <v>782207752964.6814</v>
      </c>
      <c r="R48" t="n">
        <v>794188748399.6008</v>
      </c>
      <c r="S48" t="n">
        <v>805917169850.4904</v>
      </c>
      <c r="T48" t="n">
        <v>816929561835.6174</v>
      </c>
      <c r="U48" t="n">
        <v>828300041360.4688</v>
      </c>
      <c r="V48" t="n">
        <v>841968525618.0731</v>
      </c>
      <c r="W48" t="n">
        <v>855528640412.8528</v>
      </c>
      <c r="X48" t="n">
        <v>869010701574.7706</v>
      </c>
      <c r="Y48" t="n">
        <v>884145633079.8528</v>
      </c>
      <c r="Z48" t="n">
        <v>898705883733.2474</v>
      </c>
      <c r="AA48" t="n">
        <v>913921950244.6738</v>
      </c>
      <c r="AB48" t="n">
        <v>925332492322.0125</v>
      </c>
      <c r="AC48" t="n">
        <v>935240611177.0227</v>
      </c>
      <c r="AD48" t="n">
        <v>944368127942.394</v>
      </c>
      <c r="AE48" t="n">
        <v>952411438083.0093</v>
      </c>
      <c r="AF48" t="n">
        <v>961178936753.014</v>
      </c>
      <c r="AG48" t="n">
        <v>968431470634.8397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2053468186089.613</v>
      </c>
      <c r="D49" t="n">
        <v>1890806747731.815</v>
      </c>
      <c r="E49" t="n">
        <v>2006897421450.69</v>
      </c>
      <c r="F49" t="n">
        <v>2153828520215.459</v>
      </c>
      <c r="G49" t="n">
        <v>2293091046580.542</v>
      </c>
      <c r="H49" t="n">
        <v>2373184712253.643</v>
      </c>
      <c r="I49" t="n">
        <v>2432344229080.844</v>
      </c>
      <c r="J49" t="n">
        <v>2448122914395.264</v>
      </c>
      <c r="K49" t="n">
        <v>2469054966878.169</v>
      </c>
      <c r="L49" t="n">
        <v>2480987201014.793</v>
      </c>
      <c r="M49" t="n">
        <v>2500583492713.924</v>
      </c>
      <c r="N49" t="n">
        <v>2533506113142.005</v>
      </c>
      <c r="O49" t="n">
        <v>2563968804731.386</v>
      </c>
      <c r="P49" t="n">
        <v>2582985768893.338</v>
      </c>
      <c r="Q49" t="n">
        <v>2613201097570.188</v>
      </c>
      <c r="R49" t="n">
        <v>2651425179746.981</v>
      </c>
      <c r="S49" t="n">
        <v>2685090855246.231</v>
      </c>
      <c r="T49" t="n">
        <v>2715907106111.302</v>
      </c>
      <c r="U49" t="n">
        <v>2760083367446.779</v>
      </c>
      <c r="V49" t="n">
        <v>2798261039209.581</v>
      </c>
      <c r="W49" t="n">
        <v>2871767921794.324</v>
      </c>
      <c r="X49" t="n">
        <v>2927978101432.659</v>
      </c>
      <c r="Y49" t="n">
        <v>2989027243955.229</v>
      </c>
      <c r="Z49" t="n">
        <v>3052080430292.45</v>
      </c>
      <c r="AA49" t="n">
        <v>3109981057379.417</v>
      </c>
      <c r="AB49" t="n">
        <v>3161866012439.59</v>
      </c>
      <c r="AC49" t="n">
        <v>3219708625188.938</v>
      </c>
      <c r="AD49" t="n">
        <v>3268141459174.906</v>
      </c>
      <c r="AE49" t="n">
        <v>3313461550549.209</v>
      </c>
      <c r="AF49" t="n">
        <v>3359906459481.331</v>
      </c>
      <c r="AG49" t="n">
        <v>3408150425418.914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1140684434231.983</v>
      </c>
      <c r="D50" t="n">
        <v>1230504976910.969</v>
      </c>
      <c r="E50" t="n">
        <v>1221929685682.736</v>
      </c>
      <c r="F50" t="n">
        <v>1159517310146.523</v>
      </c>
      <c r="G50" t="n">
        <v>1098821333358.43</v>
      </c>
      <c r="H50" t="n">
        <v>1073861490619.876</v>
      </c>
      <c r="I50" t="n">
        <v>1006836958046.606</v>
      </c>
      <c r="J50" t="n">
        <v>997999060768.7062</v>
      </c>
      <c r="K50" t="n">
        <v>996229431151.8734</v>
      </c>
      <c r="L50" t="n">
        <v>995346981603.5446</v>
      </c>
      <c r="M50" t="n">
        <v>987580601249.9827</v>
      </c>
      <c r="N50" t="n">
        <v>989560197160.9084</v>
      </c>
      <c r="O50" t="n">
        <v>997900583903.8473</v>
      </c>
      <c r="P50" t="n">
        <v>1002004385256.413</v>
      </c>
      <c r="Q50" t="n">
        <v>1005500863080.408</v>
      </c>
      <c r="R50" t="n">
        <v>1013360298531.595</v>
      </c>
      <c r="S50" t="n">
        <v>1018516494459.957</v>
      </c>
      <c r="T50" t="n">
        <v>1025363952292.462</v>
      </c>
      <c r="U50" t="n">
        <v>1033171537753.991</v>
      </c>
      <c r="V50" t="n">
        <v>1040060397732.176</v>
      </c>
      <c r="W50" t="n">
        <v>1050979226447.761</v>
      </c>
      <c r="X50" t="n">
        <v>1057278504366.862</v>
      </c>
      <c r="Y50" t="n">
        <v>1066360474843.963</v>
      </c>
      <c r="Z50" t="n">
        <v>1079110643127.007</v>
      </c>
      <c r="AA50" t="n">
        <v>1091866724156.504</v>
      </c>
      <c r="AB50" t="n">
        <v>1100480164793.088</v>
      </c>
      <c r="AC50" t="n">
        <v>1113305150879.862</v>
      </c>
      <c r="AD50" t="n">
        <v>1120428324230.201</v>
      </c>
      <c r="AE50" t="n">
        <v>1129924509971.684</v>
      </c>
      <c r="AF50" t="n">
        <v>1141280029171.44</v>
      </c>
      <c r="AG50" t="n">
        <v>1154106690078.774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92693001304.94832</v>
      </c>
      <c r="D52" t="n">
        <v>92792514326.04071</v>
      </c>
      <c r="E52" t="n">
        <v>92344927957.61244</v>
      </c>
      <c r="F52" t="n">
        <v>92556828320.97174</v>
      </c>
      <c r="G52" t="n">
        <v>93695168687.97563</v>
      </c>
      <c r="H52" t="n">
        <v>94808960435.66284</v>
      </c>
      <c r="I52" t="n">
        <v>95560041518.03903</v>
      </c>
      <c r="J52" t="n">
        <v>95860913959.43469</v>
      </c>
      <c r="K52" t="n">
        <v>96251069595.94922</v>
      </c>
      <c r="L52" t="n">
        <v>96612328381.54208</v>
      </c>
      <c r="M52" t="n">
        <v>96940890243.27744</v>
      </c>
      <c r="N52" t="n">
        <v>97551368627.02664</v>
      </c>
      <c r="O52" t="n">
        <v>98460430519.35049</v>
      </c>
      <c r="P52" t="n">
        <v>99218933966.4084</v>
      </c>
      <c r="Q52" t="n">
        <v>100044083137.0608</v>
      </c>
      <c r="R52" t="n">
        <v>100964885995.4731</v>
      </c>
      <c r="S52" t="n">
        <v>101589001678.0038</v>
      </c>
      <c r="T52" t="n">
        <v>102139175200.6012</v>
      </c>
      <c r="U52" t="n">
        <v>102945753644.4501</v>
      </c>
      <c r="V52" t="n">
        <v>103760643358.9306</v>
      </c>
      <c r="W52" t="n">
        <v>104784885239.714</v>
      </c>
      <c r="X52" t="n">
        <v>105958937403.2555</v>
      </c>
      <c r="Y52" t="n">
        <v>107126352402.371</v>
      </c>
      <c r="Z52" t="n">
        <v>108557194679.7423</v>
      </c>
      <c r="AA52" t="n">
        <v>110130098943.0083</v>
      </c>
      <c r="AB52" t="n">
        <v>111663883936.9286</v>
      </c>
      <c r="AC52" t="n">
        <v>113138341866.2421</v>
      </c>
      <c r="AD52" t="n">
        <v>114530709331.0814</v>
      </c>
      <c r="AE52" t="n">
        <v>116069079598.1934</v>
      </c>
      <c r="AF52" t="n">
        <v>117749852598.481</v>
      </c>
      <c r="AG52" t="n">
        <v>119528642294.8452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3747000000000</v>
      </c>
      <c r="D61" t="n">
        <v>3648691973282.108</v>
      </c>
      <c r="E61" t="n">
        <v>3605709823567.843</v>
      </c>
      <c r="F61" t="n">
        <v>3627901040912.238</v>
      </c>
      <c r="G61" t="n">
        <v>3640117128106.713</v>
      </c>
      <c r="H61" t="n">
        <v>3666717974878.081</v>
      </c>
      <c r="I61" t="n">
        <v>3678418184391.018</v>
      </c>
      <c r="J61" t="n">
        <v>3687642361588.936</v>
      </c>
      <c r="K61" t="n">
        <v>3697152919395.571</v>
      </c>
      <c r="L61" t="n">
        <v>3707085585671.215</v>
      </c>
      <c r="M61" t="n">
        <v>3725479855982.979</v>
      </c>
      <c r="N61" t="n">
        <v>3765445327177.961</v>
      </c>
      <c r="O61" t="n">
        <v>3779070797565.391</v>
      </c>
      <c r="P61" t="n">
        <v>3800401117214.445</v>
      </c>
      <c r="Q61" t="n">
        <v>3826068524873.882</v>
      </c>
      <c r="R61" t="n">
        <v>3851235725156.08</v>
      </c>
      <c r="S61" t="n">
        <v>3871198868731.997</v>
      </c>
      <c r="T61" t="n">
        <v>3892756925443.479</v>
      </c>
      <c r="U61" t="n">
        <v>3915100808159.948</v>
      </c>
      <c r="V61" t="n">
        <v>3940813711052.738</v>
      </c>
      <c r="W61" t="n">
        <v>3969037270841.475</v>
      </c>
      <c r="X61" t="n">
        <v>3996626402789.816</v>
      </c>
      <c r="Y61" t="n">
        <v>4030012309109.122</v>
      </c>
      <c r="Z61" t="n">
        <v>4067385988999.648</v>
      </c>
      <c r="AA61" t="n">
        <v>4105920845064.535</v>
      </c>
      <c r="AB61" t="n">
        <v>4163591060052.588</v>
      </c>
      <c r="AC61" t="n">
        <v>4183560527242.318</v>
      </c>
      <c r="AD61" t="n">
        <v>4255650130529.394</v>
      </c>
      <c r="AE61" t="n">
        <v>4296074355680.363</v>
      </c>
      <c r="AF61" t="n">
        <v>4339622682102.591</v>
      </c>
      <c r="AG61" t="n">
        <v>4383771565482.856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4852512689709.301</v>
      </c>
      <c r="D78" t="n">
        <v>5144295695532.143</v>
      </c>
      <c r="E78" t="n">
        <v>5328705414889.643</v>
      </c>
      <c r="F78" t="n">
        <v>5457503184146.211</v>
      </c>
      <c r="G78" t="n">
        <v>5558366320702.24</v>
      </c>
      <c r="H78" t="n">
        <v>5664722955034.237</v>
      </c>
      <c r="I78" t="n">
        <v>5765515534273.124</v>
      </c>
      <c r="J78" t="n">
        <v>5863787866976.923</v>
      </c>
      <c r="K78" t="n">
        <v>5943342260549.871</v>
      </c>
      <c r="L78" t="n">
        <v>6025525119268.034</v>
      </c>
      <c r="M78" t="n">
        <v>6111051998481.081</v>
      </c>
      <c r="N78" t="n">
        <v>6198754559345.252</v>
      </c>
      <c r="O78" t="n">
        <v>6288163538094.341</v>
      </c>
      <c r="P78" t="n">
        <v>6367178663613.203</v>
      </c>
      <c r="Q78" t="n">
        <v>6457584855516.948</v>
      </c>
      <c r="R78" t="n">
        <v>6547774038736.854</v>
      </c>
      <c r="S78" t="n">
        <v>6636280436855.793</v>
      </c>
      <c r="T78" t="n">
        <v>6727478456062.089</v>
      </c>
      <c r="U78" t="n">
        <v>6818929845626.439</v>
      </c>
      <c r="V78" t="n">
        <v>6911065313958.08</v>
      </c>
      <c r="W78" t="n">
        <v>7001493590163.834</v>
      </c>
      <c r="X78" t="n">
        <v>7091655075834.687</v>
      </c>
      <c r="Y78" t="n">
        <v>7184472871674.281</v>
      </c>
      <c r="Z78" t="n">
        <v>7277475471460.147</v>
      </c>
      <c r="AA78" t="n">
        <v>7372273093636.44</v>
      </c>
      <c r="AB78" t="n">
        <v>7469132537955.218</v>
      </c>
      <c r="AC78" t="n">
        <v>7566529517503.048</v>
      </c>
      <c r="AD78" t="n">
        <v>7665426948402.961</v>
      </c>
      <c r="AE78" t="n">
        <v>7767458949180.546</v>
      </c>
      <c r="AF78" t="n">
        <v>7871554099370.853</v>
      </c>
      <c r="AG78" t="n">
        <v>7977973023232.471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4378467875.695629</v>
      </c>
      <c r="D80" t="n">
        <v>4259022107.868289</v>
      </c>
      <c r="E80" t="n">
        <v>4502504275.576146</v>
      </c>
      <c r="F80" t="n">
        <v>4642898274.329035</v>
      </c>
      <c r="G80" t="n">
        <v>4701305647.196632</v>
      </c>
      <c r="H80" t="n">
        <v>4757818493.153281</v>
      </c>
      <c r="I80" t="n">
        <v>4803311235.661634</v>
      </c>
      <c r="J80" t="n">
        <v>4801744975.805934</v>
      </c>
      <c r="K80" t="n">
        <v>4824307261.952086</v>
      </c>
      <c r="L80" t="n">
        <v>4849076668.191302</v>
      </c>
      <c r="M80" t="n">
        <v>4880390988.654278</v>
      </c>
      <c r="N80" t="n">
        <v>4902223433.830535</v>
      </c>
      <c r="O80" t="n">
        <v>4900138897.131731</v>
      </c>
      <c r="P80" t="n">
        <v>4914507527.928092</v>
      </c>
      <c r="Q80" t="n">
        <v>4928384034.479259</v>
      </c>
      <c r="R80" t="n">
        <v>4919788429.395577</v>
      </c>
      <c r="S80" t="n">
        <v>4909244444.714128</v>
      </c>
      <c r="T80" t="n">
        <v>4909011768.388684</v>
      </c>
      <c r="U80" t="n">
        <v>4907356704.656566</v>
      </c>
      <c r="V80" t="n">
        <v>4907774040.872403</v>
      </c>
      <c r="W80" t="n">
        <v>4904160494.636985</v>
      </c>
      <c r="X80" t="n">
        <v>4903883316.891769</v>
      </c>
      <c r="Y80" t="n">
        <v>4930788194.390722</v>
      </c>
      <c r="Z80" t="n">
        <v>4965550700.6222</v>
      </c>
      <c r="AA80" t="n">
        <v>4990074741.109769</v>
      </c>
      <c r="AB80" t="n">
        <v>4989547621.460948</v>
      </c>
      <c r="AC80" t="n">
        <v>5005634254.659121</v>
      </c>
      <c r="AD80" t="n">
        <v>5020531088.348003</v>
      </c>
      <c r="AE80" t="n">
        <v>5035337504.348423</v>
      </c>
      <c r="AF80" t="n">
        <v>5051426812.495326</v>
      </c>
      <c r="AG80" t="n">
        <v>5056798197.972316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2441592904501.544</v>
      </c>
      <c r="D81" t="n">
        <v>2374985600878.553</v>
      </c>
      <c r="E81" t="n">
        <v>2510760111489.461</v>
      </c>
      <c r="F81" t="n">
        <v>2589048910430.392</v>
      </c>
      <c r="G81" t="n">
        <v>2621618985445.832</v>
      </c>
      <c r="H81" t="n">
        <v>2653132603363.839</v>
      </c>
      <c r="I81" t="n">
        <v>2678501010868.043</v>
      </c>
      <c r="J81" t="n">
        <v>2677627607417.6</v>
      </c>
      <c r="K81" t="n">
        <v>2690209158619.463</v>
      </c>
      <c r="L81" t="n">
        <v>2704021480244.132</v>
      </c>
      <c r="M81" t="n">
        <v>2721483484036.849</v>
      </c>
      <c r="N81" t="n">
        <v>2733658049374.227</v>
      </c>
      <c r="O81" t="n">
        <v>2732495635909.64</v>
      </c>
      <c r="P81" t="n">
        <v>2740508106937.355</v>
      </c>
      <c r="Q81" t="n">
        <v>2748246151590.525</v>
      </c>
      <c r="R81" t="n">
        <v>2743452929628.407</v>
      </c>
      <c r="S81" t="n">
        <v>2737573220352.405</v>
      </c>
      <c r="T81" t="n">
        <v>2737443471572.382</v>
      </c>
      <c r="U81" t="n">
        <v>2736520547851.217</v>
      </c>
      <c r="V81" t="n">
        <v>2736753269701.029</v>
      </c>
      <c r="W81" t="n">
        <v>2734738224918.479</v>
      </c>
      <c r="X81" t="n">
        <v>2734583660528.556</v>
      </c>
      <c r="Y81" t="n">
        <v>2749586798581.154</v>
      </c>
      <c r="Z81" t="n">
        <v>2768971636146.961</v>
      </c>
      <c r="AA81" t="n">
        <v>2782647132906.12</v>
      </c>
      <c r="AB81" t="n">
        <v>2782353191821.95</v>
      </c>
      <c r="AC81" t="n">
        <v>2791323683461.732</v>
      </c>
      <c r="AD81" t="n">
        <v>2799630699629.696</v>
      </c>
      <c r="AE81" t="n">
        <v>2807887295606.658</v>
      </c>
      <c r="AF81" t="n">
        <v>2816859278895.122</v>
      </c>
      <c r="AG81" t="n">
        <v>2819854558760.199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378135364694.3137</v>
      </c>
      <c r="D82" t="n">
        <v>626786882026.5314</v>
      </c>
      <c r="E82" t="n">
        <v>514252625370.213</v>
      </c>
      <c r="F82" t="n">
        <v>404919368508.9644</v>
      </c>
      <c r="G82" t="n">
        <v>350938758813.1609</v>
      </c>
      <c r="H82" t="n">
        <v>334392427991.986</v>
      </c>
      <c r="I82" t="n">
        <v>325409062825.3642</v>
      </c>
      <c r="J82" t="n">
        <v>327618693998.1456</v>
      </c>
      <c r="K82" t="n">
        <v>325357171523.5618</v>
      </c>
      <c r="L82" t="n">
        <v>327640317713.4216</v>
      </c>
      <c r="M82" t="n">
        <v>330241394147.9692</v>
      </c>
      <c r="N82" t="n">
        <v>327454982297.1638</v>
      </c>
      <c r="O82" t="n">
        <v>326466970175.9387</v>
      </c>
      <c r="P82" t="n">
        <v>328389197691.1548</v>
      </c>
      <c r="Q82" t="n">
        <v>329749892773.3834</v>
      </c>
      <c r="R82" t="n">
        <v>329752727375.4462</v>
      </c>
      <c r="S82" t="n">
        <v>331559268869.8194</v>
      </c>
      <c r="T82" t="n">
        <v>331891323710.1138</v>
      </c>
      <c r="U82" t="n">
        <v>331548546714.02</v>
      </c>
      <c r="V82" t="n">
        <v>333946074632.8115</v>
      </c>
      <c r="W82" t="n">
        <v>328096771668.2571</v>
      </c>
      <c r="X82" t="n">
        <v>326858699663.2206</v>
      </c>
      <c r="Y82" t="n">
        <v>326509214428.0975</v>
      </c>
      <c r="Z82" t="n">
        <v>325772608589.7298</v>
      </c>
      <c r="AA82" t="n">
        <v>327196967699.3529</v>
      </c>
      <c r="AB82" t="n">
        <v>328774283263.4279</v>
      </c>
      <c r="AC82" t="n">
        <v>328662005450.1386</v>
      </c>
      <c r="AD82" t="n">
        <v>330221902566.9746</v>
      </c>
      <c r="AE82" t="n">
        <v>333521667225.0697</v>
      </c>
      <c r="AF82" t="n">
        <v>336686688478.9285</v>
      </c>
      <c r="AG82" t="n">
        <v>340015531095.9388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967129666.699874</v>
      </c>
      <c r="D83" t="n">
        <v>1040422962.797469</v>
      </c>
      <c r="E83" t="n">
        <v>1058603771.538087</v>
      </c>
      <c r="F83" t="n">
        <v>1029592775.693623</v>
      </c>
      <c r="G83" t="n">
        <v>1008297906.495787</v>
      </c>
      <c r="H83" t="n">
        <v>1006138333.016094</v>
      </c>
      <c r="I83" t="n">
        <v>1008622402.834241</v>
      </c>
      <c r="J83" t="n">
        <v>1015176644.19293</v>
      </c>
      <c r="K83" t="n">
        <v>1013780400.43833</v>
      </c>
      <c r="L83" t="n">
        <v>1019179171.726982</v>
      </c>
      <c r="M83" t="n">
        <v>1022608308.709026</v>
      </c>
      <c r="N83" t="n">
        <v>1026373879.207139</v>
      </c>
      <c r="O83" t="n">
        <v>1026565848.512471</v>
      </c>
      <c r="P83" t="n">
        <v>1029475434.049713</v>
      </c>
      <c r="Q83" t="n">
        <v>1033865879.253634</v>
      </c>
      <c r="R83" t="n">
        <v>1038649195.650107</v>
      </c>
      <c r="S83" t="n">
        <v>1044523992.348174</v>
      </c>
      <c r="T83" t="n">
        <v>1047753120.701186</v>
      </c>
      <c r="U83" t="n">
        <v>1052458561.224642</v>
      </c>
      <c r="V83" t="n">
        <v>1062106155.691624</v>
      </c>
      <c r="W83" t="n">
        <v>1061708330.976387</v>
      </c>
      <c r="X83" t="n">
        <v>1069510291.614442</v>
      </c>
      <c r="Y83" t="n">
        <v>1080077129.963131</v>
      </c>
      <c r="Z83" t="n">
        <v>1090471163.454906</v>
      </c>
      <c r="AA83" t="n">
        <v>1104709861.39716</v>
      </c>
      <c r="AB83" t="n">
        <v>1117658369.693428</v>
      </c>
      <c r="AC83" t="n">
        <v>1127463989.654562</v>
      </c>
      <c r="AD83" t="n">
        <v>1138325359.589731</v>
      </c>
      <c r="AE83" t="n">
        <v>1152923878.171547</v>
      </c>
      <c r="AF83" t="n">
        <v>1166821026.664467</v>
      </c>
      <c r="AG83" t="n">
        <v>1181259976.851623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172689514688.6348</v>
      </c>
      <c r="D84" t="n">
        <v>173665768706.0624</v>
      </c>
      <c r="E84" t="n">
        <v>184459769069.9029</v>
      </c>
      <c r="F84" t="n">
        <v>182452157649.9476</v>
      </c>
      <c r="G84" t="n">
        <v>181272369705.3445</v>
      </c>
      <c r="H84" t="n">
        <v>185207930683.9365</v>
      </c>
      <c r="I84" t="n">
        <v>187097176161.182</v>
      </c>
      <c r="J84" t="n">
        <v>185692587336.3237</v>
      </c>
      <c r="K84" t="n">
        <v>180609258832.514</v>
      </c>
      <c r="L84" t="n">
        <v>177154980304.1952</v>
      </c>
      <c r="M84" t="n">
        <v>174314899980.8735</v>
      </c>
      <c r="N84" t="n">
        <v>175678055512.9142</v>
      </c>
      <c r="O84" t="n">
        <v>178938628006.2748</v>
      </c>
      <c r="P84" t="n">
        <v>178978359688.0371</v>
      </c>
      <c r="Q84" t="n">
        <v>176306841313.136</v>
      </c>
      <c r="R84" t="n">
        <v>176994593889.1302</v>
      </c>
      <c r="S84" t="n">
        <v>178624303650.0798</v>
      </c>
      <c r="T84" t="n">
        <v>177073026195.311</v>
      </c>
      <c r="U84" t="n">
        <v>177109505883.2581</v>
      </c>
      <c r="V84" t="n">
        <v>178074894364.6044</v>
      </c>
      <c r="W84" t="n">
        <v>177649605784.4139</v>
      </c>
      <c r="X84" t="n">
        <v>180380873416.9986</v>
      </c>
      <c r="Y84" t="n">
        <v>182945599547.1439</v>
      </c>
      <c r="Z84" t="n">
        <v>186493034194.3929</v>
      </c>
      <c r="AA84" t="n">
        <v>192908903634.7935</v>
      </c>
      <c r="AB84" t="n">
        <v>198772556790.9656</v>
      </c>
      <c r="AC84" t="n">
        <v>203085169652.633</v>
      </c>
      <c r="AD84" t="n">
        <v>206158653742.7727</v>
      </c>
      <c r="AE84" t="n">
        <v>209259702844.6522</v>
      </c>
      <c r="AF84" t="n">
        <v>212053049587.4859</v>
      </c>
      <c r="AG84" t="n">
        <v>215837622252.2777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80555482330.18845</v>
      </c>
      <c r="D85" t="n">
        <v>84733948261.67781</v>
      </c>
      <c r="E85" t="n">
        <v>85984525599.49738</v>
      </c>
      <c r="F85" t="n">
        <v>85166427840.51575</v>
      </c>
      <c r="G85" t="n">
        <v>85426010470.29054</v>
      </c>
      <c r="H85" t="n">
        <v>86004609056.08061</v>
      </c>
      <c r="I85" t="n">
        <v>86594778032.21198</v>
      </c>
      <c r="J85" t="n">
        <v>86438538228.2415</v>
      </c>
      <c r="K85" t="n">
        <v>85205724997.68848</v>
      </c>
      <c r="L85" t="n">
        <v>84410214538.30244</v>
      </c>
      <c r="M85" t="n">
        <v>83440357536.53035</v>
      </c>
      <c r="N85" t="n">
        <v>82720963904.71967</v>
      </c>
      <c r="O85" t="n">
        <v>81743120961.55028</v>
      </c>
      <c r="P85" t="n">
        <v>81066714360.82526</v>
      </c>
      <c r="Q85" t="n">
        <v>80472143892.24065</v>
      </c>
      <c r="R85" t="n">
        <v>79837274729.27835</v>
      </c>
      <c r="S85" t="n">
        <v>79364101112.42921</v>
      </c>
      <c r="T85" t="n">
        <v>78488625814.10147</v>
      </c>
      <c r="U85" t="n">
        <v>77752126981.08012</v>
      </c>
      <c r="V85" t="n">
        <v>77331165080.09898</v>
      </c>
      <c r="W85" t="n">
        <v>76202669856.31302</v>
      </c>
      <c r="X85" t="n">
        <v>75274771992.17938</v>
      </c>
      <c r="Y85" t="n">
        <v>74574565704.71594</v>
      </c>
      <c r="Z85" t="n">
        <v>73835563028.68228</v>
      </c>
      <c r="AA85" t="n">
        <v>73481809545.40097</v>
      </c>
      <c r="AB85" t="n">
        <v>72945301878.46056</v>
      </c>
      <c r="AC85" t="n">
        <v>72182077815.8127</v>
      </c>
      <c r="AD85" t="n">
        <v>71769049143.74435</v>
      </c>
      <c r="AE85" t="n">
        <v>71590459246.35841</v>
      </c>
      <c r="AF85" t="n">
        <v>71339389682.82558</v>
      </c>
      <c r="AG85" t="n">
        <v>71190766832.86111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73343970163.68816</v>
      </c>
      <c r="D86" t="n">
        <v>79221100927.4749</v>
      </c>
      <c r="E86" t="n">
        <v>57211366381.47717</v>
      </c>
      <c r="F86" t="n">
        <v>42750096239.29652</v>
      </c>
      <c r="G86" t="n">
        <v>99751906859.72961</v>
      </c>
      <c r="H86" t="n">
        <v>124790461163.7739</v>
      </c>
      <c r="I86" t="n">
        <v>62770094300.70614</v>
      </c>
      <c r="J86" t="n">
        <v>91486694679.56761</v>
      </c>
      <c r="K86" t="n">
        <v>105416150031.8348</v>
      </c>
      <c r="L86" t="n">
        <v>9523191264.484303</v>
      </c>
      <c r="M86" t="n">
        <v>761317838.6427995</v>
      </c>
      <c r="N86" t="n">
        <v>470017524.6146629</v>
      </c>
      <c r="O86" t="n">
        <v>304573016.4036028</v>
      </c>
      <c r="P86" t="n">
        <v>505171068.8486142</v>
      </c>
      <c r="Q86" t="n">
        <v>517362291.7712647</v>
      </c>
      <c r="R86" t="n">
        <v>165575596.6295832</v>
      </c>
      <c r="S86" t="n">
        <v>1164349181.392146</v>
      </c>
      <c r="T86" t="n">
        <v>855253614.5494951</v>
      </c>
      <c r="U86" t="n">
        <v>366009788.5514405</v>
      </c>
      <c r="V86" t="n">
        <v>373754929.2791819</v>
      </c>
      <c r="W86" t="n">
        <v>1030464209.940528</v>
      </c>
      <c r="X86" t="n">
        <v>1318214212.633663</v>
      </c>
      <c r="Y86" t="n">
        <v>958048782.7413784</v>
      </c>
      <c r="Z86" t="n">
        <v>935687283.3483088</v>
      </c>
      <c r="AA86" t="n">
        <v>237084328.9339476</v>
      </c>
      <c r="AB86" t="n">
        <v>330725155.8989661</v>
      </c>
      <c r="AC86" t="n">
        <v>46995198.04054014</v>
      </c>
      <c r="AD86" t="n">
        <v>0</v>
      </c>
      <c r="AE86" t="n">
        <v>0</v>
      </c>
      <c r="AF86" t="n">
        <v>0</v>
      </c>
      <c r="AG86" t="n">
        <v>69706266.54967147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6897688297581.996</v>
      </c>
      <c r="D87" t="n">
        <v>5958400139075.487</v>
      </c>
      <c r="E87" t="n">
        <v>6152795682905.844</v>
      </c>
      <c r="F87" t="n">
        <v>5836046426224.761</v>
      </c>
      <c r="G87" t="n">
        <v>5573820303758.566</v>
      </c>
      <c r="H87" t="n">
        <v>5503151292627.35</v>
      </c>
      <c r="I87" t="n">
        <v>5460902299579.252</v>
      </c>
      <c r="J87" t="n">
        <v>5616687448581.694</v>
      </c>
      <c r="K87" t="n">
        <v>5726444544864.561</v>
      </c>
      <c r="L87" t="n">
        <v>5902776260500.779</v>
      </c>
      <c r="M87" t="n">
        <v>6028997950700.895</v>
      </c>
      <c r="N87" t="n">
        <v>6145588332013.475</v>
      </c>
      <c r="O87" t="n">
        <v>6189443025654.234</v>
      </c>
      <c r="P87" t="n">
        <v>6304896525939.785</v>
      </c>
      <c r="Q87" t="n">
        <v>6405974869346.447</v>
      </c>
      <c r="R87" t="n">
        <v>6483671621862.591</v>
      </c>
      <c r="S87" t="n">
        <v>6539209547460.124</v>
      </c>
      <c r="T87" t="n">
        <v>6615970808502.228</v>
      </c>
      <c r="U87" t="n">
        <v>6637206212846.638</v>
      </c>
      <c r="V87" t="n">
        <v>6672409232767.501</v>
      </c>
      <c r="W87" t="n">
        <v>6473661928453.853</v>
      </c>
      <c r="X87" t="n">
        <v>6447881497820.051</v>
      </c>
      <c r="Y87" t="n">
        <v>6470225723582.972</v>
      </c>
      <c r="Z87" t="n">
        <v>6484529097353.543</v>
      </c>
      <c r="AA87" t="n">
        <v>6491593582352.288</v>
      </c>
      <c r="AB87" t="n">
        <v>6539247504967.154</v>
      </c>
      <c r="AC87" t="n">
        <v>6542212835991.58</v>
      </c>
      <c r="AD87" t="n">
        <v>6579839393713.806</v>
      </c>
      <c r="AE87" t="n">
        <v>6646680556003.989</v>
      </c>
      <c r="AF87" t="n">
        <v>6765259597874.086</v>
      </c>
      <c r="AG87" t="n">
        <v>6858792847945.739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48659904737.30615</v>
      </c>
      <c r="D88" t="n">
        <v>94959613605.1122</v>
      </c>
      <c r="E88" t="n">
        <v>74995548339.27432</v>
      </c>
      <c r="F88" t="n">
        <v>51029278553.18568</v>
      </c>
      <c r="G88" t="n">
        <v>40232862458.64919</v>
      </c>
      <c r="H88" t="n">
        <v>36695874781.42503</v>
      </c>
      <c r="I88" t="n">
        <v>34632283276.62616</v>
      </c>
      <c r="J88" t="n">
        <v>34850263807.99062</v>
      </c>
      <c r="K88" t="n">
        <v>34768454383.50902</v>
      </c>
      <c r="L88" t="n">
        <v>35232448648.31246</v>
      </c>
      <c r="M88" t="n">
        <v>35135382825.15887</v>
      </c>
      <c r="N88" t="n">
        <v>35091421667.36018</v>
      </c>
      <c r="O88" t="n">
        <v>35202142483.90758</v>
      </c>
      <c r="P88" t="n">
        <v>35821955204.2223</v>
      </c>
      <c r="Q88" t="n">
        <v>36264339107.47567</v>
      </c>
      <c r="R88" t="n">
        <v>36522681939.61573</v>
      </c>
      <c r="S88" t="n">
        <v>36871960484.38205</v>
      </c>
      <c r="T88" t="n">
        <v>37277047142.1235</v>
      </c>
      <c r="U88" t="n">
        <v>37382068333.4334</v>
      </c>
      <c r="V88" t="n">
        <v>37932142436.79369</v>
      </c>
      <c r="W88" t="n">
        <v>36916782612.76042</v>
      </c>
      <c r="X88" t="n">
        <v>37007735544.79826</v>
      </c>
      <c r="Y88" t="n">
        <v>37252475041.77932</v>
      </c>
      <c r="Z88" t="n">
        <v>37456886676.80795</v>
      </c>
      <c r="AA88" t="n">
        <v>37870944647.98972</v>
      </c>
      <c r="AB88" t="n">
        <v>38396808258.64928</v>
      </c>
      <c r="AC88" t="n">
        <v>38639326451.53474</v>
      </c>
      <c r="AD88" t="n">
        <v>39103475691.04255</v>
      </c>
      <c r="AE88" t="n">
        <v>39826053859.74836</v>
      </c>
      <c r="AF88" t="n">
        <v>40610518593.72189</v>
      </c>
      <c r="AG88" t="n">
        <v>41328723031.88293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89131055036.25377</v>
      </c>
      <c r="D90" t="n">
        <v>88308862149.77859</v>
      </c>
      <c r="E90" t="n">
        <v>91165606389.9581</v>
      </c>
      <c r="F90" t="n">
        <v>92458045241.89493</v>
      </c>
      <c r="G90" t="n">
        <v>92146842541.17783</v>
      </c>
      <c r="H90" t="n">
        <v>92031717209.99469</v>
      </c>
      <c r="I90" t="n">
        <v>91485123325.42575</v>
      </c>
      <c r="J90" t="n">
        <v>90949458636.53702</v>
      </c>
      <c r="K90" t="n">
        <v>90223684053.05623</v>
      </c>
      <c r="L90" t="n">
        <v>89768189149.24878</v>
      </c>
      <c r="M90" t="n">
        <v>89516035395.33537</v>
      </c>
      <c r="N90" t="n">
        <v>89531412259.60521</v>
      </c>
      <c r="O90" t="n">
        <v>88810130044.90091</v>
      </c>
      <c r="P90" t="n">
        <v>87870755618.64839</v>
      </c>
      <c r="Q90" t="n">
        <v>85102875349.88882</v>
      </c>
      <c r="R90" t="n">
        <v>85400109242.22127</v>
      </c>
      <c r="S90" t="n">
        <v>85120688374.34096</v>
      </c>
      <c r="T90" t="n">
        <v>84409597802.23412</v>
      </c>
      <c r="U90" t="n">
        <v>83715538001.30988</v>
      </c>
      <c r="V90" t="n">
        <v>82941420165.77142</v>
      </c>
      <c r="W90" t="n">
        <v>82154048724.83755</v>
      </c>
      <c r="X90" t="n">
        <v>81481154462.37776</v>
      </c>
      <c r="Y90" t="n">
        <v>80634644674.26656</v>
      </c>
      <c r="Z90" t="n">
        <v>79935422001.76332</v>
      </c>
      <c r="AA90" t="n">
        <v>79461488270.88814</v>
      </c>
      <c r="AB90" t="n">
        <v>79004272409.88771</v>
      </c>
      <c r="AC90" t="n">
        <v>78478061810.51372</v>
      </c>
      <c r="AD90" t="n">
        <v>77957572835.05408</v>
      </c>
      <c r="AE90" t="n">
        <v>77606251716.65617</v>
      </c>
      <c r="AF90" t="n">
        <v>77366055262.72005</v>
      </c>
      <c r="AG90" t="n">
        <v>77292143503.79506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3062530405.953205</v>
      </c>
      <c r="D91" t="n">
        <v>2571852840.539446</v>
      </c>
      <c r="E91" t="n">
        <v>2644484378.884452</v>
      </c>
      <c r="F91" t="n">
        <v>2584161717.727435</v>
      </c>
      <c r="G91" t="n">
        <v>2583179638.959621</v>
      </c>
      <c r="H91" t="n">
        <v>2644013701.58026</v>
      </c>
      <c r="I91" t="n">
        <v>2665234121.271406</v>
      </c>
      <c r="J91" t="n">
        <v>2624243688.490384</v>
      </c>
      <c r="K91" t="n">
        <v>2534315346.584017</v>
      </c>
      <c r="L91" t="n">
        <v>2468878670.790775</v>
      </c>
      <c r="M91" t="n">
        <v>2401596877.312548</v>
      </c>
      <c r="N91" t="n">
        <v>2388495445.329481</v>
      </c>
      <c r="O91" t="n">
        <v>2377192924.773582</v>
      </c>
      <c r="P91" t="n">
        <v>2359697199.356539</v>
      </c>
      <c r="Q91" t="n">
        <v>2337051434.085312</v>
      </c>
      <c r="R91" t="n">
        <v>2305494126.310927</v>
      </c>
      <c r="S91" t="n">
        <v>2270351526.1928</v>
      </c>
      <c r="T91" t="n">
        <v>2229147291.574765</v>
      </c>
      <c r="U91" t="n">
        <v>2205869518.675447</v>
      </c>
      <c r="V91" t="n">
        <v>2191341174.798474</v>
      </c>
      <c r="W91" t="n">
        <v>2136716763.334135</v>
      </c>
      <c r="X91" t="n">
        <v>2107685136.601378</v>
      </c>
      <c r="Y91" t="n">
        <v>2105979420.846753</v>
      </c>
      <c r="Z91" t="n">
        <v>2104018395.938773</v>
      </c>
      <c r="AA91" t="n">
        <v>2092296886.434884</v>
      </c>
      <c r="AB91" t="n">
        <v>2070666092.52178</v>
      </c>
      <c r="AC91" t="n">
        <v>2037910554.671833</v>
      </c>
      <c r="AD91" t="n">
        <v>2007855341.854918</v>
      </c>
      <c r="AE91" t="n">
        <v>1989701764.631684</v>
      </c>
      <c r="AF91" t="n">
        <v>1968586287.966764</v>
      </c>
      <c r="AG91" t="n">
        <v>1969249621.87134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12437864185.66659</v>
      </c>
      <c r="D92" t="n">
        <v>11335199735.94924</v>
      </c>
      <c r="E92" t="n">
        <v>11649998050.61657</v>
      </c>
      <c r="F92" t="n">
        <v>11507093541.33171</v>
      </c>
      <c r="G92" t="n">
        <v>11477618858.63662</v>
      </c>
      <c r="H92" t="n">
        <v>11639185645.72104</v>
      </c>
      <c r="I92" t="n">
        <v>11802727454.13313</v>
      </c>
      <c r="J92" t="n">
        <v>11673865681.23735</v>
      </c>
      <c r="K92" t="n">
        <v>11322328622.38165</v>
      </c>
      <c r="L92" t="n">
        <v>11082413743.47684</v>
      </c>
      <c r="M92" t="n">
        <v>10790964197.89505</v>
      </c>
      <c r="N92" t="n">
        <v>10744701833.9148</v>
      </c>
      <c r="O92" t="n">
        <v>10719193931.34393</v>
      </c>
      <c r="P92" t="n">
        <v>10692330293.79389</v>
      </c>
      <c r="Q92" t="n">
        <v>10644795882.17887</v>
      </c>
      <c r="R92" t="n">
        <v>10536805732.97462</v>
      </c>
      <c r="S92" t="n">
        <v>10444113630.32534</v>
      </c>
      <c r="T92" t="n">
        <v>10316808442.03526</v>
      </c>
      <c r="U92" t="n">
        <v>10222810816.81345</v>
      </c>
      <c r="V92" t="n">
        <v>10211362388.10054</v>
      </c>
      <c r="W92" t="n">
        <v>10056206051.5966</v>
      </c>
      <c r="X92" t="n">
        <v>9946358043.346823</v>
      </c>
      <c r="Y92" t="n">
        <v>9902907574.138165</v>
      </c>
      <c r="Z92" t="n">
        <v>9862051412.60568</v>
      </c>
      <c r="AA92" t="n">
        <v>9866537054.265127</v>
      </c>
      <c r="AB92" t="n">
        <v>9794482250.743067</v>
      </c>
      <c r="AC92" t="n">
        <v>9663243757.266539</v>
      </c>
      <c r="AD92" t="n">
        <v>9558132452.709387</v>
      </c>
      <c r="AE92" t="n">
        <v>9472202287.48703</v>
      </c>
      <c r="AF92" t="n">
        <v>9381753005.667469</v>
      </c>
      <c r="AG92" t="n">
        <v>9339356996.998159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41340755113.30485</v>
      </c>
      <c r="D93" t="n">
        <v>47642597633.77275</v>
      </c>
      <c r="E93" t="n">
        <v>47112772945.97778</v>
      </c>
      <c r="F93" t="n">
        <v>44005951080.77797</v>
      </c>
      <c r="G93" t="n">
        <v>42618847635.06345</v>
      </c>
      <c r="H93" t="n">
        <v>42649223239.38121</v>
      </c>
      <c r="I93" t="n">
        <v>42853616088.68444</v>
      </c>
      <c r="J93" t="n">
        <v>42898779261.81709</v>
      </c>
      <c r="K93" t="n">
        <v>42184510197.18</v>
      </c>
      <c r="L93" t="n">
        <v>41920882812.96586</v>
      </c>
      <c r="M93" t="n">
        <v>41509400805.51566</v>
      </c>
      <c r="N93" t="n">
        <v>41528317097.24753</v>
      </c>
      <c r="O93" t="n">
        <v>41424635596.24058</v>
      </c>
      <c r="P93" t="n">
        <v>41483891196.06433</v>
      </c>
      <c r="Q93" t="n">
        <v>41665828848.27828</v>
      </c>
      <c r="R93" t="n">
        <v>41630524054.35558</v>
      </c>
      <c r="S93" t="n">
        <v>41590690304.17188</v>
      </c>
      <c r="T93" t="n">
        <v>41398767883.27094</v>
      </c>
      <c r="U93" t="n">
        <v>41192858360.24312</v>
      </c>
      <c r="V93" t="n">
        <v>41253167205.70896</v>
      </c>
      <c r="W93" t="n">
        <v>40701266489.25587</v>
      </c>
      <c r="X93" t="n">
        <v>40647803740.46358</v>
      </c>
      <c r="Y93" t="n">
        <v>40873556411.3883</v>
      </c>
      <c r="Z93" t="n">
        <v>41198461627.05902</v>
      </c>
      <c r="AA93" t="n">
        <v>41583170130.28738</v>
      </c>
      <c r="AB93" t="n">
        <v>41774671252.93147</v>
      </c>
      <c r="AC93" t="n">
        <v>41753564210.26405</v>
      </c>
      <c r="AD93" t="n">
        <v>41809681138.07439</v>
      </c>
      <c r="AE93" t="n">
        <v>42134607418.65796</v>
      </c>
      <c r="AF93" t="n">
        <v>42446452388.36681</v>
      </c>
      <c r="AG93" t="n">
        <v>42829370374.00362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3923836718.98143</v>
      </c>
      <c r="D94" t="n">
        <v>7587870188.869714</v>
      </c>
      <c r="E94" t="n">
        <v>5876553406.454461</v>
      </c>
      <c r="F94" t="n">
        <v>3967655161.493582</v>
      </c>
      <c r="G94" t="n">
        <v>3090911279.494345</v>
      </c>
      <c r="H94" t="n">
        <v>2782280235.145795</v>
      </c>
      <c r="I94" t="n">
        <v>2598621826.54832</v>
      </c>
      <c r="J94" t="n">
        <v>2602740478.870645</v>
      </c>
      <c r="K94" t="n">
        <v>2561440106.72141</v>
      </c>
      <c r="L94" t="n">
        <v>2582421794.080507</v>
      </c>
      <c r="M94" t="n">
        <v>2585776988.899182</v>
      </c>
      <c r="N94" t="n">
        <v>2572155299.755101</v>
      </c>
      <c r="O94" t="n">
        <v>2569864927.24415</v>
      </c>
      <c r="P94" t="n">
        <v>2611613998.101671</v>
      </c>
      <c r="Q94" t="n">
        <v>2637517977.260621</v>
      </c>
      <c r="R94" t="n">
        <v>2645259704.227463</v>
      </c>
      <c r="S94" t="n">
        <v>2666161027.638808</v>
      </c>
      <c r="T94" t="n">
        <v>2691864096.928376</v>
      </c>
      <c r="U94" t="n">
        <v>2688770084.939898</v>
      </c>
      <c r="V94" t="n">
        <v>2719475809.97707</v>
      </c>
      <c r="W94" t="n">
        <v>2623427498.421316</v>
      </c>
      <c r="X94" t="n">
        <v>2617882386.026381</v>
      </c>
      <c r="Y94" t="n">
        <v>2628677943.007824</v>
      </c>
      <c r="Z94" t="n">
        <v>2647000923.095438</v>
      </c>
      <c r="AA94" t="n">
        <v>2668766158.945124</v>
      </c>
      <c r="AB94" t="n">
        <v>2702016742.327798</v>
      </c>
      <c r="AC94" t="n">
        <v>2713575756.812893</v>
      </c>
      <c r="AD94" t="n">
        <v>2742734475.855826</v>
      </c>
      <c r="AE94" t="n">
        <v>2789238413.622048</v>
      </c>
      <c r="AF94" t="n">
        <v>2835568229.501473</v>
      </c>
      <c r="AG94" t="n">
        <v>2880726071.142837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14609960303.47768</v>
      </c>
      <c r="D95" t="n">
        <v>17110971631.28048</v>
      </c>
      <c r="E95" t="n">
        <v>16689433929.2404</v>
      </c>
      <c r="F95" t="n">
        <v>15398511359.44973</v>
      </c>
      <c r="G95" t="n">
        <v>14656325542.14666</v>
      </c>
      <c r="H95" t="n">
        <v>14561176646.1426</v>
      </c>
      <c r="I95" t="n">
        <v>14568505187.55498</v>
      </c>
      <c r="J95" t="n">
        <v>14677334027.52882</v>
      </c>
      <c r="K95" t="n">
        <v>14624519672.41694</v>
      </c>
      <c r="L95" t="n">
        <v>14669468059.7462</v>
      </c>
      <c r="M95" t="n">
        <v>14719741853.83513</v>
      </c>
      <c r="N95" t="n">
        <v>14837877941.40268</v>
      </c>
      <c r="O95" t="n">
        <v>14889226588.23209</v>
      </c>
      <c r="P95" t="n">
        <v>14960997437.13066</v>
      </c>
      <c r="Q95" t="n">
        <v>15057856326.13094</v>
      </c>
      <c r="R95" t="n">
        <v>15158379485.83742</v>
      </c>
      <c r="S95" t="n">
        <v>15270359598.61858</v>
      </c>
      <c r="T95" t="n">
        <v>15382193140.57149</v>
      </c>
      <c r="U95" t="n">
        <v>15507608912.60868</v>
      </c>
      <c r="V95" t="n">
        <v>15685326041.85889</v>
      </c>
      <c r="W95" t="n">
        <v>15675139369.29568</v>
      </c>
      <c r="X95" t="n">
        <v>15798161151.13816</v>
      </c>
      <c r="Y95" t="n">
        <v>16001894602.40232</v>
      </c>
      <c r="Z95" t="n">
        <v>16230764950.71093</v>
      </c>
      <c r="AA95" t="n">
        <v>16445222500.90853</v>
      </c>
      <c r="AB95" t="n">
        <v>16619177645.56705</v>
      </c>
      <c r="AC95" t="n">
        <v>16761155921.19622</v>
      </c>
      <c r="AD95" t="n">
        <v>16903500623.89601</v>
      </c>
      <c r="AE95" t="n">
        <v>17120816305.24444</v>
      </c>
      <c r="AF95" t="n">
        <v>17355989199.1677</v>
      </c>
      <c r="AG95" t="n">
        <v>17647274291.83842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76013821185.72557</v>
      </c>
      <c r="D96" t="n">
        <v>93586023491.75462</v>
      </c>
      <c r="E96" t="n">
        <v>89786358138.5984</v>
      </c>
      <c r="F96" t="n">
        <v>81686667115.62013</v>
      </c>
      <c r="G96" t="n">
        <v>78253546045.56743</v>
      </c>
      <c r="H96" t="n">
        <v>78804446439.71284</v>
      </c>
      <c r="I96" t="n">
        <v>79138498737.34828</v>
      </c>
      <c r="J96" t="n">
        <v>80102472804.96307</v>
      </c>
      <c r="K96" t="n">
        <v>80546493807.377</v>
      </c>
      <c r="L96" t="n">
        <v>81401230849.61916</v>
      </c>
      <c r="M96" t="n">
        <v>82180713310.00575</v>
      </c>
      <c r="N96" t="n">
        <v>83147885087.61656</v>
      </c>
      <c r="O96" t="n">
        <v>83351373260.16011</v>
      </c>
      <c r="P96" t="n">
        <v>83869862966.54924</v>
      </c>
      <c r="Q96" t="n">
        <v>84730995428.78345</v>
      </c>
      <c r="R96" t="n">
        <v>85543674454.80672</v>
      </c>
      <c r="S96" t="n">
        <v>86249636684.52202</v>
      </c>
      <c r="T96" t="n">
        <v>86948580211.78842</v>
      </c>
      <c r="U96" t="n">
        <v>87735406565.47098</v>
      </c>
      <c r="V96" t="n">
        <v>88508683300.52629</v>
      </c>
      <c r="W96" t="n">
        <v>88456517268.81151</v>
      </c>
      <c r="X96" t="n">
        <v>89340467288.81393</v>
      </c>
      <c r="Y96" t="n">
        <v>90639279531.94455</v>
      </c>
      <c r="Z96" t="n">
        <v>92038846739.18712</v>
      </c>
      <c r="AA96" t="n">
        <v>92989948669.10606</v>
      </c>
      <c r="AB96" t="n">
        <v>93775447160.16313</v>
      </c>
      <c r="AC96" t="n">
        <v>94597339926.85292</v>
      </c>
      <c r="AD96" t="n">
        <v>95410967426.18008</v>
      </c>
      <c r="AE96" t="n">
        <v>96607940735.70853</v>
      </c>
      <c r="AF96" t="n">
        <v>97853557176.10866</v>
      </c>
      <c r="AG96" t="n">
        <v>99039257202.93924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28269117171.58447</v>
      </c>
      <c r="D97" t="n">
        <v>39048946723.75263</v>
      </c>
      <c r="E97" t="n">
        <v>34597126047.43162</v>
      </c>
      <c r="F97" t="n">
        <v>29042982172.58685</v>
      </c>
      <c r="G97" t="n">
        <v>26371118542.13245</v>
      </c>
      <c r="H97" t="n">
        <v>25710996898.09721</v>
      </c>
      <c r="I97" t="n">
        <v>25700902205.868</v>
      </c>
      <c r="J97" t="n">
        <v>25978322032.45919</v>
      </c>
      <c r="K97" t="n">
        <v>25655144513.35455</v>
      </c>
      <c r="L97" t="n">
        <v>25340698534.60876</v>
      </c>
      <c r="M97" t="n">
        <v>24759295840.92542</v>
      </c>
      <c r="N97" t="n">
        <v>24539459970.37169</v>
      </c>
      <c r="O97" t="n">
        <v>24454723502.75419</v>
      </c>
      <c r="P97" t="n">
        <v>24593568503.17208</v>
      </c>
      <c r="Q97" t="n">
        <v>24755611646.68118</v>
      </c>
      <c r="R97" t="n">
        <v>24807767556.53213</v>
      </c>
      <c r="S97" t="n">
        <v>24890244385.01315</v>
      </c>
      <c r="T97" t="n">
        <v>24869649739.18785</v>
      </c>
      <c r="U97" t="n">
        <v>24747015193.44463</v>
      </c>
      <c r="V97" t="n">
        <v>24914498663.78772</v>
      </c>
      <c r="W97" t="n">
        <v>24344246798.01694</v>
      </c>
      <c r="X97" t="n">
        <v>24223270139.68363</v>
      </c>
      <c r="Y97" t="n">
        <v>24218014022.56185</v>
      </c>
      <c r="Z97" t="n">
        <v>24186821177.96062</v>
      </c>
      <c r="AA97" t="n">
        <v>24338045071.03915</v>
      </c>
      <c r="AB97" t="n">
        <v>24375918587.86992</v>
      </c>
      <c r="AC97" t="n">
        <v>24193059746.88087</v>
      </c>
      <c r="AD97" t="n">
        <v>24123796895.08917</v>
      </c>
      <c r="AE97" t="n">
        <v>24149537132.20893</v>
      </c>
      <c r="AF97" t="n">
        <v>24151931858.46768</v>
      </c>
      <c r="AG97" t="n">
        <v>24122630233.5785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27963367368.9175</v>
      </c>
      <c r="D98" t="n">
        <v>38626605704.65842</v>
      </c>
      <c r="E98" t="n">
        <v>34222934508.38774</v>
      </c>
      <c r="F98" t="n">
        <v>28728862491.58546</v>
      </c>
      <c r="G98" t="n">
        <v>26085896890.48252</v>
      </c>
      <c r="H98" t="n">
        <v>25432914912.71896</v>
      </c>
      <c r="I98" t="n">
        <v>25422929401.47825</v>
      </c>
      <c r="J98" t="n">
        <v>25697348743.23925</v>
      </c>
      <c r="K98" t="n">
        <v>25377666609.64994</v>
      </c>
      <c r="L98" t="n">
        <v>25066621578.84913</v>
      </c>
      <c r="M98" t="n">
        <v>24491507152.24484</v>
      </c>
      <c r="N98" t="n">
        <v>24274048956.72188</v>
      </c>
      <c r="O98" t="n">
        <v>24190228971.85464</v>
      </c>
      <c r="P98" t="n">
        <v>24327572268.79797</v>
      </c>
      <c r="Q98" t="n">
        <v>24487862805.0767</v>
      </c>
      <c r="R98" t="n">
        <v>24539454613.15368</v>
      </c>
      <c r="S98" t="n">
        <v>24621039398.42445</v>
      </c>
      <c r="T98" t="n">
        <v>24600667497.75455</v>
      </c>
      <c r="U98" t="n">
        <v>24479359328.35104</v>
      </c>
      <c r="V98" t="n">
        <v>24645031350.61471</v>
      </c>
      <c r="W98" t="n">
        <v>24080947148.106</v>
      </c>
      <c r="X98" t="n">
        <v>23961278934.92815</v>
      </c>
      <c r="Y98" t="n">
        <v>23956079666.3016</v>
      </c>
      <c r="Z98" t="n">
        <v>23925224193.61134</v>
      </c>
      <c r="AA98" t="n">
        <v>24074812497.03962</v>
      </c>
      <c r="AB98" t="n">
        <v>24112276385.92811</v>
      </c>
      <c r="AC98" t="n">
        <v>23931395288.14939</v>
      </c>
      <c r="AD98" t="n">
        <v>23862881561.38834</v>
      </c>
      <c r="AE98" t="n">
        <v>23888343400.26976</v>
      </c>
      <c r="AF98" t="n">
        <v>23890712225.92904</v>
      </c>
      <c r="AG98" t="n">
        <v>23861727518.11843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81321307478.15321</v>
      </c>
      <c r="D99" t="n">
        <v>87484190153.8322</v>
      </c>
      <c r="E99" t="n">
        <v>89012927394.25037</v>
      </c>
      <c r="F99" t="n">
        <v>86573531525.68459</v>
      </c>
      <c r="G99" t="n">
        <v>84782947837.30133</v>
      </c>
      <c r="H99" t="n">
        <v>84601359633.55713</v>
      </c>
      <c r="I99" t="n">
        <v>84810233182.19725</v>
      </c>
      <c r="J99" t="n">
        <v>85361347986.31107</v>
      </c>
      <c r="K99" t="n">
        <v>85243944527.8175</v>
      </c>
      <c r="L99" t="n">
        <v>85697901380.84926</v>
      </c>
      <c r="M99" t="n">
        <v>85986241106.64119</v>
      </c>
      <c r="N99" t="n">
        <v>86302869917.49411</v>
      </c>
      <c r="O99" t="n">
        <v>86319011698.10822</v>
      </c>
      <c r="P99" t="n">
        <v>86563664828.14337</v>
      </c>
      <c r="Q99" t="n">
        <v>86932836363.96481</v>
      </c>
      <c r="R99" t="n">
        <v>87335042559.09709</v>
      </c>
      <c r="S99" t="n">
        <v>87829026111.77348</v>
      </c>
      <c r="T99" t="n">
        <v>88100548068.67688</v>
      </c>
      <c r="U99" t="n">
        <v>88496206054.16074</v>
      </c>
      <c r="V99" t="n">
        <v>89307426124.3206</v>
      </c>
      <c r="W99" t="n">
        <v>89273974946.98199</v>
      </c>
      <c r="X99" t="n">
        <v>89930004496.92307</v>
      </c>
      <c r="Y99" t="n">
        <v>90818519387.95921</v>
      </c>
      <c r="Z99" t="n">
        <v>91692503945.17696</v>
      </c>
      <c r="AA99" t="n">
        <v>92889767945.36186</v>
      </c>
      <c r="AB99" t="n">
        <v>93978546069.74443</v>
      </c>
      <c r="AC99" t="n">
        <v>94803053747.80403</v>
      </c>
      <c r="AD99" t="n">
        <v>95716334391.0768</v>
      </c>
      <c r="AE99" t="n">
        <v>96943853987.6666</v>
      </c>
      <c r="AF99" t="n">
        <v>98112398728.43404</v>
      </c>
      <c r="AG99" t="n">
        <v>99326500982.00066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1503538777199.932</v>
      </c>
      <c r="D100" t="n">
        <v>2067543169753.705</v>
      </c>
      <c r="E100" t="n">
        <v>2031841464518.123</v>
      </c>
      <c r="F100" t="n">
        <v>2057034924849.673</v>
      </c>
      <c r="G100" t="n">
        <v>2299975829369.311</v>
      </c>
      <c r="H100" t="n">
        <v>2661434104009.703</v>
      </c>
      <c r="I100" t="n">
        <v>2874884894590.782</v>
      </c>
      <c r="J100" t="n">
        <v>2874884894590.782</v>
      </c>
      <c r="K100" t="n">
        <v>2947731999486.375</v>
      </c>
      <c r="L100" t="n">
        <v>3069797149778.99</v>
      </c>
      <c r="M100" t="n">
        <v>3199738486164.321</v>
      </c>
      <c r="N100" t="n">
        <v>3264709150180.151</v>
      </c>
      <c r="O100" t="n">
        <v>3272585591059.914</v>
      </c>
      <c r="P100" t="n">
        <v>3264709150180.151</v>
      </c>
      <c r="Q100" t="n">
        <v>3264709150180.151</v>
      </c>
      <c r="R100" t="n">
        <v>3264709150180.151</v>
      </c>
      <c r="S100" t="n">
        <v>3272585591059.914</v>
      </c>
      <c r="T100" t="n">
        <v>3264709150180.151</v>
      </c>
      <c r="U100" t="n">
        <v>3264709150180.151</v>
      </c>
      <c r="V100" t="n">
        <v>3264709150180.151</v>
      </c>
      <c r="W100" t="n">
        <v>3272585591059.914</v>
      </c>
      <c r="X100" t="n">
        <v>3264709150180.151</v>
      </c>
      <c r="Y100" t="n">
        <v>3264709150180.151</v>
      </c>
      <c r="Z100" t="n">
        <v>3264709150180.151</v>
      </c>
      <c r="AA100" t="n">
        <v>3272585591059.914</v>
      </c>
      <c r="AB100" t="n">
        <v>3264709150180.151</v>
      </c>
      <c r="AC100" t="n">
        <v>3264709150180.151</v>
      </c>
      <c r="AD100" t="n">
        <v>3264709150180.151</v>
      </c>
      <c r="AE100" t="n">
        <v>3272585591059.914</v>
      </c>
      <c r="AF100" t="n">
        <v>3264709150180.151</v>
      </c>
      <c r="AG100" t="n">
        <v>3264709150180.151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12015994936918.93</v>
      </c>
      <c r="D102" t="n">
        <v>11593504301114.8</v>
      </c>
      <c r="E102" t="n">
        <v>11862210272396.34</v>
      </c>
      <c r="F102" t="n">
        <v>12278495021619.21</v>
      </c>
      <c r="G102" t="n">
        <v>12668449987864.34</v>
      </c>
      <c r="H102" t="n">
        <v>13077624188967.63</v>
      </c>
      <c r="I102" t="n">
        <v>13433661445277.31</v>
      </c>
      <c r="J102" t="n">
        <v>13717460108969.53</v>
      </c>
      <c r="K102" t="n">
        <v>13910832580798</v>
      </c>
      <c r="L102" t="n">
        <v>14100635104133.92</v>
      </c>
      <c r="M102" t="n">
        <v>14312184370534.96</v>
      </c>
      <c r="N102" t="n">
        <v>14570408448134.47</v>
      </c>
      <c r="O102" t="n">
        <v>14782558274317.06</v>
      </c>
      <c r="P102" t="n">
        <v>14973475269096.79</v>
      </c>
      <c r="Q102" t="n">
        <v>15178824951642.9</v>
      </c>
      <c r="R102" t="n">
        <v>15402922428948.16</v>
      </c>
      <c r="S102" t="n">
        <v>15570340158752.14</v>
      </c>
      <c r="T102" t="n">
        <v>15720402938847.15</v>
      </c>
      <c r="U102" t="n">
        <v>15919795778710.05</v>
      </c>
      <c r="V102" t="n">
        <v>16117473338303.69</v>
      </c>
      <c r="W102" t="n">
        <v>16350034840685.58</v>
      </c>
      <c r="X102" t="n">
        <v>16608898654587.53</v>
      </c>
      <c r="Y102" t="n">
        <v>16866612651969.37</v>
      </c>
      <c r="Z102" t="n">
        <v>17171184737701.43</v>
      </c>
      <c r="AA102" t="n">
        <v>17500861540319.46</v>
      </c>
      <c r="AB102" t="n">
        <v>17823406242942.12</v>
      </c>
      <c r="AC102" t="n">
        <v>18133688905256.65</v>
      </c>
      <c r="AD102" t="n">
        <v>18428810273145.2</v>
      </c>
      <c r="AE102" t="n">
        <v>18751884098265.11</v>
      </c>
      <c r="AF102" t="n">
        <v>19102720762423.88</v>
      </c>
      <c r="AG102" t="n">
        <v>19472772810839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520133049.9582127</v>
      </c>
      <c r="D128" t="n">
        <v>528798679.8640251</v>
      </c>
      <c r="E128" t="n">
        <v>543861255.4513817</v>
      </c>
      <c r="F128" t="n">
        <v>556050784.2137423</v>
      </c>
      <c r="G128" t="n">
        <v>554023845.0297647</v>
      </c>
      <c r="H128" t="n">
        <v>550983436.2537984</v>
      </c>
      <c r="I128" t="n">
        <v>546771493.8210374</v>
      </c>
      <c r="J128" t="n">
        <v>541443805.0484725</v>
      </c>
      <c r="K128" t="n">
        <v>529449531.8955777</v>
      </c>
      <c r="L128" t="n">
        <v>516730023.62181</v>
      </c>
      <c r="M128" t="n">
        <v>503238790.7963444</v>
      </c>
      <c r="N128" t="n">
        <v>489003727.0776761</v>
      </c>
      <c r="O128" t="n">
        <v>469134144.3429968</v>
      </c>
      <c r="P128" t="n">
        <v>448771773.6415705</v>
      </c>
      <c r="Q128" t="n">
        <v>427944508.6318925</v>
      </c>
      <c r="R128" t="n">
        <v>406531476.7938173</v>
      </c>
      <c r="S128" t="n">
        <v>384588465.4443351</v>
      </c>
      <c r="T128" t="n">
        <v>362264240.7620865</v>
      </c>
      <c r="U128" t="n">
        <v>339298461.9344506</v>
      </c>
      <c r="V128" t="n">
        <v>315839895.1400677</v>
      </c>
      <c r="W128" t="n">
        <v>291953625.5820932</v>
      </c>
      <c r="X128" t="n">
        <v>267397908.2202363</v>
      </c>
      <c r="Y128" t="n">
        <v>242191338.826827</v>
      </c>
      <c r="Z128" t="n">
        <v>216361811.0603602</v>
      </c>
      <c r="AA128" t="n">
        <v>189797750.2868558</v>
      </c>
      <c r="AB128" t="n">
        <v>168040696.6606742</v>
      </c>
      <c r="AC128" t="n">
        <v>168040696.6606742</v>
      </c>
      <c r="AD128" t="n">
        <v>168040696.6606742</v>
      </c>
      <c r="AE128" t="n">
        <v>168040696.6606742</v>
      </c>
      <c r="AF128" t="n">
        <v>168040696.6606742</v>
      </c>
      <c r="AG128" t="n">
        <v>168040696.6606742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430812028.258967</v>
      </c>
      <c r="D130" t="n">
        <v>418500331.956658</v>
      </c>
      <c r="E130" t="n">
        <v>460917700.2887351</v>
      </c>
      <c r="F130" t="n">
        <v>495478573.1697941</v>
      </c>
      <c r="G130" t="n">
        <v>512554468.0808934</v>
      </c>
      <c r="H130" t="n">
        <v>529643498.0727639</v>
      </c>
      <c r="I130" t="n">
        <v>543488676.0289912</v>
      </c>
      <c r="J130" t="n">
        <v>552087493.0990829</v>
      </c>
      <c r="K130" t="n">
        <v>559519986.3587517</v>
      </c>
      <c r="L130" t="n">
        <v>566881295.9548855</v>
      </c>
      <c r="M130" t="n">
        <v>574670956.3684305</v>
      </c>
      <c r="N130" t="n">
        <v>581367974.307492</v>
      </c>
      <c r="O130" t="n">
        <v>580786440.3494726</v>
      </c>
      <c r="P130" t="n">
        <v>582341553.6304679</v>
      </c>
      <c r="Q130" t="n">
        <v>583896912.2185742</v>
      </c>
      <c r="R130" t="n">
        <v>582717654.033198</v>
      </c>
      <c r="S130" t="n">
        <v>581159307.1584646</v>
      </c>
      <c r="T130" t="n">
        <v>580926131.5989659</v>
      </c>
      <c r="U130" t="n">
        <v>580792171.6156157</v>
      </c>
      <c r="V130" t="n">
        <v>580897252.2617861</v>
      </c>
      <c r="W130" t="n">
        <v>580345913.3790884</v>
      </c>
      <c r="X130" t="n">
        <v>580215320.7933555</v>
      </c>
      <c r="Y130" t="n">
        <v>583363949.0685683</v>
      </c>
      <c r="Z130" t="n">
        <v>587561733.5576469</v>
      </c>
      <c r="AA130" t="n">
        <v>590489853.0405563</v>
      </c>
      <c r="AB130" t="n">
        <v>590260870.0025941</v>
      </c>
      <c r="AC130" t="n">
        <v>592109236.7846805</v>
      </c>
      <c r="AD130" t="n">
        <v>593749873.044891</v>
      </c>
      <c r="AE130" t="n">
        <v>595247472.958638</v>
      </c>
      <c r="AF130" t="n">
        <v>596867347.3169842</v>
      </c>
      <c r="AG130" t="n">
        <v>597054070.6298841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240236452849.1367</v>
      </c>
      <c r="D131" t="n">
        <v>233371003292.9218</v>
      </c>
      <c r="E131" t="n">
        <v>257024470324.6455</v>
      </c>
      <c r="F131" t="n">
        <v>276296869802.1379</v>
      </c>
      <c r="G131" t="n">
        <v>285819009746.2</v>
      </c>
      <c r="H131" t="n">
        <v>295348474288.9393</v>
      </c>
      <c r="I131" t="n">
        <v>303069048978.3484</v>
      </c>
      <c r="J131" t="n">
        <v>307864062060.8885</v>
      </c>
      <c r="K131" t="n">
        <v>312008690574.962</v>
      </c>
      <c r="L131" t="n">
        <v>316113624489.7515</v>
      </c>
      <c r="M131" t="n">
        <v>320457422396.7228</v>
      </c>
      <c r="N131" t="n">
        <v>324191923127.4686</v>
      </c>
      <c r="O131" t="n">
        <v>323867638645.7877</v>
      </c>
      <c r="P131" t="n">
        <v>324734826360.8444</v>
      </c>
      <c r="Q131" t="n">
        <v>325602150868.0666</v>
      </c>
      <c r="R131" t="n">
        <v>324944553621.7851</v>
      </c>
      <c r="S131" t="n">
        <v>324075562737.2747</v>
      </c>
      <c r="T131" t="n">
        <v>323945535566.1869</v>
      </c>
      <c r="U131" t="n">
        <v>323870834608.1988</v>
      </c>
      <c r="V131" t="n">
        <v>323929431397.6178</v>
      </c>
      <c r="W131" t="n">
        <v>323621984787.9389</v>
      </c>
      <c r="X131" t="n">
        <v>323549161613.3129</v>
      </c>
      <c r="Y131" t="n">
        <v>325304951235.1453</v>
      </c>
      <c r="Z131" t="n">
        <v>327645788512.9641</v>
      </c>
      <c r="AA131" t="n">
        <v>329278614413.7065</v>
      </c>
      <c r="AB131" t="n">
        <v>329150925145.0829</v>
      </c>
      <c r="AC131" t="n">
        <v>330181641676.1117</v>
      </c>
      <c r="AD131" t="n">
        <v>331096520114.3055</v>
      </c>
      <c r="AE131" t="n">
        <v>331931636284.3895</v>
      </c>
      <c r="AF131" t="n">
        <v>332834937131.1255</v>
      </c>
      <c r="AG131" t="n">
        <v>332939060840.3372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7136375291.699634</v>
      </c>
      <c r="D134" t="n">
        <v>7357018465.358087</v>
      </c>
      <c r="E134" t="n">
        <v>8067425382.196669</v>
      </c>
      <c r="F134" t="n">
        <v>8344813696.918158</v>
      </c>
      <c r="G134" t="n">
        <v>8467573323.332127</v>
      </c>
      <c r="H134" t="n">
        <v>8672209122.473761</v>
      </c>
      <c r="I134" t="n">
        <v>8774700025.52343</v>
      </c>
      <c r="J134" t="n">
        <v>8879649399.062029</v>
      </c>
      <c r="K134" t="n">
        <v>8875351628.429523</v>
      </c>
      <c r="L134" t="n">
        <v>8896676583.559441</v>
      </c>
      <c r="M134" t="n">
        <v>8978425280.03953</v>
      </c>
      <c r="N134" t="n">
        <v>9063925420.376806</v>
      </c>
      <c r="O134" t="n">
        <v>9048027311.215054</v>
      </c>
      <c r="P134" t="n">
        <v>8937086554.040466</v>
      </c>
      <c r="Q134" t="n">
        <v>8765175728.740385</v>
      </c>
      <c r="R134" t="n">
        <v>8740153962.430815</v>
      </c>
      <c r="S134" t="n">
        <v>8701346550.490723</v>
      </c>
      <c r="T134" t="n">
        <v>8665015819.932074</v>
      </c>
      <c r="U134" t="n">
        <v>8718956483.548477</v>
      </c>
      <c r="V134" t="n">
        <v>8747838959.07029</v>
      </c>
      <c r="W134" t="n">
        <v>8789104841.499313</v>
      </c>
      <c r="X134" t="n">
        <v>8921079179.523647</v>
      </c>
      <c r="Y134" t="n">
        <v>9014938119.523289</v>
      </c>
      <c r="Z134" t="n">
        <v>9133709560.477436</v>
      </c>
      <c r="AA134" t="n">
        <v>9288192561.644871</v>
      </c>
      <c r="AB134" t="n">
        <v>9457298909.498323</v>
      </c>
      <c r="AC134" t="n">
        <v>9590202003.040693</v>
      </c>
      <c r="AD134" t="n">
        <v>9693202811.080662</v>
      </c>
      <c r="AE134" t="n">
        <v>9809315461.728256</v>
      </c>
      <c r="AF134" t="n">
        <v>9932147931.712267</v>
      </c>
      <c r="AG134" t="n">
        <v>10075922928.08347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94489916280.25475</v>
      </c>
      <c r="D135" t="n">
        <v>94799602737.09799</v>
      </c>
      <c r="E135" t="n">
        <v>99442480164.30267</v>
      </c>
      <c r="F135" t="n">
        <v>104047922964.856</v>
      </c>
      <c r="G135" t="n">
        <v>107282295977.2096</v>
      </c>
      <c r="H135" t="n">
        <v>110343188209.0943</v>
      </c>
      <c r="I135" t="n">
        <v>113656684409.5975</v>
      </c>
      <c r="J135" t="n">
        <v>117511121600.0502</v>
      </c>
      <c r="K135" t="n">
        <v>120872660677.2288</v>
      </c>
      <c r="L135" t="n">
        <v>125275616179.0769</v>
      </c>
      <c r="M135" t="n">
        <v>130723657124.3998</v>
      </c>
      <c r="N135" t="n">
        <v>137151990768.063</v>
      </c>
      <c r="O135" t="n">
        <v>142836603665.0507</v>
      </c>
      <c r="P135" t="n">
        <v>149262331773.6202</v>
      </c>
      <c r="Q135" t="n">
        <v>156015320407.3686</v>
      </c>
      <c r="R135" t="n">
        <v>162591584635.3275</v>
      </c>
      <c r="S135" t="n">
        <v>168757796131.1525</v>
      </c>
      <c r="T135" t="n">
        <v>174741566996.2378</v>
      </c>
      <c r="U135" t="n">
        <v>180201705068.7811</v>
      </c>
      <c r="V135" t="n">
        <v>185100483264.1105</v>
      </c>
      <c r="W135" t="n">
        <v>188839000729.9893</v>
      </c>
      <c r="X135" t="n">
        <v>192357696112.6625</v>
      </c>
      <c r="Y135" t="n">
        <v>195966601501.1795</v>
      </c>
      <c r="Z135" t="n">
        <v>199500823746.0433</v>
      </c>
      <c r="AA135" t="n">
        <v>202716506032.164</v>
      </c>
      <c r="AB135" t="n">
        <v>206061321827.9763</v>
      </c>
      <c r="AC135" t="n">
        <v>209513310194.834</v>
      </c>
      <c r="AD135" t="n">
        <v>213483534174.3966</v>
      </c>
      <c r="AE135" t="n">
        <v>217374767901.2737</v>
      </c>
      <c r="AF135" t="n">
        <v>221714711993.2043</v>
      </c>
      <c r="AG135" t="n">
        <v>226073054353.3472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5127397207557.897</v>
      </c>
      <c r="D136" t="n">
        <v>5537903339219.685</v>
      </c>
      <c r="E136" t="n">
        <v>5525683508990.68</v>
      </c>
      <c r="F136" t="n">
        <v>5495766354973.14</v>
      </c>
      <c r="G136" t="n">
        <v>5455810800832.161</v>
      </c>
      <c r="H136" t="n">
        <v>5415323236796.929</v>
      </c>
      <c r="I136" t="n">
        <v>5496674357609.26</v>
      </c>
      <c r="J136" t="n">
        <v>5430177385458.151</v>
      </c>
      <c r="K136" t="n">
        <v>5463408719344.295</v>
      </c>
      <c r="L136" t="n">
        <v>5547699063136.753</v>
      </c>
      <c r="M136" t="n">
        <v>5592346944985.828</v>
      </c>
      <c r="N136" t="n">
        <v>5570513987549.391</v>
      </c>
      <c r="O136" t="n">
        <v>5595059161797.067</v>
      </c>
      <c r="P136" t="n">
        <v>5606162617562.403</v>
      </c>
      <c r="Q136" t="n">
        <v>5651502592733.666</v>
      </c>
      <c r="R136" t="n">
        <v>5639983814856.715</v>
      </c>
      <c r="S136" t="n">
        <v>5632002178781.143</v>
      </c>
      <c r="T136" t="n">
        <v>5622990144073.437</v>
      </c>
      <c r="U136" t="n">
        <v>5622307130998.005</v>
      </c>
      <c r="V136" t="n">
        <v>5620278268873.421</v>
      </c>
      <c r="W136" t="n">
        <v>5621810428276.816</v>
      </c>
      <c r="X136" t="n">
        <v>5628788884421.09</v>
      </c>
      <c r="Y136" t="n">
        <v>5641657213972.083</v>
      </c>
      <c r="Z136" t="n">
        <v>5662908374433.151</v>
      </c>
      <c r="AA136" t="n">
        <v>5673539337795.409</v>
      </c>
      <c r="AB136" t="n">
        <v>5653112771732.97</v>
      </c>
      <c r="AC136" t="n">
        <v>5677531825320.312</v>
      </c>
      <c r="AD136" t="n">
        <v>5693010813971.258</v>
      </c>
      <c r="AE136" t="n">
        <v>5707423083003.05</v>
      </c>
      <c r="AF136" t="n">
        <v>5694193229598.527</v>
      </c>
      <c r="AG136" t="n">
        <v>5722131958735.9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496137429966.4777</v>
      </c>
      <c r="D137" t="n">
        <v>566061534905.1892</v>
      </c>
      <c r="E137" t="n">
        <v>703575210406.547</v>
      </c>
      <c r="F137" t="n">
        <v>742439460740.0317</v>
      </c>
      <c r="G137" t="n">
        <v>722730557480.4574</v>
      </c>
      <c r="H137" t="n">
        <v>737734174290.4694</v>
      </c>
      <c r="I137" t="n">
        <v>756626601603.7578</v>
      </c>
      <c r="J137" t="n">
        <v>814751249172.5621</v>
      </c>
      <c r="K137" t="n">
        <v>843039201850.0868</v>
      </c>
      <c r="L137" t="n">
        <v>887037346117.512</v>
      </c>
      <c r="M137" t="n">
        <v>924930006087.9427</v>
      </c>
      <c r="N137" t="n">
        <v>954792957632.433</v>
      </c>
      <c r="O137" t="n">
        <v>955721171533.4119</v>
      </c>
      <c r="P137" t="n">
        <v>971518728310.2274</v>
      </c>
      <c r="Q137" t="n">
        <v>981764898592.7743</v>
      </c>
      <c r="R137" t="n">
        <v>986925614345.5546</v>
      </c>
      <c r="S137" t="n">
        <v>989297379007.4719</v>
      </c>
      <c r="T137" t="n">
        <v>996259583753.2958</v>
      </c>
      <c r="U137" t="n">
        <v>990925056020.8334</v>
      </c>
      <c r="V137" t="n">
        <v>990456204033.9116</v>
      </c>
      <c r="W137" t="n">
        <v>939318110430.1414</v>
      </c>
      <c r="X137" t="n">
        <v>925533061363.3359</v>
      </c>
      <c r="Y137" t="n">
        <v>921618818406.7252</v>
      </c>
      <c r="Z137" t="n">
        <v>917300646864.8976</v>
      </c>
      <c r="AA137" t="n">
        <v>911456269088.797</v>
      </c>
      <c r="AB137" t="n">
        <v>912844786846.5492</v>
      </c>
      <c r="AC137" t="n">
        <v>904428952552.7253</v>
      </c>
      <c r="AD137" t="n">
        <v>903146638836.2092</v>
      </c>
      <c r="AE137" t="n">
        <v>907505172623.4202</v>
      </c>
      <c r="AF137" t="n">
        <v>919998417900.8455</v>
      </c>
      <c r="AG137" t="n">
        <v>927912714795.5002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92194508989.2052</v>
      </c>
      <c r="D140" t="n">
        <v>80398675637.5498</v>
      </c>
      <c r="E140" t="n">
        <v>102901896114.0994</v>
      </c>
      <c r="F140" t="n">
        <v>124529300319.4481</v>
      </c>
      <c r="G140" t="n">
        <v>133034814183.8259</v>
      </c>
      <c r="H140" t="n">
        <v>141618945443.4999</v>
      </c>
      <c r="I140" t="n">
        <v>149530601495.402</v>
      </c>
      <c r="J140" t="n">
        <v>156947714224.7279</v>
      </c>
      <c r="K140" t="n">
        <v>158782631154.3463</v>
      </c>
      <c r="L140" t="n">
        <v>160930394363.6121</v>
      </c>
      <c r="M140" t="n">
        <v>163327514725.7246</v>
      </c>
      <c r="N140" t="n">
        <v>166123133069.4433</v>
      </c>
      <c r="O140" t="n">
        <v>163169783926.3289</v>
      </c>
      <c r="P140" t="n">
        <v>160184870586.6519</v>
      </c>
      <c r="Q140" t="n">
        <v>152775062714.2447</v>
      </c>
      <c r="R140" t="n">
        <v>156533050865.3106</v>
      </c>
      <c r="S140" t="n">
        <v>159589614931.1855</v>
      </c>
      <c r="T140" t="n">
        <v>161793900598.1535</v>
      </c>
      <c r="U140" t="n">
        <v>163833443704.918</v>
      </c>
      <c r="V140" t="n">
        <v>165490248382.503</v>
      </c>
      <c r="W140" t="n">
        <v>168121281987.001</v>
      </c>
      <c r="X140" t="n">
        <v>170911511871.4494</v>
      </c>
      <c r="Y140" t="n">
        <v>173166818807.5758</v>
      </c>
      <c r="Z140" t="n">
        <v>175647381377.8877</v>
      </c>
      <c r="AA140" t="n">
        <v>178196821534.2707</v>
      </c>
      <c r="AB140" t="n">
        <v>180651253458.9994</v>
      </c>
      <c r="AC140" t="n">
        <v>183001546080.9254</v>
      </c>
      <c r="AD140" t="n">
        <v>185259806524.0159</v>
      </c>
      <c r="AE140" t="n">
        <v>187692459153.1163</v>
      </c>
      <c r="AF140" t="n">
        <v>190248144511.2478</v>
      </c>
      <c r="AG140" t="n">
        <v>192957795511.0421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19320395151.76831</v>
      </c>
      <c r="D147" t="n">
        <v>37550156902.87439</v>
      </c>
      <c r="E147" t="n">
        <v>31463047931.18503</v>
      </c>
      <c r="F147" t="n">
        <v>21340342657.52238</v>
      </c>
      <c r="G147" t="n">
        <v>15566482012.34139</v>
      </c>
      <c r="H147" t="n">
        <v>13417659938.02501</v>
      </c>
      <c r="I147" t="n">
        <v>12251768149.97299</v>
      </c>
      <c r="J147" t="n">
        <v>12694200750.34159</v>
      </c>
      <c r="K147" t="n">
        <v>12845287382.86932</v>
      </c>
      <c r="L147" t="n">
        <v>13216599258.62807</v>
      </c>
      <c r="M147" t="n">
        <v>13074531244.37519</v>
      </c>
      <c r="N147" t="n">
        <v>13103494883.83484</v>
      </c>
      <c r="O147" t="n">
        <v>13134651236.80362</v>
      </c>
      <c r="P147" t="n">
        <v>13522501375.47025</v>
      </c>
      <c r="Q147" t="n">
        <v>13775877473.78852</v>
      </c>
      <c r="R147" t="n">
        <v>13905879369.6352</v>
      </c>
      <c r="S147" t="n">
        <v>14112551909.03009</v>
      </c>
      <c r="T147" t="n">
        <v>14370585975.02879</v>
      </c>
      <c r="U147" t="n">
        <v>14300852730.15354</v>
      </c>
      <c r="V147" t="n">
        <v>14564845526.08383</v>
      </c>
      <c r="W147" t="n">
        <v>13547500787.11677</v>
      </c>
      <c r="X147" t="n">
        <v>13423804491.13535</v>
      </c>
      <c r="Y147" t="n">
        <v>13334411153.94938</v>
      </c>
      <c r="Z147" t="n">
        <v>13252599402.45601</v>
      </c>
      <c r="AA147" t="n">
        <v>13312868053.42743</v>
      </c>
      <c r="AB147" t="n">
        <v>13463446769.2666</v>
      </c>
      <c r="AC147" t="n">
        <v>13406683982.26742</v>
      </c>
      <c r="AD147" t="n">
        <v>13504513691.76819</v>
      </c>
      <c r="AE147" t="n">
        <v>13773238784.65041</v>
      </c>
      <c r="AF147" t="n">
        <v>14067347323.74855</v>
      </c>
      <c r="AG147" t="n">
        <v>14262449273.21388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19111431887.39587</v>
      </c>
      <c r="D148" t="n">
        <v>37144026318.97669</v>
      </c>
      <c r="E148" t="n">
        <v>31122753586.72877</v>
      </c>
      <c r="F148" t="n">
        <v>21109532281.7763</v>
      </c>
      <c r="G148" t="n">
        <v>15398119881.51841</v>
      </c>
      <c r="H148" t="n">
        <v>13272538785.02248</v>
      </c>
      <c r="I148" t="n">
        <v>12119256912.65918</v>
      </c>
      <c r="J148" t="n">
        <v>12556904302.38837</v>
      </c>
      <c r="K148" t="n">
        <v>12706356829.83243</v>
      </c>
      <c r="L148" t="n">
        <v>13073652714.14538</v>
      </c>
      <c r="M148" t="n">
        <v>12933121262.46217</v>
      </c>
      <c r="N148" t="n">
        <v>12961771640.38642</v>
      </c>
      <c r="O148" t="n">
        <v>12992591016.12616</v>
      </c>
      <c r="P148" t="n">
        <v>13376246290.74231</v>
      </c>
      <c r="Q148" t="n">
        <v>13626881953.56729</v>
      </c>
      <c r="R148" t="n">
        <v>13755477790.15289</v>
      </c>
      <c r="S148" t="n">
        <v>13959915024.93062</v>
      </c>
      <c r="T148" t="n">
        <v>14215158276.33537</v>
      </c>
      <c r="U148" t="n">
        <v>14146179244.11312</v>
      </c>
      <c r="V148" t="n">
        <v>14407316777.717</v>
      </c>
      <c r="W148" t="n">
        <v>13400975316.68378</v>
      </c>
      <c r="X148" t="n">
        <v>13278616880.59581</v>
      </c>
      <c r="Y148" t="n">
        <v>13190190393.3839</v>
      </c>
      <c r="Z148" t="n">
        <v>13109263491.83909</v>
      </c>
      <c r="AA148" t="n">
        <v>13168880296.20243</v>
      </c>
      <c r="AB148" t="n">
        <v>13317830400.4237</v>
      </c>
      <c r="AC148" t="n">
        <v>13261681541.72013</v>
      </c>
      <c r="AD148" t="n">
        <v>13358453156.1204</v>
      </c>
      <c r="AE148" t="n">
        <v>13624271803.65374</v>
      </c>
      <c r="AF148" t="n">
        <v>13915199358.10188</v>
      </c>
      <c r="AG148" t="n">
        <v>14108191146.77984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16267219845937.15</v>
      </c>
      <c r="D152" t="n">
        <v>16783510648719.84</v>
      </c>
      <c r="E152" t="n">
        <v>16493842963509.49</v>
      </c>
      <c r="F152" t="n">
        <v>16558516436940.33</v>
      </c>
      <c r="G152" t="n">
        <v>16697509370063.25</v>
      </c>
      <c r="H152" t="n">
        <v>16820919845227.17</v>
      </c>
      <c r="I152" t="n">
        <v>16905162489243.05</v>
      </c>
      <c r="J152" t="n">
        <v>16987088585339.8</v>
      </c>
      <c r="K152" t="n">
        <v>17093629768900.88</v>
      </c>
      <c r="L152" t="n">
        <v>17225533879484.58</v>
      </c>
      <c r="M152" t="n">
        <v>17392450420505.51</v>
      </c>
      <c r="N152" t="n">
        <v>17584624895724.62</v>
      </c>
      <c r="O152" t="n">
        <v>17781630625519.69</v>
      </c>
      <c r="P152" t="n">
        <v>17983310729392.11</v>
      </c>
      <c r="Q152" t="n">
        <v>18232705385657.64</v>
      </c>
      <c r="R152" t="n">
        <v>18448921710323.12</v>
      </c>
      <c r="S152" t="n">
        <v>18656566577720.11</v>
      </c>
      <c r="T152" t="n">
        <v>18877268567659.22</v>
      </c>
      <c r="U152" t="n">
        <v>19128356984479</v>
      </c>
      <c r="V152" t="n">
        <v>19289629595929.25</v>
      </c>
      <c r="W152" t="n">
        <v>19524899673616.59</v>
      </c>
      <c r="X152" t="n">
        <v>19771067187100.52</v>
      </c>
      <c r="Y152" t="n">
        <v>20033686455841.81</v>
      </c>
      <c r="Z152" t="n">
        <v>20321967029888.35</v>
      </c>
      <c r="AA152" t="n">
        <v>20636324126583.41</v>
      </c>
      <c r="AB152" t="n">
        <v>20964233723339.8</v>
      </c>
      <c r="AC152" t="n">
        <v>21309564630846.87</v>
      </c>
      <c r="AD152" t="n">
        <v>21672272015062.18</v>
      </c>
      <c r="AE152" t="n">
        <v>22045075967665.5</v>
      </c>
      <c r="AF152" t="n">
        <v>22432666187473.71</v>
      </c>
      <c r="AG152" t="n">
        <v>22832343993655.76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57030055390.59376</v>
      </c>
      <c r="D153" t="n">
        <v>47839201907.40913</v>
      </c>
      <c r="E153" t="n">
        <v>85297559692.0952</v>
      </c>
      <c r="F153" t="n">
        <v>86360373211.39122</v>
      </c>
      <c r="G153" t="n">
        <v>87466555575.14885</v>
      </c>
      <c r="H153" t="n">
        <v>88683595441.84335</v>
      </c>
      <c r="I153" t="n">
        <v>89802884948.87703</v>
      </c>
      <c r="J153" t="n">
        <v>90875912693.57835</v>
      </c>
      <c r="K153" t="n">
        <v>91917320400.88776</v>
      </c>
      <c r="L153" t="n">
        <v>92985213883.96487</v>
      </c>
      <c r="M153" t="n">
        <v>94094220625.69298</v>
      </c>
      <c r="N153" t="n">
        <v>95293068044.55884</v>
      </c>
      <c r="O153" t="n">
        <v>97089589625.14227</v>
      </c>
      <c r="P153" t="n">
        <v>98279024824.44952</v>
      </c>
      <c r="Q153" t="n">
        <v>99732132130.17119</v>
      </c>
      <c r="R153" t="n">
        <v>101214244275.5296</v>
      </c>
      <c r="S153" t="n">
        <v>102654000542.7454</v>
      </c>
      <c r="T153" t="n">
        <v>104281321142.9027</v>
      </c>
      <c r="U153" t="n">
        <v>105918936970.1656</v>
      </c>
      <c r="V153" t="n">
        <v>107555514017.3807</v>
      </c>
      <c r="W153" t="n">
        <v>109129211491.8851</v>
      </c>
      <c r="X153" t="n">
        <v>110628118583.2084</v>
      </c>
      <c r="Y153" t="n">
        <v>112172811218.0761</v>
      </c>
      <c r="Z153" t="n">
        <v>113724044517.7175</v>
      </c>
      <c r="AA153" t="n">
        <v>115309490799.2916</v>
      </c>
      <c r="AB153" t="n">
        <v>116933048825.9597</v>
      </c>
      <c r="AC153" t="n">
        <v>118569891131.4904</v>
      </c>
      <c r="AD153" t="n">
        <v>120229021366.4261</v>
      </c>
      <c r="AE153" t="n">
        <v>121940959369.2394</v>
      </c>
      <c r="AF153" t="n">
        <v>123688863907.2794</v>
      </c>
      <c r="AG153" t="n">
        <v>125477962705.6707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16560070704.7341</v>
      </c>
      <c r="D157" t="n">
        <v>20275558699.99038</v>
      </c>
      <c r="E157" t="n">
        <v>22836797995.68599</v>
      </c>
      <c r="F157" t="n">
        <v>17079183850.62318</v>
      </c>
      <c r="G157" t="n">
        <v>14061122311.29115</v>
      </c>
      <c r="H157" t="n">
        <v>12929581475.87611</v>
      </c>
      <c r="I157" t="n">
        <v>12210284672.25283</v>
      </c>
      <c r="J157" t="n">
        <v>12192265174.74693</v>
      </c>
      <c r="K157" t="n">
        <v>12015254112.34257</v>
      </c>
      <c r="L157" t="n">
        <v>12059543373.29726</v>
      </c>
      <c r="M157" t="n">
        <v>12127274873.33776</v>
      </c>
      <c r="N157" t="n">
        <v>11934031177.67472</v>
      </c>
      <c r="O157" t="n">
        <v>11847442821.22678</v>
      </c>
      <c r="P157" t="n">
        <v>11897885545.99364</v>
      </c>
      <c r="Q157" t="n">
        <v>11923447769.67233</v>
      </c>
      <c r="R157" t="n">
        <v>11878119819.88372</v>
      </c>
      <c r="S157" t="n">
        <v>11893825633.824</v>
      </c>
      <c r="T157" t="n">
        <v>11897576284.11128</v>
      </c>
      <c r="U157" t="n">
        <v>11838052772.74851</v>
      </c>
      <c r="V157" t="n">
        <v>11883976441.88075</v>
      </c>
      <c r="W157" t="n">
        <v>11564038084.2835</v>
      </c>
      <c r="X157" t="n">
        <v>11473330379.97481</v>
      </c>
      <c r="Y157" t="n">
        <v>11432981749.05883</v>
      </c>
      <c r="Z157" t="n">
        <v>11388163559.46253</v>
      </c>
      <c r="AA157" t="n">
        <v>11390466987.59779</v>
      </c>
      <c r="AB157" t="n">
        <v>11458648273.6937</v>
      </c>
      <c r="AC157" t="n">
        <v>11430709533.08678</v>
      </c>
      <c r="AD157" t="n">
        <v>11461166236.92732</v>
      </c>
      <c r="AE157" t="n">
        <v>11556609475.64282</v>
      </c>
      <c r="AF157" t="n">
        <v>11666579729.46393</v>
      </c>
      <c r="AG157" t="n">
        <v>11763130337.64163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12331702977.40329</v>
      </c>
      <c r="D159" t="n">
        <v>9736742244.963196</v>
      </c>
      <c r="E159" t="n">
        <v>12449933603.1603</v>
      </c>
      <c r="F159" t="n">
        <v>11981711509.89573</v>
      </c>
      <c r="G159" t="n">
        <v>11540263818.56196</v>
      </c>
      <c r="H159" t="n">
        <v>11443810273.33957</v>
      </c>
      <c r="I159" t="n">
        <v>11271221723.6481</v>
      </c>
      <c r="J159" t="n">
        <v>11105696635.26781</v>
      </c>
      <c r="K159" t="n">
        <v>10763962219.25921</v>
      </c>
      <c r="L159" t="n">
        <v>10529929805.47868</v>
      </c>
      <c r="M159" t="n">
        <v>10364632119.42441</v>
      </c>
      <c r="N159" t="n">
        <v>10374275237.44076</v>
      </c>
      <c r="O159" t="n">
        <v>10485999149.08117</v>
      </c>
      <c r="P159" t="n">
        <v>10422447857.38284</v>
      </c>
      <c r="Q159" t="n">
        <v>10233979145.95627</v>
      </c>
      <c r="R159" t="n">
        <v>10228969440.75765</v>
      </c>
      <c r="S159" t="n">
        <v>10254841313.59783</v>
      </c>
      <c r="T159" t="n">
        <v>10159620689.46433</v>
      </c>
      <c r="U159" t="n">
        <v>10139564330.70787</v>
      </c>
      <c r="V159" t="n">
        <v>10143078536.03339</v>
      </c>
      <c r="W159" t="n">
        <v>10103864888.66568</v>
      </c>
      <c r="X159" t="n">
        <v>10223169456.10631</v>
      </c>
      <c r="Y159" t="n">
        <v>10343487987.67089</v>
      </c>
      <c r="Z159" t="n">
        <v>10513888106.19283</v>
      </c>
      <c r="AA159" t="n">
        <v>10797898335.92304</v>
      </c>
      <c r="AB159" t="n">
        <v>11122750241.01309</v>
      </c>
      <c r="AC159" t="n">
        <v>11327095835.61866</v>
      </c>
      <c r="AD159" t="n">
        <v>11449368072.12086</v>
      </c>
      <c r="AE159" t="n">
        <v>11574696673.89406</v>
      </c>
      <c r="AF159" t="n">
        <v>11713203698.79389</v>
      </c>
      <c r="AG159" t="n">
        <v>11875828716.98461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7439261933.681255</v>
      </c>
      <c r="D160" t="n">
        <v>5703500666.389057</v>
      </c>
      <c r="E160" t="n">
        <v>6370265511.484933</v>
      </c>
      <c r="F160" t="n">
        <v>6316979607.84321</v>
      </c>
      <c r="G160" t="n">
        <v>6210346713.304574</v>
      </c>
      <c r="H160" t="n">
        <v>6090335709.879341</v>
      </c>
      <c r="I160" t="n">
        <v>5988877414.915752</v>
      </c>
      <c r="J160" t="n">
        <v>5931763376.61546</v>
      </c>
      <c r="K160" t="n">
        <v>5804261548.522561</v>
      </c>
      <c r="L160" t="n">
        <v>5713890590.375946</v>
      </c>
      <c r="M160" t="n">
        <v>5624316311.849101</v>
      </c>
      <c r="N160" t="n">
        <v>5536691734.883734</v>
      </c>
      <c r="O160" t="n">
        <v>5439687718.944411</v>
      </c>
      <c r="P160" t="n">
        <v>5365273260.913868</v>
      </c>
      <c r="Q160" t="n">
        <v>5310584895.705075</v>
      </c>
      <c r="R160" t="n">
        <v>5253707570.518646</v>
      </c>
      <c r="S160" t="n">
        <v>5200154410.135466</v>
      </c>
      <c r="T160" t="n">
        <v>5141564096.501417</v>
      </c>
      <c r="U160" t="n">
        <v>5082604714.033928</v>
      </c>
      <c r="V160" t="n">
        <v>5031904837.528579</v>
      </c>
      <c r="W160" t="n">
        <v>4954280753.298265</v>
      </c>
      <c r="X160" t="n">
        <v>4877285358.735947</v>
      </c>
      <c r="Y160" t="n">
        <v>4825264470.337115</v>
      </c>
      <c r="Z160" t="n">
        <v>4768738396.868026</v>
      </c>
      <c r="AA160" t="n">
        <v>4722973861.521564</v>
      </c>
      <c r="AB160" t="n">
        <v>4701992934.66612</v>
      </c>
      <c r="AC160" t="n">
        <v>4642654302.155993</v>
      </c>
      <c r="AD160" t="n">
        <v>4597650812.197106</v>
      </c>
      <c r="AE160" t="n">
        <v>4570889503.819314</v>
      </c>
      <c r="AF160" t="n">
        <v>4552733862.516404</v>
      </c>
      <c r="AG160" t="n">
        <v>4528189512.441546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1413294116119.901</v>
      </c>
      <c r="D161" t="n">
        <v>1526457428427.208</v>
      </c>
      <c r="E161" t="n">
        <v>1503443004562.828</v>
      </c>
      <c r="F161" t="n">
        <v>1519302798061.899</v>
      </c>
      <c r="G161" t="n">
        <v>1506475777852.96</v>
      </c>
      <c r="H161" t="n">
        <v>1532266583163.774</v>
      </c>
      <c r="I161" t="n">
        <v>1543157393585.08</v>
      </c>
      <c r="J161" t="n">
        <v>1550736107050.513</v>
      </c>
      <c r="K161" t="n">
        <v>1560200033189.096</v>
      </c>
      <c r="L161" t="n">
        <v>1571823603783.659</v>
      </c>
      <c r="M161" t="n">
        <v>1565904351615.056</v>
      </c>
      <c r="N161" t="n">
        <v>1571770675024.231</v>
      </c>
      <c r="O161" t="n">
        <v>1578828987939.08</v>
      </c>
      <c r="P161" t="n">
        <v>1575291910787.912</v>
      </c>
      <c r="Q161" t="n">
        <v>1587192615991.274</v>
      </c>
      <c r="R161" t="n">
        <v>1589731388230.052</v>
      </c>
      <c r="S161" t="n">
        <v>1608999993858.09</v>
      </c>
      <c r="T161" t="n">
        <v>1627347691187.455</v>
      </c>
      <c r="U161" t="n">
        <v>1625803745634.204</v>
      </c>
      <c r="V161" t="n">
        <v>1628638197750.204</v>
      </c>
      <c r="W161" t="n">
        <v>1630258123096.219</v>
      </c>
      <c r="X161" t="n">
        <v>1629385766498.057</v>
      </c>
      <c r="Y161" t="n">
        <v>1622835749440.132</v>
      </c>
      <c r="Z161" t="n">
        <v>1601444460131.992</v>
      </c>
      <c r="AA161" t="n">
        <v>1595267519565.002</v>
      </c>
      <c r="AB161" t="n">
        <v>1603916653390.732</v>
      </c>
      <c r="AC161" t="n">
        <v>1588004961835.188</v>
      </c>
      <c r="AD161" t="n">
        <v>1592124896760.125</v>
      </c>
      <c r="AE161" t="n">
        <v>1602918220827.312</v>
      </c>
      <c r="AF161" t="n">
        <v>1599212314110.108</v>
      </c>
      <c r="AG161" t="n">
        <v>1610531704956.715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6721633582085.652</v>
      </c>
      <c r="D162" t="n">
        <v>7342722221242.599</v>
      </c>
      <c r="E162" t="n">
        <v>7947366837735.277</v>
      </c>
      <c r="F162" t="n">
        <v>8001409580107.105</v>
      </c>
      <c r="G162" t="n">
        <v>8189549753659.414</v>
      </c>
      <c r="H162" t="n">
        <v>8339784997674.485</v>
      </c>
      <c r="I162" t="n">
        <v>8424528484061.629</v>
      </c>
      <c r="J162" t="n">
        <v>8477809857865.209</v>
      </c>
      <c r="K162" t="n">
        <v>8549728703424.002</v>
      </c>
      <c r="L162" t="n">
        <v>8631484509608.521</v>
      </c>
      <c r="M162" t="n">
        <v>8740079531729.019</v>
      </c>
      <c r="N162" t="n">
        <v>8838362888745.248</v>
      </c>
      <c r="O162" t="n">
        <v>8898421417613.348</v>
      </c>
      <c r="P162" t="n">
        <v>8972040082007.49</v>
      </c>
      <c r="Q162" t="n">
        <v>9060913977772.809</v>
      </c>
      <c r="R162" t="n">
        <v>9144880779126.035</v>
      </c>
      <c r="S162" t="n">
        <v>9185298564903.596</v>
      </c>
      <c r="T162" t="n">
        <v>9244645872313.02</v>
      </c>
      <c r="U162" t="n">
        <v>9295626009145.66</v>
      </c>
      <c r="V162" t="n">
        <v>9307919842233.078</v>
      </c>
      <c r="W162" t="n">
        <v>9287553325463.393</v>
      </c>
      <c r="X162" t="n">
        <v>9295089366990.072</v>
      </c>
      <c r="Y162" t="n">
        <v>9348509603469.477</v>
      </c>
      <c r="Z162" t="n">
        <v>9385454311896.367</v>
      </c>
      <c r="AA162" t="n">
        <v>9387436942033.693</v>
      </c>
      <c r="AB162" t="n">
        <v>9412324834832.459</v>
      </c>
      <c r="AC162" t="n">
        <v>9428198624623.074</v>
      </c>
      <c r="AD162" t="n">
        <v>9449741968528.758</v>
      </c>
      <c r="AE162" t="n">
        <v>9472041013414.416</v>
      </c>
      <c r="AF162" t="n">
        <v>9544077203299.775</v>
      </c>
      <c r="AG162" t="n">
        <v>9601603354986.094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6071761247.567375</v>
      </c>
      <c r="D163" t="n">
        <v>5704428140.60966</v>
      </c>
      <c r="E163" t="n">
        <v>10110677683.7939</v>
      </c>
      <c r="F163" t="n">
        <v>8958195108.609777</v>
      </c>
      <c r="G163" t="n">
        <v>8311702476.397053</v>
      </c>
      <c r="H163" t="n">
        <v>7996916320.917443</v>
      </c>
      <c r="I163" t="n">
        <v>7754565769.71123</v>
      </c>
      <c r="J163" t="n">
        <v>7656770470.193016</v>
      </c>
      <c r="K163" t="n">
        <v>7470590396.755957</v>
      </c>
      <c r="L163" t="n">
        <v>7359277132.474124</v>
      </c>
      <c r="M163" t="n">
        <v>7221952304.059864</v>
      </c>
      <c r="N163" t="n">
        <v>7114914434.956682</v>
      </c>
      <c r="O163" t="n">
        <v>7015980027.815994</v>
      </c>
      <c r="P163" t="n">
        <v>6973946125.081347</v>
      </c>
      <c r="Q163" t="n">
        <v>6945754458.623281</v>
      </c>
      <c r="R163" t="n">
        <v>6905351891.038481</v>
      </c>
      <c r="S163" t="n">
        <v>6863131740.050231</v>
      </c>
      <c r="T163" t="n">
        <v>6827942460.635431</v>
      </c>
      <c r="U163" t="n">
        <v>6779482993.151536</v>
      </c>
      <c r="V163" t="n">
        <v>6766028219.759675</v>
      </c>
      <c r="W163" t="n">
        <v>6666154256.696802</v>
      </c>
      <c r="X163" t="n">
        <v>6623671362.636509</v>
      </c>
      <c r="Y163" t="n">
        <v>6625585396.028428</v>
      </c>
      <c r="Z163" t="n">
        <v>6613983127.587568</v>
      </c>
      <c r="AA163" t="n">
        <v>6615749160.135109</v>
      </c>
      <c r="AB163" t="n">
        <v>6646072703.924575</v>
      </c>
      <c r="AC163" t="n">
        <v>6612990357.878639</v>
      </c>
      <c r="AD163" t="n">
        <v>6592662691.342725</v>
      </c>
      <c r="AE163" t="n">
        <v>6603777721.048717</v>
      </c>
      <c r="AF163" t="n">
        <v>6623957386.740252</v>
      </c>
      <c r="AG163" t="n">
        <v>6639253024.567261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4071455295.750504</v>
      </c>
      <c r="D165" t="n">
        <v>2993740744.842494</v>
      </c>
      <c r="E165" t="n">
        <v>3235558920.619727</v>
      </c>
      <c r="F165" t="n">
        <v>3217948401.619715</v>
      </c>
      <c r="G165" t="n">
        <v>3129202954.971286</v>
      </c>
      <c r="H165" t="n">
        <v>3053362679.679772</v>
      </c>
      <c r="I165" t="n">
        <v>2994185378.610603</v>
      </c>
      <c r="J165" t="n">
        <v>2951440101.214322</v>
      </c>
      <c r="K165" t="n">
        <v>2885060164.785055</v>
      </c>
      <c r="L165" t="n">
        <v>2841060847.489398</v>
      </c>
      <c r="M165" t="n">
        <v>2794382935.503336</v>
      </c>
      <c r="N165" t="n">
        <v>2774693861.55823</v>
      </c>
      <c r="O165" t="n">
        <v>2753042787.150934</v>
      </c>
      <c r="P165" t="n">
        <v>2730897435.399477</v>
      </c>
      <c r="Q165" t="n">
        <v>2714236619.593484</v>
      </c>
      <c r="R165" t="n">
        <v>2704627350.003086</v>
      </c>
      <c r="S165" t="n">
        <v>2684370612.557919</v>
      </c>
      <c r="T165" t="n">
        <v>2651923139.5677</v>
      </c>
      <c r="U165" t="n">
        <v>2626032935.448916</v>
      </c>
      <c r="V165" t="n">
        <v>2600274394.727486</v>
      </c>
      <c r="W165" t="n">
        <v>2570052248.994163</v>
      </c>
      <c r="X165" t="n">
        <v>2540270420.196249</v>
      </c>
      <c r="Y165" t="n">
        <v>2512849898.885284</v>
      </c>
      <c r="Z165" t="n">
        <v>2486482684.753141</v>
      </c>
      <c r="AA165" t="n">
        <v>2478839732.457633</v>
      </c>
      <c r="AB165" t="n">
        <v>2479178603.82459</v>
      </c>
      <c r="AC165" t="n">
        <v>2454279112.810477</v>
      </c>
      <c r="AD165" t="n">
        <v>2429621364.427569</v>
      </c>
      <c r="AE165" t="n">
        <v>2411307201.697442</v>
      </c>
      <c r="AF165" t="n">
        <v>2402133932.209753</v>
      </c>
      <c r="AG165" t="n">
        <v>2398484050.161827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56664811.35237649</v>
      </c>
      <c r="D166" t="n">
        <v>34646265.10702679</v>
      </c>
      <c r="E166" t="n">
        <v>36726216.33223825</v>
      </c>
      <c r="F166" t="n">
        <v>36045075.98336896</v>
      </c>
      <c r="G166" t="n">
        <v>35357885.08731895</v>
      </c>
      <c r="H166" t="n">
        <v>35287623.10818286</v>
      </c>
      <c r="I166" t="n">
        <v>34791856.39856281</v>
      </c>
      <c r="J166" t="n">
        <v>33934493.86305512</v>
      </c>
      <c r="K166" t="n">
        <v>32434714.48063472</v>
      </c>
      <c r="L166" t="n">
        <v>31316800.25715737</v>
      </c>
      <c r="M166" t="n">
        <v>30265290.78898839</v>
      </c>
      <c r="N166" t="n">
        <v>29848408.08823695</v>
      </c>
      <c r="O166" t="n">
        <v>29512905.24706615</v>
      </c>
      <c r="P166" t="n">
        <v>29082560.07883761</v>
      </c>
      <c r="Q166" t="n">
        <v>28631567.41835486</v>
      </c>
      <c r="R166" t="n">
        <v>28060320.13265535</v>
      </c>
      <c r="S166" t="n">
        <v>27398919.69396315</v>
      </c>
      <c r="T166" t="n">
        <v>26803697.11506005</v>
      </c>
      <c r="U166" t="n">
        <v>26350738.02674357</v>
      </c>
      <c r="V166" t="n">
        <v>25952309.49489331</v>
      </c>
      <c r="W166" t="n">
        <v>25226319.46504695</v>
      </c>
      <c r="X166" t="n">
        <v>24723821.52168835</v>
      </c>
      <c r="Y166" t="n">
        <v>24591390.17027039</v>
      </c>
      <c r="Z166" t="n">
        <v>24452530.11247291</v>
      </c>
      <c r="AA166" t="n">
        <v>24135103.28100451</v>
      </c>
      <c r="AB166" t="n">
        <v>23885896.36899871</v>
      </c>
      <c r="AC166" t="n">
        <v>23393835.61952684</v>
      </c>
      <c r="AD166" t="n">
        <v>22892245.25824535</v>
      </c>
      <c r="AE166" t="n">
        <v>22524901.41253603</v>
      </c>
      <c r="AF166" t="n">
        <v>22201499.66572667</v>
      </c>
      <c r="AG166" t="n">
        <v>22050689.77724728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1279654100.60965</v>
      </c>
      <c r="D167" t="n">
        <v>853517606.7021433</v>
      </c>
      <c r="E167" t="n">
        <v>902699449.4017992</v>
      </c>
      <c r="F167" t="n">
        <v>893212867.2607968</v>
      </c>
      <c r="G167" t="n">
        <v>873956835.0498985</v>
      </c>
      <c r="H167" t="n">
        <v>864696547.2520109</v>
      </c>
      <c r="I167" t="n">
        <v>857657176.7929778</v>
      </c>
      <c r="J167" t="n">
        <v>841140922.5219333</v>
      </c>
      <c r="K167" t="n">
        <v>810836877.2025411</v>
      </c>
      <c r="L167" t="n">
        <v>787373386.597874</v>
      </c>
      <c r="M167" t="n">
        <v>764391579.6664085</v>
      </c>
      <c r="N167" t="n">
        <v>755860282.9309834</v>
      </c>
      <c r="O167" t="n">
        <v>750915751.5339265</v>
      </c>
      <c r="P167" t="n">
        <v>744762161.7893711</v>
      </c>
      <c r="Q167" t="n">
        <v>738063849.2331752</v>
      </c>
      <c r="R167" t="n">
        <v>728522309.8945593</v>
      </c>
      <c r="S167" t="n">
        <v>717708673.0700057</v>
      </c>
      <c r="T167" t="n">
        <v>706987170.370863</v>
      </c>
      <c r="U167" t="n">
        <v>697545847.0984834</v>
      </c>
      <c r="V167" t="n">
        <v>690554968.2844036</v>
      </c>
      <c r="W167" t="n">
        <v>679233785.5760069</v>
      </c>
      <c r="X167" t="n">
        <v>669314011.4067563</v>
      </c>
      <c r="Y167" t="n">
        <v>664639416.8332721</v>
      </c>
      <c r="Z167" t="n">
        <v>659767622.903645</v>
      </c>
      <c r="AA167" t="n">
        <v>655422771.5158423</v>
      </c>
      <c r="AB167" t="n">
        <v>651444840.2415185</v>
      </c>
      <c r="AC167" t="n">
        <v>640391977.9685292</v>
      </c>
      <c r="AD167" t="n">
        <v>629908084.329657</v>
      </c>
      <c r="AE167" t="n">
        <v>620731848.7163547</v>
      </c>
      <c r="AF167" t="n">
        <v>613343338.413659</v>
      </c>
      <c r="AG167" t="n">
        <v>607330374.4394675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14703877887.05024</v>
      </c>
      <c r="D168" t="n">
        <v>12159720108.58634</v>
      </c>
      <c r="E168" t="n">
        <v>20693794305.03072</v>
      </c>
      <c r="F168" t="n">
        <v>19709708578.00791</v>
      </c>
      <c r="G168" t="n">
        <v>19188475507.03836</v>
      </c>
      <c r="H168" t="n">
        <v>19002027608.65141</v>
      </c>
      <c r="I168" t="n">
        <v>18916365162.07985</v>
      </c>
      <c r="J168" t="n">
        <v>18844381365.93332</v>
      </c>
      <c r="K168" t="n">
        <v>18472730562.32719</v>
      </c>
      <c r="L168" t="n">
        <v>18261881204.71238</v>
      </c>
      <c r="M168" t="n">
        <v>18028147977.58077</v>
      </c>
      <c r="N168" t="n">
        <v>17973663252.07016</v>
      </c>
      <c r="O168" t="n">
        <v>17885266702.85566</v>
      </c>
      <c r="P168" t="n">
        <v>17837922379.3367</v>
      </c>
      <c r="Q168" t="n">
        <v>17864895197.00257</v>
      </c>
      <c r="R168" t="n">
        <v>17821700850.70953</v>
      </c>
      <c r="S168" t="n">
        <v>17740159901.12802</v>
      </c>
      <c r="T168" t="n">
        <v>17651462275.13438</v>
      </c>
      <c r="U168" t="n">
        <v>17563248813.15042</v>
      </c>
      <c r="V168" t="n">
        <v>17503596959.13305</v>
      </c>
      <c r="W168" t="n">
        <v>17321351929.83862</v>
      </c>
      <c r="X168" t="n">
        <v>17269757948.26822</v>
      </c>
      <c r="Y168" t="n">
        <v>17357790357.32418</v>
      </c>
      <c r="Z168" t="n">
        <v>17464855701.14761</v>
      </c>
      <c r="AA168" t="n">
        <v>17581720280.41086</v>
      </c>
      <c r="AB168" t="n">
        <v>17713469851.51823</v>
      </c>
      <c r="AC168" t="n">
        <v>17682141592.06771</v>
      </c>
      <c r="AD168" t="n">
        <v>17655777030.86779</v>
      </c>
      <c r="AE168" t="n">
        <v>17740784432.01447</v>
      </c>
      <c r="AF168" t="n">
        <v>17858222684.60012</v>
      </c>
      <c r="AG168" t="n">
        <v>17962523411.24218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928910991.875661</v>
      </c>
      <c r="D169" t="n">
        <v>1258319112.023124</v>
      </c>
      <c r="E169" t="n">
        <v>1265536833.026338</v>
      </c>
      <c r="F169" t="n">
        <v>868122388.3977906</v>
      </c>
      <c r="G169" t="n">
        <v>682851380.5854665</v>
      </c>
      <c r="H169" t="n">
        <v>614191839.4186082</v>
      </c>
      <c r="I169" t="n">
        <v>571265155.1761094</v>
      </c>
      <c r="J169" t="n">
        <v>568507416.6135914</v>
      </c>
      <c r="K169" t="n">
        <v>556527034.5469671</v>
      </c>
      <c r="L169" t="n">
        <v>558006796.7024646</v>
      </c>
      <c r="M169" t="n">
        <v>557140152.7827239</v>
      </c>
      <c r="N169" t="n">
        <v>552010784.9264083</v>
      </c>
      <c r="O169" t="n">
        <v>550494158.0668619</v>
      </c>
      <c r="P169" t="n">
        <v>557909137.5741954</v>
      </c>
      <c r="Q169" t="n">
        <v>562589014.7407951</v>
      </c>
      <c r="R169" t="n">
        <v>563470533.8919941</v>
      </c>
      <c r="S169" t="n">
        <v>566789650.7547621</v>
      </c>
      <c r="T169" t="n">
        <v>571512213.368155</v>
      </c>
      <c r="U169" t="n">
        <v>570411446.2402455</v>
      </c>
      <c r="V169" t="n">
        <v>575961847.8217489</v>
      </c>
      <c r="W169" t="n">
        <v>556674493.3631619</v>
      </c>
      <c r="X169" t="n">
        <v>555031750.4108176</v>
      </c>
      <c r="Y169" t="n">
        <v>557070950.6189834</v>
      </c>
      <c r="Z169" t="n">
        <v>560377779.2470686</v>
      </c>
      <c r="AA169" t="n">
        <v>564196186.4874785</v>
      </c>
      <c r="AB169" t="n">
        <v>571431369.7189255</v>
      </c>
      <c r="AC169" t="n">
        <v>573262316.686676</v>
      </c>
      <c r="AD169" t="n">
        <v>578497751.4107811</v>
      </c>
      <c r="AE169" t="n">
        <v>587426770.7808853</v>
      </c>
      <c r="AF169" t="n">
        <v>596558869.3978544</v>
      </c>
      <c r="AG169" t="n">
        <v>605154812.9331331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5176798210.082971</v>
      </c>
      <c r="D170" t="n">
        <v>4761336259.259228</v>
      </c>
      <c r="E170" t="n">
        <v>6238744793.597925</v>
      </c>
      <c r="F170" t="n">
        <v>5223315567.308892</v>
      </c>
      <c r="G170" t="n">
        <v>4553779859.587022</v>
      </c>
      <c r="H170" t="n">
        <v>4259006364.030736</v>
      </c>
      <c r="I170" t="n">
        <v>4061867889.579631</v>
      </c>
      <c r="J170" t="n">
        <v>4018415044.324318</v>
      </c>
      <c r="K170" t="n">
        <v>3916045246.063622</v>
      </c>
      <c r="L170" t="n">
        <v>3876204231.314086</v>
      </c>
      <c r="M170" t="n">
        <v>3818436175.406228</v>
      </c>
      <c r="N170" t="n">
        <v>3772234941.816998</v>
      </c>
      <c r="O170" t="n">
        <v>3726102123.044663</v>
      </c>
      <c r="P170" t="n">
        <v>3711515612.256152</v>
      </c>
      <c r="Q170" t="n">
        <v>3694855424.776212</v>
      </c>
      <c r="R170" t="n">
        <v>3667465906.701715</v>
      </c>
      <c r="S170" t="n">
        <v>3650579242.586534</v>
      </c>
      <c r="T170" t="n">
        <v>3647208043.505701</v>
      </c>
      <c r="U170" t="n">
        <v>3625312942.967422</v>
      </c>
      <c r="V170" t="n">
        <v>3634426268.404269</v>
      </c>
      <c r="W170" t="n">
        <v>3530112545.691085</v>
      </c>
      <c r="X170" t="n">
        <v>3505374691.554205</v>
      </c>
      <c r="Y170" t="n">
        <v>3510081159.130313</v>
      </c>
      <c r="Z170" t="n">
        <v>3524724289.077635</v>
      </c>
      <c r="AA170" t="n">
        <v>3537850497.395164</v>
      </c>
      <c r="AB170" t="n">
        <v>3560144291.176732</v>
      </c>
      <c r="AC170" t="n">
        <v>3552017082.755832</v>
      </c>
      <c r="AD170" t="n">
        <v>3552781441.399771</v>
      </c>
      <c r="AE170" t="n">
        <v>3576398708.018531</v>
      </c>
      <c r="AF170" t="n">
        <v>3607036750.329772</v>
      </c>
      <c r="AG170" t="n">
        <v>3643447587.708049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9262144417.016775</v>
      </c>
      <c r="D171" t="n">
        <v>8870394749.673864</v>
      </c>
      <c r="E171" t="n">
        <v>12357194734.56708</v>
      </c>
      <c r="F171" t="n">
        <v>10041678912.49366</v>
      </c>
      <c r="G171" t="n">
        <v>8834015060.008263</v>
      </c>
      <c r="H171" t="n">
        <v>8444128736.240772</v>
      </c>
      <c r="I171" t="n">
        <v>8196631172.657883</v>
      </c>
      <c r="J171" t="n">
        <v>8154360490.873922</v>
      </c>
      <c r="K171" t="n">
        <v>7989852376.897963</v>
      </c>
      <c r="L171" t="n">
        <v>7936184418.048059</v>
      </c>
      <c r="M171" t="n">
        <v>7826309956.432301</v>
      </c>
      <c r="N171" t="n">
        <v>7770399180.947373</v>
      </c>
      <c r="O171" t="n">
        <v>7685643218.821609</v>
      </c>
      <c r="P171" t="n">
        <v>7669906863.598298</v>
      </c>
      <c r="Q171" t="n">
        <v>7680155253.263106</v>
      </c>
      <c r="R171" t="n">
        <v>7658014963.027081</v>
      </c>
      <c r="S171" t="n">
        <v>7642671166.141286</v>
      </c>
      <c r="T171" t="n">
        <v>7631595786.912107</v>
      </c>
      <c r="U171" t="n">
        <v>7595891297.587034</v>
      </c>
      <c r="V171" t="n">
        <v>7602666854.492598</v>
      </c>
      <c r="W171" t="n">
        <v>7437219217.562179</v>
      </c>
      <c r="X171" t="n">
        <v>7416903015.067822</v>
      </c>
      <c r="Y171" t="n">
        <v>7451516192.214591</v>
      </c>
      <c r="Z171" t="n">
        <v>7500769178.295208</v>
      </c>
      <c r="AA171" t="n">
        <v>7538740037.755549</v>
      </c>
      <c r="AB171" t="n">
        <v>7580898186.149422</v>
      </c>
      <c r="AC171" t="n">
        <v>7571963558.387507</v>
      </c>
      <c r="AD171" t="n">
        <v>7580919122.594091</v>
      </c>
      <c r="AE171" t="n">
        <v>7630357919.621132</v>
      </c>
      <c r="AF171" t="n">
        <v>7693654025.962565</v>
      </c>
      <c r="AG171" t="n">
        <v>7749478438.613237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2209074011.649014</v>
      </c>
      <c r="D172" t="n">
        <v>2018455101.108104</v>
      </c>
      <c r="E172" t="n">
        <v>5509154190.182213</v>
      </c>
      <c r="F172" t="n">
        <v>5015917218.765717</v>
      </c>
      <c r="G172" t="n">
        <v>4695324454.149266</v>
      </c>
      <c r="H172" t="n">
        <v>4559566578.554578</v>
      </c>
      <c r="I172" t="n">
        <v>4506684943.22194</v>
      </c>
      <c r="J172" t="n">
        <v>4530112780.230192</v>
      </c>
      <c r="K172" t="n">
        <v>4467952042.095462</v>
      </c>
      <c r="L172" t="n">
        <v>4393706173.905348</v>
      </c>
      <c r="M172" t="n">
        <v>4297862434.916545</v>
      </c>
      <c r="N172" t="n">
        <v>4252712199.272923</v>
      </c>
      <c r="O172" t="n">
        <v>4236454793.698907</v>
      </c>
      <c r="P172" t="n">
        <v>4245123117.111547</v>
      </c>
      <c r="Q172" t="n">
        <v>4270263508.369061</v>
      </c>
      <c r="R172" t="n">
        <v>4279606654.058591</v>
      </c>
      <c r="S172" t="n">
        <v>4286288461.981266</v>
      </c>
      <c r="T172" t="n">
        <v>4289006726.759179</v>
      </c>
      <c r="U172" t="n">
        <v>4277167094.438972</v>
      </c>
      <c r="V172" t="n">
        <v>4298284643.581875</v>
      </c>
      <c r="W172" t="n">
        <v>4251946056.582463</v>
      </c>
      <c r="X172" t="n">
        <v>4244838482.056269</v>
      </c>
      <c r="Y172" t="n">
        <v>4256751645.09909</v>
      </c>
      <c r="Z172" t="n">
        <v>4260507641.849375</v>
      </c>
      <c r="AA172" t="n">
        <v>4284179790.613407</v>
      </c>
      <c r="AB172" t="n">
        <v>4310035327.447308</v>
      </c>
      <c r="AC172" t="n">
        <v>4289823866.563709</v>
      </c>
      <c r="AD172" t="n">
        <v>4277941538.98521</v>
      </c>
      <c r="AE172" t="n">
        <v>4278771724.563106</v>
      </c>
      <c r="AF172" t="n">
        <v>4285352724.237035</v>
      </c>
      <c r="AG172" t="n">
        <v>4278753934.872152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2185181367.9899</v>
      </c>
      <c r="D173" t="n">
        <v>1996624131.109639</v>
      </c>
      <c r="E173" t="n">
        <v>5449568926.295609</v>
      </c>
      <c r="F173" t="n">
        <v>4961666649.47758</v>
      </c>
      <c r="G173" t="n">
        <v>4644541314.491951</v>
      </c>
      <c r="H173" t="n">
        <v>4510251753.009149</v>
      </c>
      <c r="I173" t="n">
        <v>4457942068.66704</v>
      </c>
      <c r="J173" t="n">
        <v>4481116517.622927</v>
      </c>
      <c r="K173" t="n">
        <v>4419628090.310743</v>
      </c>
      <c r="L173" t="n">
        <v>4346185241.875728</v>
      </c>
      <c r="M173" t="n">
        <v>4251378118.360441</v>
      </c>
      <c r="N173" t="n">
        <v>4206716213.341175</v>
      </c>
      <c r="O173" t="n">
        <v>4190634642.708023</v>
      </c>
      <c r="P173" t="n">
        <v>4199209212.284745</v>
      </c>
      <c r="Q173" t="n">
        <v>4224077693.046457</v>
      </c>
      <c r="R173" t="n">
        <v>4233319786.236418</v>
      </c>
      <c r="S173" t="n">
        <v>4239929325.844471</v>
      </c>
      <c r="T173" t="n">
        <v>4242618190.732943</v>
      </c>
      <c r="U173" t="n">
        <v>4230906612.119669</v>
      </c>
      <c r="V173" t="n">
        <v>4251795760.550797</v>
      </c>
      <c r="W173" t="n">
        <v>4205958357.006989</v>
      </c>
      <c r="X173" t="n">
        <v>4198927655.751921</v>
      </c>
      <c r="Y173" t="n">
        <v>4210711969.802841</v>
      </c>
      <c r="Z173" t="n">
        <v>4214427342.883902</v>
      </c>
      <c r="AA173" t="n">
        <v>4237843461.19713</v>
      </c>
      <c r="AB173" t="n">
        <v>4263419352.747563</v>
      </c>
      <c r="AC173" t="n">
        <v>4243426492.612592</v>
      </c>
      <c r="AD173" t="n">
        <v>4231672680.519395</v>
      </c>
      <c r="AE173" t="n">
        <v>4232493887.073466</v>
      </c>
      <c r="AF173" t="n">
        <v>4239003708.742809</v>
      </c>
      <c r="AG173" t="n">
        <v>4232476289.790165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67837143742.84078</v>
      </c>
      <c r="D177" t="n">
        <v>52552814179.07092</v>
      </c>
      <c r="E177" t="n">
        <v>107194094134.4237</v>
      </c>
      <c r="F177" t="n">
        <v>109382641360.0244</v>
      </c>
      <c r="G177" t="n">
        <v>112087208582.7149</v>
      </c>
      <c r="H177" t="n">
        <v>114995263281.9125</v>
      </c>
      <c r="I177" t="n">
        <v>117422430835.2953</v>
      </c>
      <c r="J177" t="n">
        <v>119144839682.3462</v>
      </c>
      <c r="K177" t="n">
        <v>120413007958.459</v>
      </c>
      <c r="L177" t="n">
        <v>121640964937.9705</v>
      </c>
      <c r="M177" t="n">
        <v>123063974919.5836</v>
      </c>
      <c r="N177" t="n">
        <v>124850048415.2954</v>
      </c>
      <c r="O177" t="n">
        <v>126626370185.9377</v>
      </c>
      <c r="P177" t="n">
        <v>128236429761.8264</v>
      </c>
      <c r="Q177" t="n">
        <v>129975402295.9476</v>
      </c>
      <c r="R177" t="n">
        <v>131898209000.6731</v>
      </c>
      <c r="S177" t="n">
        <v>133297773030.5113</v>
      </c>
      <c r="T177" t="n">
        <v>134543557295.6934</v>
      </c>
      <c r="U177" t="n">
        <v>136240155800.0304</v>
      </c>
      <c r="V177" t="n">
        <v>137881255869.7943</v>
      </c>
      <c r="W177" t="n">
        <v>139758978190.4906</v>
      </c>
      <c r="X177" t="n">
        <v>141858657248.0561</v>
      </c>
      <c r="Y177" t="n">
        <v>144010759921.9315</v>
      </c>
      <c r="Z177" t="n">
        <v>146560437337.2716</v>
      </c>
      <c r="AA177" t="n">
        <v>149319650111.7318</v>
      </c>
      <c r="AB177" t="n">
        <v>152006129188.7184</v>
      </c>
      <c r="AC177" t="n">
        <v>154570035501.3285</v>
      </c>
      <c r="AD177" t="n">
        <v>156991774945.936</v>
      </c>
      <c r="AE177" t="n">
        <v>159657560977.0297</v>
      </c>
      <c r="AF177" t="n">
        <v>162553605014.2749</v>
      </c>
      <c r="AG177" t="n">
        <v>165605759905.8342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2021-06-05T21:03:06Z</dcterms:modified>
  <cp:lastModifiedBy>Nathan Iyer</cp:lastModifiedBy>
</cp:coreProperties>
</file>