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Missouri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58530500</v>
      </c>
      <c r="C5" s="111" t="n">
        <v>53255200</v>
      </c>
      <c r="D5" s="111" t="n">
        <v>53591900</v>
      </c>
      <c r="E5" s="111" t="n">
        <v>54349200</v>
      </c>
      <c r="F5" s="111" t="n">
        <v>55718100</v>
      </c>
      <c r="G5" s="111" t="n">
        <v>55231200</v>
      </c>
      <c r="H5" s="111" t="n">
        <v>54788500</v>
      </c>
      <c r="I5" s="111" t="n">
        <v>50633800</v>
      </c>
      <c r="J5" s="111" t="n">
        <v>51155500</v>
      </c>
      <c r="K5" s="111" t="n">
        <v>51501500</v>
      </c>
      <c r="L5" s="111" t="n">
        <v>51797200</v>
      </c>
      <c r="M5" s="111" t="n">
        <v>52115700</v>
      </c>
      <c r="N5" s="111" t="n">
        <v>52371700</v>
      </c>
      <c r="O5" s="111" t="n">
        <v>52420400</v>
      </c>
      <c r="P5" s="111" t="n">
        <v>52472400</v>
      </c>
      <c r="Q5" s="111" t="n">
        <v>52443500</v>
      </c>
      <c r="R5" s="111" t="n">
        <v>52397800</v>
      </c>
      <c r="S5" s="111" t="n">
        <v>52218200</v>
      </c>
      <c r="T5" s="111" t="n">
        <v>45943200</v>
      </c>
      <c r="U5" s="111" t="n">
        <v>45910600</v>
      </c>
      <c r="V5" s="111" t="n">
        <v>45713800</v>
      </c>
      <c r="W5" s="111" t="n">
        <v>45813000</v>
      </c>
      <c r="X5" s="111" t="n">
        <v>45758900</v>
      </c>
      <c r="Y5" s="111" t="n">
        <v>45896500</v>
      </c>
      <c r="Z5" s="111" t="n">
        <v>45838600</v>
      </c>
      <c r="AA5" s="111" t="n">
        <v>45697800</v>
      </c>
      <c r="AB5" s="111" t="n">
        <v>45724000</v>
      </c>
      <c r="AC5" s="111" t="n">
        <v>45655700</v>
      </c>
      <c r="AD5" s="111" t="n">
        <v>45443200</v>
      </c>
      <c r="AE5" s="111" t="n">
        <v>45620000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2527950</v>
      </c>
      <c r="C6" s="111" t="n">
        <v>5511730</v>
      </c>
      <c r="D6" s="111" t="n">
        <v>5131860</v>
      </c>
      <c r="E6" s="111" t="n">
        <v>4389600</v>
      </c>
      <c r="F6" s="111" t="n">
        <v>3165680</v>
      </c>
      <c r="G6" s="111" t="n">
        <v>3584510</v>
      </c>
      <c r="H6" s="111" t="n">
        <v>4111840</v>
      </c>
      <c r="I6" s="111" t="n">
        <v>3970340</v>
      </c>
      <c r="J6" s="111" t="n">
        <v>3297500</v>
      </c>
      <c r="K6" s="111" t="n">
        <v>2945060</v>
      </c>
      <c r="L6" s="111" t="n">
        <v>2840530</v>
      </c>
      <c r="M6" s="111" t="n">
        <v>2528770</v>
      </c>
      <c r="N6" s="111" t="n">
        <v>2239610</v>
      </c>
      <c r="O6" s="111" t="n">
        <v>2199890</v>
      </c>
      <c r="P6" s="111" t="n">
        <v>2167920</v>
      </c>
      <c r="Q6" s="111" t="n">
        <v>2099760</v>
      </c>
      <c r="R6" s="111" t="n">
        <v>2184990</v>
      </c>
      <c r="S6" s="111" t="n">
        <v>2371510</v>
      </c>
      <c r="T6" s="111" t="n">
        <v>2889560</v>
      </c>
      <c r="U6" s="111" t="n">
        <v>2963930</v>
      </c>
      <c r="V6" s="111" t="n">
        <v>2912890</v>
      </c>
      <c r="W6" s="111" t="n">
        <v>2854530</v>
      </c>
      <c r="X6" s="111" t="n">
        <v>2925880</v>
      </c>
      <c r="Y6" s="111" t="n">
        <v>2809910</v>
      </c>
      <c r="Z6" s="111" t="n">
        <v>2868620</v>
      </c>
      <c r="AA6" s="111" t="n">
        <v>2894430</v>
      </c>
      <c r="AB6" s="111" t="n">
        <v>2831050</v>
      </c>
      <c r="AC6" s="111" t="n">
        <v>2921330</v>
      </c>
      <c r="AD6" s="111" t="n">
        <v>3093330</v>
      </c>
      <c r="AE6" s="111" t="n">
        <v>2990810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9194320</v>
      </c>
      <c r="C7" s="111" t="n">
        <v>9194320</v>
      </c>
      <c r="D7" s="111" t="n">
        <v>9194320</v>
      </c>
      <c r="E7" s="111" t="n">
        <v>9194320</v>
      </c>
      <c r="F7" s="111" t="n">
        <v>9194320</v>
      </c>
      <c r="G7" s="111" t="n">
        <v>9194320</v>
      </c>
      <c r="H7" s="111" t="n">
        <v>9194320</v>
      </c>
      <c r="I7" s="111" t="n">
        <v>9194320</v>
      </c>
      <c r="J7" s="111" t="n">
        <v>9194320</v>
      </c>
      <c r="K7" s="111" t="n">
        <v>9194320</v>
      </c>
      <c r="L7" s="111" t="n">
        <v>9194320</v>
      </c>
      <c r="M7" s="111" t="n">
        <v>9194320</v>
      </c>
      <c r="N7" s="111" t="n">
        <v>9194320</v>
      </c>
      <c r="O7" s="111" t="n">
        <v>9194320</v>
      </c>
      <c r="P7" s="111" t="n">
        <v>9194320</v>
      </c>
      <c r="Q7" s="111" t="n">
        <v>9194320</v>
      </c>
      <c r="R7" s="111" t="n">
        <v>9194320</v>
      </c>
      <c r="S7" s="111" t="n">
        <v>9194320</v>
      </c>
      <c r="T7" s="111" t="n">
        <v>9194320</v>
      </c>
      <c r="U7" s="111" t="n">
        <v>9194320</v>
      </c>
      <c r="V7" s="111" t="n">
        <v>9194320</v>
      </c>
      <c r="W7" s="111" t="n">
        <v>9194320</v>
      </c>
      <c r="X7" s="111" t="n">
        <v>9194320</v>
      </c>
      <c r="Y7" s="111" t="n">
        <v>9194320</v>
      </c>
      <c r="Z7" s="111" t="n">
        <v>9194320</v>
      </c>
      <c r="AA7" s="111" t="n">
        <v>9194320</v>
      </c>
      <c r="AB7" s="111" t="n">
        <v>9194320</v>
      </c>
      <c r="AC7" s="111" t="n">
        <v>9194320</v>
      </c>
      <c r="AD7" s="111" t="n">
        <v>9194320</v>
      </c>
      <c r="AE7" s="111" t="n">
        <v>9194320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2215040</v>
      </c>
      <c r="C8" s="111" t="n">
        <v>2215040</v>
      </c>
      <c r="D8" s="111" t="n">
        <v>2215040</v>
      </c>
      <c r="E8" s="111" t="n">
        <v>2215040</v>
      </c>
      <c r="F8" s="111" t="n">
        <v>2215040</v>
      </c>
      <c r="G8" s="111" t="n">
        <v>2215040</v>
      </c>
      <c r="H8" s="111" t="n">
        <v>2215040</v>
      </c>
      <c r="I8" s="111" t="n">
        <v>2215040</v>
      </c>
      <c r="J8" s="111" t="n">
        <v>2215040</v>
      </c>
      <c r="K8" s="111" t="n">
        <v>2215040</v>
      </c>
      <c r="L8" s="111" t="n">
        <v>2215040</v>
      </c>
      <c r="M8" s="111" t="n">
        <v>2215040</v>
      </c>
      <c r="N8" s="111" t="n">
        <v>2215040</v>
      </c>
      <c r="O8" s="111" t="n">
        <v>2215040</v>
      </c>
      <c r="P8" s="111" t="n">
        <v>2215040</v>
      </c>
      <c r="Q8" s="111" t="n">
        <v>2215040</v>
      </c>
      <c r="R8" s="111" t="n">
        <v>2215040</v>
      </c>
      <c r="S8" s="111" t="n">
        <v>2215040</v>
      </c>
      <c r="T8" s="111" t="n">
        <v>2215040</v>
      </c>
      <c r="U8" s="111" t="n">
        <v>2215040</v>
      </c>
      <c r="V8" s="111" t="n">
        <v>2215040</v>
      </c>
      <c r="W8" s="111" t="n">
        <v>2215040</v>
      </c>
      <c r="X8" s="111" t="n">
        <v>2215040</v>
      </c>
      <c r="Y8" s="111" t="n">
        <v>2215040</v>
      </c>
      <c r="Z8" s="111" t="n">
        <v>2215040</v>
      </c>
      <c r="AA8" s="111" t="n">
        <v>2215040</v>
      </c>
      <c r="AB8" s="111" t="n">
        <v>2215040</v>
      </c>
      <c r="AC8" s="111" t="n">
        <v>2215040</v>
      </c>
      <c r="AD8" s="111" t="n">
        <v>2215040</v>
      </c>
      <c r="AE8" s="111" t="n">
        <v>2215040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4602230</v>
      </c>
      <c r="C9" s="111" t="n">
        <v>7046200</v>
      </c>
      <c r="D9" s="111" t="n">
        <v>7632300</v>
      </c>
      <c r="E9" s="111" t="n">
        <v>8327560</v>
      </c>
      <c r="F9" s="111" t="n">
        <v>8817210</v>
      </c>
      <c r="G9" s="111" t="n">
        <v>9439350</v>
      </c>
      <c r="H9" s="111" t="n">
        <v>9844670</v>
      </c>
      <c r="I9" s="111" t="n">
        <v>11969200</v>
      </c>
      <c r="J9" s="111" t="n">
        <v>12487600</v>
      </c>
      <c r="K9" s="111" t="n">
        <v>12975500</v>
      </c>
      <c r="L9" s="111" t="n">
        <v>13296800</v>
      </c>
      <c r="M9" s="111" t="n">
        <v>13711000</v>
      </c>
      <c r="N9" s="111" t="n">
        <v>14128900</v>
      </c>
      <c r="O9" s="111" t="n">
        <v>14592500</v>
      </c>
      <c r="P9" s="111" t="n">
        <v>15065800</v>
      </c>
      <c r="Q9" s="111" t="n">
        <v>15602100</v>
      </c>
      <c r="R9" s="111" t="n">
        <v>16128900</v>
      </c>
      <c r="S9" s="111" t="n">
        <v>16670600</v>
      </c>
      <c r="T9" s="111" t="n">
        <v>19032600</v>
      </c>
      <c r="U9" s="111" t="n">
        <v>19563100</v>
      </c>
      <c r="V9" s="111" t="n">
        <v>20343700</v>
      </c>
      <c r="W9" s="111" t="n">
        <v>21007400</v>
      </c>
      <c r="X9" s="111" t="n">
        <v>21656800</v>
      </c>
      <c r="Y9" s="111" t="n">
        <v>22313900</v>
      </c>
      <c r="Z9" s="111" t="n">
        <v>22954000</v>
      </c>
      <c r="AA9" s="111" t="n">
        <v>23699700</v>
      </c>
      <c r="AB9" s="111" t="n">
        <v>24384900</v>
      </c>
      <c r="AC9" s="111" t="n">
        <v>25062500</v>
      </c>
      <c r="AD9" s="111" t="n">
        <v>25804600</v>
      </c>
      <c r="AE9" s="111" t="n">
        <v>26492800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491819</v>
      </c>
      <c r="C10" s="111" t="n">
        <v>1834730</v>
      </c>
      <c r="D10" s="111" t="n">
        <v>2178780</v>
      </c>
      <c r="E10" s="111" t="n">
        <v>2492380</v>
      </c>
      <c r="F10" s="111" t="n">
        <v>3036820</v>
      </c>
      <c r="G10" s="111" t="n">
        <v>3694070</v>
      </c>
      <c r="H10" s="111" t="n">
        <v>4349150</v>
      </c>
      <c r="I10" s="111" t="n">
        <v>7689590</v>
      </c>
      <c r="J10" s="111" t="n">
        <v>8406700</v>
      </c>
      <c r="K10" s="111" t="n">
        <v>9156270</v>
      </c>
      <c r="L10" s="111" t="n">
        <v>9991340</v>
      </c>
      <c r="M10" s="111" t="n">
        <v>11008500</v>
      </c>
      <c r="N10" s="111" t="n">
        <v>12090300</v>
      </c>
      <c r="O10" s="111" t="n">
        <v>13259700</v>
      </c>
      <c r="P10" s="111" t="n">
        <v>14467800</v>
      </c>
      <c r="Q10" s="111" t="n">
        <v>15758900</v>
      </c>
      <c r="R10" s="111" t="n">
        <v>16980700</v>
      </c>
      <c r="S10" s="111" t="n">
        <v>18219400</v>
      </c>
      <c r="T10" s="111" t="n">
        <v>23399200</v>
      </c>
      <c r="U10" s="111" t="n">
        <v>24527200</v>
      </c>
      <c r="V10" s="111" t="n">
        <v>25577700</v>
      </c>
      <c r="W10" s="111" t="n">
        <v>26427100</v>
      </c>
      <c r="X10" s="111" t="n">
        <v>27226200</v>
      </c>
      <c r="Y10" s="111" t="n">
        <v>27954600</v>
      </c>
      <c r="Z10" s="111" t="n">
        <v>28604000</v>
      </c>
      <c r="AA10" s="111" t="n">
        <v>29175600</v>
      </c>
      <c r="AB10" s="111" t="n">
        <v>29671000</v>
      </c>
      <c r="AC10" s="111" t="n">
        <v>30086400</v>
      </c>
      <c r="AD10" s="111" t="n">
        <v>30528600</v>
      </c>
      <c r="AE10" s="111" t="n">
        <v>30879900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45785.1</v>
      </c>
      <c r="C12" s="111" t="n">
        <v>48147.2</v>
      </c>
      <c r="D12" s="111" t="n">
        <v>40595.2</v>
      </c>
      <c r="E12" s="111" t="n">
        <v>37834.2</v>
      </c>
      <c r="F12" s="111" t="n">
        <v>31299.9</v>
      </c>
      <c r="G12" s="111" t="n">
        <v>29264.2</v>
      </c>
      <c r="H12" s="111" t="n">
        <v>27383.6</v>
      </c>
      <c r="I12" s="111" t="n">
        <v>31158.8</v>
      </c>
      <c r="J12" s="111" t="n">
        <v>31351.4</v>
      </c>
      <c r="K12" s="111" t="n">
        <v>31460.8</v>
      </c>
      <c r="L12" s="111" t="n">
        <v>32180.8</v>
      </c>
      <c r="M12" s="111" t="n">
        <v>30343.9</v>
      </c>
      <c r="N12" s="111" t="n">
        <v>29364</v>
      </c>
      <c r="O12" s="111" t="n">
        <v>28814.7</v>
      </c>
      <c r="P12" s="111" t="n">
        <v>27489.6</v>
      </c>
      <c r="Q12" s="111" t="n">
        <v>26626.7</v>
      </c>
      <c r="R12" s="111" t="n">
        <v>26397.8</v>
      </c>
      <c r="S12" s="111" t="n">
        <v>27068.5</v>
      </c>
      <c r="T12" s="111" t="n">
        <v>30234.9</v>
      </c>
      <c r="U12" s="111" t="n">
        <v>30029.3</v>
      </c>
      <c r="V12" s="111" t="n">
        <v>29599.7</v>
      </c>
      <c r="W12" s="111" t="n">
        <v>29209.6</v>
      </c>
      <c r="X12" s="111" t="n">
        <v>29037.9</v>
      </c>
      <c r="Y12" s="111" t="n">
        <v>29034.7</v>
      </c>
      <c r="Z12" s="111" t="n">
        <v>28360.7</v>
      </c>
      <c r="AA12" s="111" t="n">
        <v>27868.6</v>
      </c>
      <c r="AB12" s="111" t="n">
        <v>27651.2</v>
      </c>
      <c r="AC12" s="111" t="n">
        <v>26553.2</v>
      </c>
      <c r="AD12" s="111" t="n">
        <v>25958.8</v>
      </c>
      <c r="AE12" s="111" t="n">
        <v>26115.4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18970.7</v>
      </c>
      <c r="C14" s="111" t="n">
        <v>18970.7</v>
      </c>
      <c r="D14" s="111" t="n">
        <v>18970.7</v>
      </c>
      <c r="E14" s="111" t="n">
        <v>18970.7</v>
      </c>
      <c r="F14" s="111" t="n">
        <v>18970.7</v>
      </c>
      <c r="G14" s="111" t="n">
        <v>18970.7</v>
      </c>
      <c r="H14" s="111" t="n">
        <v>18970.7</v>
      </c>
      <c r="I14" s="111" t="n">
        <v>18970.7</v>
      </c>
      <c r="J14" s="111" t="n">
        <v>18970.7</v>
      </c>
      <c r="K14" s="111" t="n">
        <v>18970.7</v>
      </c>
      <c r="L14" s="111" t="n">
        <v>18970.7</v>
      </c>
      <c r="M14" s="111" t="n">
        <v>18970.7</v>
      </c>
      <c r="N14" s="111" t="n">
        <v>18970.7</v>
      </c>
      <c r="O14" s="111" t="n">
        <v>18970.7</v>
      </c>
      <c r="P14" s="111" t="n">
        <v>18970.7</v>
      </c>
      <c r="Q14" s="111" t="n">
        <v>18970.7</v>
      </c>
      <c r="R14" s="111" t="n">
        <v>18970.7</v>
      </c>
      <c r="S14" s="111" t="n">
        <v>18970.7</v>
      </c>
      <c r="T14" s="111" t="n">
        <v>18970.7</v>
      </c>
      <c r="U14" s="111" t="n">
        <v>18970.7</v>
      </c>
      <c r="V14" s="111" t="n">
        <v>18970.7</v>
      </c>
      <c r="W14" s="111" t="n">
        <v>18970.7</v>
      </c>
      <c r="X14" s="111" t="n">
        <v>18970.7</v>
      </c>
      <c r="Y14" s="111" t="n">
        <v>18970.7</v>
      </c>
      <c r="Z14" s="111" t="n">
        <v>18970.7</v>
      </c>
      <c r="AA14" s="111" t="n">
        <v>18970.7</v>
      </c>
      <c r="AB14" s="111" t="n">
        <v>18970.7</v>
      </c>
      <c r="AC14" s="111" t="n">
        <v>18970.7</v>
      </c>
      <c r="AD14" s="111" t="n">
        <v>18970.7</v>
      </c>
      <c r="AE14" s="111" t="n">
        <v>18970.7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983558</v>
      </c>
      <c r="C15" s="111" t="n">
        <v>922091</v>
      </c>
      <c r="D15" s="111" t="n">
        <v>922091</v>
      </c>
      <c r="E15" s="111" t="n">
        <v>897504</v>
      </c>
      <c r="F15" s="111" t="n">
        <v>897504</v>
      </c>
      <c r="G15" s="111" t="n">
        <v>860624</v>
      </c>
      <c r="H15" s="111" t="n">
        <v>860624</v>
      </c>
      <c r="I15" s="111" t="n">
        <v>860624</v>
      </c>
      <c r="J15" s="111" t="n">
        <v>860624</v>
      </c>
      <c r="K15" s="111" t="n">
        <v>860624</v>
      </c>
      <c r="L15" s="111" t="n">
        <v>860624</v>
      </c>
      <c r="M15" s="111" t="n">
        <v>860624</v>
      </c>
      <c r="N15" s="111" t="n">
        <v>860624</v>
      </c>
      <c r="O15" s="111" t="n">
        <v>860624</v>
      </c>
      <c r="P15" s="111" t="n">
        <v>860624</v>
      </c>
      <c r="Q15" s="111" t="n">
        <v>860624</v>
      </c>
      <c r="R15" s="111" t="n">
        <v>860624</v>
      </c>
      <c r="S15" s="111" t="n">
        <v>860624</v>
      </c>
      <c r="T15" s="111" t="n">
        <v>860624</v>
      </c>
      <c r="U15" s="111" t="n">
        <v>860624</v>
      </c>
      <c r="V15" s="111" t="n">
        <v>860624</v>
      </c>
      <c r="W15" s="111" t="n">
        <v>860624</v>
      </c>
      <c r="X15" s="111" t="n">
        <v>860624</v>
      </c>
      <c r="Y15" s="111" t="n">
        <v>860624</v>
      </c>
      <c r="Z15" s="111" t="n">
        <v>860624</v>
      </c>
      <c r="AA15" s="111" t="n">
        <v>860624</v>
      </c>
      <c r="AB15" s="111" t="n">
        <v>860624</v>
      </c>
      <c r="AC15" s="111" t="n">
        <v>860624</v>
      </c>
      <c r="AD15" s="111" t="n">
        <v>860624</v>
      </c>
      <c r="AE15" s="111" t="n">
        <v>860624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2021-06-21T22:12:29Z</dcterms:modified>
  <cp:lastModifiedBy>Microsoft Office User</cp:lastModifiedBy>
</cp:coreProperties>
</file>