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Montana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738607623611.7994</v>
      </c>
      <c r="D3" t="n">
        <v>738607623611.7994</v>
      </c>
      <c r="E3" t="n">
        <v>738607623611.7994</v>
      </c>
      <c r="F3" t="n">
        <v>738607623611.7994</v>
      </c>
      <c r="G3" t="n">
        <v>738607623611.7994</v>
      </c>
      <c r="H3" t="n">
        <v>738607623611.7994</v>
      </c>
      <c r="I3" t="n">
        <v>738607623611.7994</v>
      </c>
      <c r="J3" t="n">
        <v>738607623611.7994</v>
      </c>
      <c r="K3" t="n">
        <v>738607623611.7994</v>
      </c>
      <c r="L3" t="n">
        <v>738607623611.7994</v>
      </c>
      <c r="M3" t="n">
        <v>738607623611.7994</v>
      </c>
      <c r="N3" t="n">
        <v>738607623611.7994</v>
      </c>
      <c r="O3" t="n">
        <v>738607623611.7994</v>
      </c>
      <c r="P3" t="n">
        <v>738607623611.7994</v>
      </c>
      <c r="Q3" t="n">
        <v>738607623611.7994</v>
      </c>
      <c r="R3" t="n">
        <v>738607623611.7994</v>
      </c>
      <c r="S3" t="n">
        <v>738607623611.7994</v>
      </c>
      <c r="T3" t="n">
        <v>738607623611.7994</v>
      </c>
      <c r="U3" t="n">
        <v>738607623611.7994</v>
      </c>
      <c r="V3" t="n">
        <v>738607623611.7994</v>
      </c>
      <c r="W3" t="n">
        <v>738607623611.7994</v>
      </c>
      <c r="X3" t="n">
        <v>738607623611.7994</v>
      </c>
      <c r="Y3" t="n">
        <v>738607623611.7994</v>
      </c>
      <c r="Z3" t="n">
        <v>738607623611.7994</v>
      </c>
      <c r="AA3" t="n">
        <v>738607623611.7994</v>
      </c>
      <c r="AB3" t="n">
        <v>738607623611.7994</v>
      </c>
      <c r="AC3" t="n">
        <v>738607623611.7994</v>
      </c>
      <c r="AD3" t="n">
        <v>738607623611.7994</v>
      </c>
      <c r="AE3" t="n">
        <v>738607623611.7994</v>
      </c>
      <c r="AF3" t="n">
        <v>738607623611.7994</v>
      </c>
      <c r="AG3" t="n">
        <v>738607623611.7994</v>
      </c>
    </row>
    <row r="4">
      <c r="A4" t="inlineStr">
        <is>
          <t>coal</t>
        </is>
      </c>
      <c r="B4" t="inlineStr">
        <is>
          <t>coal mining 05</t>
        </is>
      </c>
      <c r="C4" t="n">
        <v>280662214496.8273</v>
      </c>
      <c r="D4" t="n">
        <v>269642331877.1412</v>
      </c>
      <c r="E4" t="n">
        <v>287015142716.5767</v>
      </c>
      <c r="F4" t="n">
        <v>294822518728.6994</v>
      </c>
      <c r="G4" t="n">
        <v>299215281317.7505</v>
      </c>
      <c r="H4" t="n">
        <v>300609206380.235</v>
      </c>
      <c r="I4" t="n">
        <v>298070200911.7318</v>
      </c>
      <c r="J4" t="n">
        <v>295450338846.2697</v>
      </c>
      <c r="K4" t="n">
        <v>295218304224.4614</v>
      </c>
      <c r="L4" t="n">
        <v>295324960426.6746</v>
      </c>
      <c r="M4" t="n">
        <v>296900172961.1545</v>
      </c>
      <c r="N4" t="n">
        <v>298226772018.4271</v>
      </c>
      <c r="O4" t="n">
        <v>298201926853.2545</v>
      </c>
      <c r="P4" t="n">
        <v>298404281360.8255</v>
      </c>
      <c r="Q4" t="n">
        <v>299469565291.9139</v>
      </c>
      <c r="R4" t="n">
        <v>300426330376.4773</v>
      </c>
      <c r="S4" t="n">
        <v>300738488426.7387</v>
      </c>
      <c r="T4" t="n">
        <v>301188650586.6729</v>
      </c>
      <c r="U4" t="n">
        <v>301216593553.9102</v>
      </c>
      <c r="V4" t="n">
        <v>301003026852.2993</v>
      </c>
      <c r="W4" t="n">
        <v>300420785376.8329</v>
      </c>
      <c r="X4" t="n">
        <v>300460544906.7429</v>
      </c>
      <c r="Y4" t="n">
        <v>301777315542.9662</v>
      </c>
      <c r="Z4" t="n">
        <v>303411237701.4357</v>
      </c>
      <c r="AA4" t="n">
        <v>304493503400.3451</v>
      </c>
      <c r="AB4" t="n">
        <v>305258396305.4323</v>
      </c>
      <c r="AC4" t="n">
        <v>305797651649.0515</v>
      </c>
      <c r="AD4" t="n">
        <v>306692883420.1101</v>
      </c>
      <c r="AE4" t="n">
        <v>307724306194.9423</v>
      </c>
      <c r="AF4" t="n">
        <v>309529007076.8256</v>
      </c>
      <c r="AG4" t="n">
        <v>311326376273.6519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392614929349.2966</v>
      </c>
      <c r="D5" t="n">
        <v>377199350718.8697</v>
      </c>
      <c r="E5" t="n">
        <v>401501962712.9781</v>
      </c>
      <c r="F5" t="n">
        <v>412423605253.6331</v>
      </c>
      <c r="G5" t="n">
        <v>418568586959.277</v>
      </c>
      <c r="H5" t="n">
        <v>420518531631.7607</v>
      </c>
      <c r="I5" t="n">
        <v>416966748024.4767</v>
      </c>
      <c r="J5" t="n">
        <v>413301855115.4673</v>
      </c>
      <c r="K5" t="n">
        <v>412977264729.08</v>
      </c>
      <c r="L5" t="n">
        <v>413126464782.1462</v>
      </c>
      <c r="M5" t="n">
        <v>415330010275.5917</v>
      </c>
      <c r="N5" t="n">
        <v>417185773425.1831</v>
      </c>
      <c r="O5" t="n">
        <v>417151017828.3657</v>
      </c>
      <c r="P5" t="n">
        <v>417434089066.9931</v>
      </c>
      <c r="Q5" t="n">
        <v>418924301691.7708</v>
      </c>
      <c r="R5" t="n">
        <v>420262708633.2009</v>
      </c>
      <c r="S5" t="n">
        <v>420699382700.8838</v>
      </c>
      <c r="T5" t="n">
        <v>421329109024.8749</v>
      </c>
      <c r="U5" t="n">
        <v>421368198099.0038</v>
      </c>
      <c r="V5" t="n">
        <v>421069442259.6592</v>
      </c>
      <c r="W5" t="n">
        <v>420254951801.2115</v>
      </c>
      <c r="X5" t="n">
        <v>420310570919.9254</v>
      </c>
      <c r="Y5" t="n">
        <v>422152585211.8631</v>
      </c>
      <c r="Z5" t="n">
        <v>424438258878.1948</v>
      </c>
      <c r="AA5" t="n">
        <v>425952227089.6844</v>
      </c>
      <c r="AB5" t="n">
        <v>427022226392.6864</v>
      </c>
      <c r="AC5" t="n">
        <v>427776584078.5468</v>
      </c>
      <c r="AD5" t="n">
        <v>429028912822.4625</v>
      </c>
      <c r="AE5" t="n">
        <v>430471757491.0832</v>
      </c>
      <c r="AF5" t="n">
        <v>432996331418.8828</v>
      </c>
      <c r="AG5" t="n">
        <v>435510649142.3843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626374665439.7826</v>
      </c>
      <c r="D6" t="n">
        <v>601780776656.1909</v>
      </c>
      <c r="E6" t="n">
        <v>640552966196.5931</v>
      </c>
      <c r="F6" t="n">
        <v>657977265888.3895</v>
      </c>
      <c r="G6" t="n">
        <v>667780919729.0256</v>
      </c>
      <c r="H6" t="n">
        <v>670891845602.062</v>
      </c>
      <c r="I6" t="n">
        <v>665225358919.0052</v>
      </c>
      <c r="J6" t="n">
        <v>659378418575.8094</v>
      </c>
      <c r="K6" t="n">
        <v>658860569713.0183</v>
      </c>
      <c r="L6" t="n">
        <v>659098602264.3475</v>
      </c>
      <c r="M6" t="n">
        <v>662614120824.8003</v>
      </c>
      <c r="N6" t="n">
        <v>665574790262.1223</v>
      </c>
      <c r="O6" t="n">
        <v>665519341465.6012</v>
      </c>
      <c r="P6" t="n">
        <v>665970951017.7002</v>
      </c>
      <c r="Q6" t="n">
        <v>668348424120.4838</v>
      </c>
      <c r="R6" t="n">
        <v>670483707670.5771</v>
      </c>
      <c r="S6" t="n">
        <v>671180373927.0143</v>
      </c>
      <c r="T6" t="n">
        <v>672185034183.2156</v>
      </c>
      <c r="U6" t="n">
        <v>672247396574.1987</v>
      </c>
      <c r="V6" t="n">
        <v>671770763937.6665</v>
      </c>
      <c r="W6" t="n">
        <v>670471332483.9019</v>
      </c>
      <c r="X6" t="n">
        <v>670560066773.5891</v>
      </c>
      <c r="Y6" t="n">
        <v>673498801395.2196</v>
      </c>
      <c r="Z6" t="n">
        <v>677145346574.8077</v>
      </c>
      <c r="AA6" t="n">
        <v>679560719147.4452</v>
      </c>
      <c r="AB6" t="n">
        <v>681267787333.9492</v>
      </c>
      <c r="AC6" t="n">
        <v>682471283451.3429</v>
      </c>
      <c r="AD6" t="n">
        <v>684469238545.1315</v>
      </c>
      <c r="AE6" t="n">
        <v>686771141195.8704</v>
      </c>
      <c r="AF6" t="n">
        <v>690798825909.807</v>
      </c>
      <c r="AG6" t="n">
        <v>694810147958.8125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164309458803.14</v>
      </c>
      <c r="D7" t="n">
        <v>166767333886.5085</v>
      </c>
      <c r="E7" t="n">
        <v>169184810744.6152</v>
      </c>
      <c r="F7" t="n">
        <v>171466458755.4499</v>
      </c>
      <c r="G7" t="n">
        <v>172586415707.6879</v>
      </c>
      <c r="H7" t="n">
        <v>173722069631.8432</v>
      </c>
      <c r="I7" t="n">
        <v>174860237374.2396</v>
      </c>
      <c r="J7" t="n">
        <v>176016950984.1524</v>
      </c>
      <c r="K7" t="n">
        <v>176600754641.3163</v>
      </c>
      <c r="L7" t="n">
        <v>177202473866.2968</v>
      </c>
      <c r="M7" t="n">
        <v>177797594871.9364</v>
      </c>
      <c r="N7" t="n">
        <v>178399888304.3718</v>
      </c>
      <c r="O7" t="n">
        <v>178443528070.9473</v>
      </c>
      <c r="P7" t="n">
        <v>178537609526.8551</v>
      </c>
      <c r="Q7" t="n">
        <v>178667290368.8576</v>
      </c>
      <c r="R7" t="n">
        <v>178797623652.2356</v>
      </c>
      <c r="S7" t="n">
        <v>178943825136.4893</v>
      </c>
      <c r="T7" t="n">
        <v>179091827477.0283</v>
      </c>
      <c r="U7" t="n">
        <v>179238861488.286</v>
      </c>
      <c r="V7" t="n">
        <v>179389545923.801</v>
      </c>
      <c r="W7" t="n">
        <v>179550769796.9208</v>
      </c>
      <c r="X7" t="n">
        <v>179720237753.9374</v>
      </c>
      <c r="Y7" t="n">
        <v>179898693755.1523</v>
      </c>
      <c r="Z7" t="n">
        <v>180080605333.8788</v>
      </c>
      <c r="AA7" t="n">
        <v>180265423376.5611</v>
      </c>
      <c r="AB7" t="n">
        <v>180455072732.868</v>
      </c>
      <c r="AC7" t="n">
        <v>180647954773.8185</v>
      </c>
      <c r="AD7" t="n">
        <v>180848156852.7357</v>
      </c>
      <c r="AE7" t="n">
        <v>181057299740.2765</v>
      </c>
      <c r="AF7" t="n">
        <v>181271657730.4865</v>
      </c>
      <c r="AG7" t="n">
        <v>181489856563.3642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391174687.8792849</v>
      </c>
      <c r="D8" t="n">
        <v>399192379.6794797</v>
      </c>
      <c r="E8" t="n">
        <v>417551206.5618451</v>
      </c>
      <c r="F8" t="n">
        <v>425021052.2861708</v>
      </c>
      <c r="G8" t="n">
        <v>429704142.8103401</v>
      </c>
      <c r="H8" t="n">
        <v>435848710.8496839</v>
      </c>
      <c r="I8" t="n">
        <v>441482297.7900688</v>
      </c>
      <c r="J8" t="n">
        <v>447118718.7445484</v>
      </c>
      <c r="K8" t="n">
        <v>451137624.2549981</v>
      </c>
      <c r="L8" t="n">
        <v>455457436.7204263</v>
      </c>
      <c r="M8" t="n">
        <v>460190149.0838785</v>
      </c>
      <c r="N8" t="n">
        <v>465700376.633267</v>
      </c>
      <c r="O8" t="n">
        <v>469535663.8632157</v>
      </c>
      <c r="P8" t="n">
        <v>473172220.6034557</v>
      </c>
      <c r="Q8" t="n">
        <v>477583390.1345</v>
      </c>
      <c r="R8" t="n">
        <v>482739259.5515472</v>
      </c>
      <c r="S8" t="n">
        <v>487437713.0153933</v>
      </c>
      <c r="T8" t="n">
        <v>491779354.2274545</v>
      </c>
      <c r="U8" t="n">
        <v>497084871.7453313</v>
      </c>
      <c r="V8" t="n">
        <v>502532583.8309897</v>
      </c>
      <c r="W8" t="n">
        <v>508110835.316544</v>
      </c>
      <c r="X8" t="n">
        <v>514699804.1183534</v>
      </c>
      <c r="Y8" t="n">
        <v>522057368.1796988</v>
      </c>
      <c r="Z8" t="n">
        <v>529729690.1549895</v>
      </c>
      <c r="AA8" t="n">
        <v>537194027.4068793</v>
      </c>
      <c r="AB8" t="n">
        <v>544508632.9811163</v>
      </c>
      <c r="AC8" t="n">
        <v>551723766.9399966</v>
      </c>
      <c r="AD8" t="n">
        <v>558341957.2383429</v>
      </c>
      <c r="AE8" t="n">
        <v>565428808.3715526</v>
      </c>
      <c r="AF8" t="n">
        <v>572756687.4648873</v>
      </c>
      <c r="AG8" t="n">
        <v>580008055.7755578</v>
      </c>
    </row>
    <row r="9">
      <c r="A9" t="inlineStr">
        <is>
          <t>coal</t>
        </is>
      </c>
      <c r="B9" t="inlineStr">
        <is>
          <t>wood products 16</t>
        </is>
      </c>
      <c r="C9" t="n">
        <v>345416429374.8882</v>
      </c>
      <c r="D9" t="n">
        <v>356485254554.2331</v>
      </c>
      <c r="E9" t="n">
        <v>373894366945.5302</v>
      </c>
      <c r="F9" t="n">
        <v>374117038769.9796</v>
      </c>
      <c r="G9" t="n">
        <v>373167136804.1846</v>
      </c>
      <c r="H9" t="n">
        <v>375576433608.3373</v>
      </c>
      <c r="I9" t="n">
        <v>374207711230.351</v>
      </c>
      <c r="J9" t="n">
        <v>373284949320.7214</v>
      </c>
      <c r="K9" t="n">
        <v>370608569691.1212</v>
      </c>
      <c r="L9" t="n">
        <v>368626728771.5762</v>
      </c>
      <c r="M9" t="n">
        <v>368851251054.4005</v>
      </c>
      <c r="N9" t="n">
        <v>369064670586.9752</v>
      </c>
      <c r="O9" t="n">
        <v>367523238760.6625</v>
      </c>
      <c r="P9" t="n">
        <v>362731168389.0642</v>
      </c>
      <c r="Q9" t="n">
        <v>355976378501.1285</v>
      </c>
      <c r="R9" t="n">
        <v>354163546113.1601</v>
      </c>
      <c r="S9" t="n">
        <v>352089182274.8689</v>
      </c>
      <c r="T9" t="n">
        <v>350136948689.3227</v>
      </c>
      <c r="U9" t="n">
        <v>351050458307.0774</v>
      </c>
      <c r="V9" t="n">
        <v>351156551253.9065</v>
      </c>
      <c r="W9" t="n">
        <v>351633352695.179</v>
      </c>
      <c r="X9" t="n">
        <v>355177597302.6191</v>
      </c>
      <c r="Y9" t="n">
        <v>357448109728.6525</v>
      </c>
      <c r="Z9" t="n">
        <v>360563047993.11</v>
      </c>
      <c r="AA9" t="n">
        <v>364866597353.728</v>
      </c>
      <c r="AB9" t="n">
        <v>369597602598.9537</v>
      </c>
      <c r="AC9" t="n">
        <v>373086950274.6044</v>
      </c>
      <c r="AD9" t="n">
        <v>375525237593.2977</v>
      </c>
      <c r="AE9" t="n">
        <v>378370008935.0162</v>
      </c>
      <c r="AF9" t="n">
        <v>381419564336.8931</v>
      </c>
      <c r="AG9" t="n">
        <v>385139602489.9512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98425741701.81367</v>
      </c>
      <c r="D10" t="n">
        <v>99578342372.07216</v>
      </c>
      <c r="E10" t="n">
        <v>100956003902.0571</v>
      </c>
      <c r="F10" t="n">
        <v>102316139854.4066</v>
      </c>
      <c r="G10" t="n">
        <v>103041535970.5736</v>
      </c>
      <c r="H10" t="n">
        <v>103925616316.4047</v>
      </c>
      <c r="I10" t="n">
        <v>105046398450.0072</v>
      </c>
      <c r="J10" t="n">
        <v>106462168702.3285</v>
      </c>
      <c r="K10" t="n">
        <v>107963069440.7202</v>
      </c>
      <c r="L10" t="n">
        <v>109999595827.9411</v>
      </c>
      <c r="M10" t="n">
        <v>112680799144.3071</v>
      </c>
      <c r="N10" t="n">
        <v>115896872470.3133</v>
      </c>
      <c r="O10" t="n">
        <v>119172276601.5125</v>
      </c>
      <c r="P10" t="n">
        <v>122830180038.5749</v>
      </c>
      <c r="Q10" t="n">
        <v>126659934499.3531</v>
      </c>
      <c r="R10" t="n">
        <v>130412928855.6551</v>
      </c>
      <c r="S10" t="n">
        <v>133925670795.2557</v>
      </c>
      <c r="T10" t="n">
        <v>137217512266.9574</v>
      </c>
      <c r="U10" t="n">
        <v>140317940704.2814</v>
      </c>
      <c r="V10" t="n">
        <v>143056204990.748</v>
      </c>
      <c r="W10" t="n">
        <v>145501173323.4747</v>
      </c>
      <c r="X10" t="n">
        <v>147888867706.7155</v>
      </c>
      <c r="Y10" t="n">
        <v>150425732267.9027</v>
      </c>
      <c r="Z10" t="n">
        <v>152995340221.4326</v>
      </c>
      <c r="AA10" t="n">
        <v>155421764760.0107</v>
      </c>
      <c r="AB10" t="n">
        <v>157931764743.394</v>
      </c>
      <c r="AC10" t="n">
        <v>160625297523.8997</v>
      </c>
      <c r="AD10" t="n">
        <v>163681741341.8742</v>
      </c>
      <c r="AE10" t="n">
        <v>166708948633.5486</v>
      </c>
      <c r="AF10" t="n">
        <v>169998464837.1671</v>
      </c>
      <c r="AG10" t="n">
        <v>173270131617.7836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22892099631.81116</v>
      </c>
      <c r="D12" t="n">
        <v>23100284177.19622</v>
      </c>
      <c r="E12" t="n">
        <v>23571460487.717</v>
      </c>
      <c r="F12" t="n">
        <v>23929644842.97782</v>
      </c>
      <c r="G12" t="n">
        <v>24198108755.29543</v>
      </c>
      <c r="H12" t="n">
        <v>24465577038.84919</v>
      </c>
      <c r="I12" t="n">
        <v>24676510758.20367</v>
      </c>
      <c r="J12" t="n">
        <v>24873873438.2165</v>
      </c>
      <c r="K12" t="n">
        <v>25006355422.00021</v>
      </c>
      <c r="L12" t="n">
        <v>25129418471.85163</v>
      </c>
      <c r="M12" t="n">
        <v>25278564613.42846</v>
      </c>
      <c r="N12" t="n">
        <v>25415271588.36356</v>
      </c>
      <c r="O12" t="n">
        <v>25439800260.63615</v>
      </c>
      <c r="P12" t="n">
        <v>25476368895.29012</v>
      </c>
      <c r="Q12" t="n">
        <v>25522304538.73989</v>
      </c>
      <c r="R12" t="n">
        <v>25598081891.59288</v>
      </c>
      <c r="S12" t="n">
        <v>25619070603.41377</v>
      </c>
      <c r="T12" t="n">
        <v>25657554275.21158</v>
      </c>
      <c r="U12" t="n">
        <v>25691634790.71076</v>
      </c>
      <c r="V12" t="n">
        <v>25685436167.99546</v>
      </c>
      <c r="W12" t="n">
        <v>25675703301.35726</v>
      </c>
      <c r="X12" t="n">
        <v>25676906154.28963</v>
      </c>
      <c r="Y12" t="n">
        <v>25723000431.41327</v>
      </c>
      <c r="Z12" t="n">
        <v>25741378118.71044</v>
      </c>
      <c r="AA12" t="n">
        <v>25735028484.35967</v>
      </c>
      <c r="AB12" t="n">
        <v>25742268468.0691</v>
      </c>
      <c r="AC12" t="n">
        <v>25748792456.5479</v>
      </c>
      <c r="AD12" t="n">
        <v>25737945343.17352</v>
      </c>
      <c r="AE12" t="n">
        <v>25730950693.82455</v>
      </c>
      <c r="AF12" t="n">
        <v>25783156416.59947</v>
      </c>
      <c r="AG12" t="n">
        <v>25800325534.43548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4527873161.864144</v>
      </c>
      <c r="D13" t="n">
        <v>4544114733.420479</v>
      </c>
      <c r="E13" t="n">
        <v>4577479202.121477</v>
      </c>
      <c r="F13" t="n">
        <v>4602093366.766931</v>
      </c>
      <c r="G13" t="n">
        <v>4592335833.467582</v>
      </c>
      <c r="H13" t="n">
        <v>4583081914.790135</v>
      </c>
      <c r="I13" t="n">
        <v>4572065344.936033</v>
      </c>
      <c r="J13" t="n">
        <v>4559978594.010387</v>
      </c>
      <c r="K13" t="n">
        <v>4531839127.011621</v>
      </c>
      <c r="L13" t="n">
        <v>4503510804.529642</v>
      </c>
      <c r="M13" t="n">
        <v>4476252663.119204</v>
      </c>
      <c r="N13" t="n">
        <v>4450190606.435782</v>
      </c>
      <c r="O13" t="n">
        <v>4410719810.444224</v>
      </c>
      <c r="P13" t="n">
        <v>4372004436.385519</v>
      </c>
      <c r="Q13" t="n">
        <v>4334485147.05383</v>
      </c>
      <c r="R13" t="n">
        <v>4296839954.066667</v>
      </c>
      <c r="S13" t="n">
        <v>4258124580.007961</v>
      </c>
      <c r="T13" t="n">
        <v>4220416435.193059</v>
      </c>
      <c r="U13" t="n">
        <v>4183841423.277437</v>
      </c>
      <c r="V13" t="n">
        <v>4147329363.189551</v>
      </c>
      <c r="W13" t="n">
        <v>4110124832.996552</v>
      </c>
      <c r="X13" t="n">
        <v>4072857350.975815</v>
      </c>
      <c r="Y13" t="n">
        <v>4038359749.375537</v>
      </c>
      <c r="Z13" t="n">
        <v>4001658833.804439</v>
      </c>
      <c r="AA13" t="n">
        <v>3962817556.090258</v>
      </c>
      <c r="AB13" t="n">
        <v>3921710012.577519</v>
      </c>
      <c r="AC13" t="n">
        <v>3878525058.749434</v>
      </c>
      <c r="AD13" t="n">
        <v>3834836490.299448</v>
      </c>
      <c r="AE13" t="n">
        <v>3791022018.193986</v>
      </c>
      <c r="AF13" t="n">
        <v>3748340678.987803</v>
      </c>
      <c r="AG13" t="n">
        <v>3704463255.054604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455369900816.441</v>
      </c>
      <c r="D15" t="n">
        <v>442385804185.04</v>
      </c>
      <c r="E15" t="n">
        <v>439807637596.3871</v>
      </c>
      <c r="F15" t="n">
        <v>430133668067.8083</v>
      </c>
      <c r="G15" t="n">
        <v>413845827735.8638</v>
      </c>
      <c r="H15" t="n">
        <v>397556281037.3821</v>
      </c>
      <c r="I15" t="n">
        <v>379901561537.7754</v>
      </c>
      <c r="J15" t="n">
        <v>361284009247.4108</v>
      </c>
      <c r="K15" t="n">
        <v>340988798047.7086</v>
      </c>
      <c r="L15" t="n">
        <v>320795078818.3042</v>
      </c>
      <c r="M15" t="n">
        <v>301067286066.2845</v>
      </c>
      <c r="N15" t="n">
        <v>282334705809.9319</v>
      </c>
      <c r="O15" t="n">
        <v>262926351357.2487</v>
      </c>
      <c r="P15" t="n">
        <v>244381424266.4906</v>
      </c>
      <c r="Q15" t="n">
        <v>223975632263.3296</v>
      </c>
      <c r="R15" t="n">
        <v>218278165756.0336</v>
      </c>
      <c r="S15" t="n">
        <v>212916594112.3967</v>
      </c>
      <c r="T15" t="n">
        <v>207811166063.2329</v>
      </c>
      <c r="U15" t="n">
        <v>203534607769.7536</v>
      </c>
      <c r="V15" t="n">
        <v>199619737293.1841</v>
      </c>
      <c r="W15" t="n">
        <v>196805302301.6398</v>
      </c>
      <c r="X15" t="n">
        <v>194531915174.4043</v>
      </c>
      <c r="Y15" t="n">
        <v>192151454283.7428</v>
      </c>
      <c r="Z15" t="n">
        <v>190199975119.3292</v>
      </c>
      <c r="AA15" t="n">
        <v>188568464730.8956</v>
      </c>
      <c r="AB15" t="n">
        <v>187064610599.6612</v>
      </c>
      <c r="AC15" t="n">
        <v>185633154741.9134</v>
      </c>
      <c r="AD15" t="n">
        <v>184271715906.941</v>
      </c>
      <c r="AE15" t="n">
        <v>183196460379.9339</v>
      </c>
      <c r="AF15" t="n">
        <v>182370222377.8203</v>
      </c>
      <c r="AG15" t="n">
        <v>181812685531.1718</v>
      </c>
    </row>
    <row r="16">
      <c r="A16" t="inlineStr">
        <is>
          <t>coal</t>
        </is>
      </c>
      <c r="B16" t="inlineStr">
        <is>
          <t>iron and steel 241</t>
        </is>
      </c>
      <c r="C16" t="n">
        <v>81602308279.01941</v>
      </c>
      <c r="D16" t="n">
        <v>67639852753.57406</v>
      </c>
      <c r="E16" t="n">
        <v>70147566250.27754</v>
      </c>
      <c r="F16" t="n">
        <v>84003954540.88795</v>
      </c>
      <c r="G16" t="n">
        <v>83675075103.38698</v>
      </c>
      <c r="H16" t="n">
        <v>79015367751.56798</v>
      </c>
      <c r="I16" t="n">
        <v>78618464289.83693</v>
      </c>
      <c r="J16" t="n">
        <v>76746474656.04263</v>
      </c>
      <c r="K16" t="n">
        <v>73525146276.3972</v>
      </c>
      <c r="L16" t="n">
        <v>70617768534.64156</v>
      </c>
      <c r="M16" t="n">
        <v>70639937962.4465</v>
      </c>
      <c r="N16" t="n">
        <v>70589631694.13889</v>
      </c>
      <c r="O16" t="n">
        <v>69606428958.98701</v>
      </c>
      <c r="P16" t="n">
        <v>68370602415.20185</v>
      </c>
      <c r="Q16" t="n">
        <v>68413975582.17235</v>
      </c>
      <c r="R16" t="n">
        <v>68579621563.13805</v>
      </c>
      <c r="S16" t="n">
        <v>67904156303.23981</v>
      </c>
      <c r="T16" t="n">
        <v>67905268118.05118</v>
      </c>
      <c r="U16" t="n">
        <v>68454401277.33259</v>
      </c>
      <c r="V16" t="n">
        <v>68626642453.46999</v>
      </c>
      <c r="W16" t="n">
        <v>67443314070.57203</v>
      </c>
      <c r="X16" t="n">
        <v>67616692858.47569</v>
      </c>
      <c r="Y16" t="n">
        <v>69202682515.5441</v>
      </c>
      <c r="Z16" t="n">
        <v>70344013455.91988</v>
      </c>
      <c r="AA16" t="n">
        <v>69696794673.58246</v>
      </c>
      <c r="AB16" t="n">
        <v>69522279801.36385</v>
      </c>
      <c r="AC16" t="n">
        <v>69267877530.2961</v>
      </c>
      <c r="AD16" t="n">
        <v>68870163331.37166</v>
      </c>
      <c r="AE16" t="n">
        <v>69201698497.4894</v>
      </c>
      <c r="AF16" t="n">
        <v>68905220714.16762</v>
      </c>
      <c r="AG16" t="n">
        <v>69934180967.73024</v>
      </c>
    </row>
    <row r="17">
      <c r="A17" t="inlineStr">
        <is>
          <t>coal</t>
        </is>
      </c>
      <c r="B17" t="inlineStr">
        <is>
          <t>other metals 242</t>
        </is>
      </c>
      <c r="C17" t="n">
        <v>24497038287.47985</v>
      </c>
      <c r="D17" t="n">
        <v>24497038287.47985</v>
      </c>
      <c r="E17" t="n">
        <v>24497038287.47985</v>
      </c>
      <c r="F17" t="n">
        <v>24497038287.47985</v>
      </c>
      <c r="G17" t="n">
        <v>24497038287.47985</v>
      </c>
      <c r="H17" t="n">
        <v>24497038287.47985</v>
      </c>
      <c r="I17" t="n">
        <v>24497038287.47985</v>
      </c>
      <c r="J17" t="n">
        <v>24497038287.47985</v>
      </c>
      <c r="K17" t="n">
        <v>24497038287.47985</v>
      </c>
      <c r="L17" t="n">
        <v>24497038287.47985</v>
      </c>
      <c r="M17" t="n">
        <v>24497038287.47985</v>
      </c>
      <c r="N17" t="n">
        <v>24497038287.47985</v>
      </c>
      <c r="O17" t="n">
        <v>24497038287.47985</v>
      </c>
      <c r="P17" t="n">
        <v>24497038287.47985</v>
      </c>
      <c r="Q17" t="n">
        <v>24497038287.47985</v>
      </c>
      <c r="R17" t="n">
        <v>24497038287.47985</v>
      </c>
      <c r="S17" t="n">
        <v>24497038287.47985</v>
      </c>
      <c r="T17" t="n">
        <v>24497038287.47985</v>
      </c>
      <c r="U17" t="n">
        <v>24497038287.47985</v>
      </c>
      <c r="V17" t="n">
        <v>24497038287.47985</v>
      </c>
      <c r="W17" t="n">
        <v>24497038287.47985</v>
      </c>
      <c r="X17" t="n">
        <v>24497038287.47985</v>
      </c>
      <c r="Y17" t="n">
        <v>24497038287.47985</v>
      </c>
      <c r="Z17" t="n">
        <v>24497038287.47985</v>
      </c>
      <c r="AA17" t="n">
        <v>24497038287.47985</v>
      </c>
      <c r="AB17" t="n">
        <v>24497038287.47985</v>
      </c>
      <c r="AC17" t="n">
        <v>24497038287.47985</v>
      </c>
      <c r="AD17" t="n">
        <v>24497038287.47985</v>
      </c>
      <c r="AE17" t="n">
        <v>24497038287.47985</v>
      </c>
      <c r="AF17" t="n">
        <v>24497038287.47985</v>
      </c>
      <c r="AG17" t="n">
        <v>24497038287.47985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14325106777.87857</v>
      </c>
      <c r="D18" t="n">
        <v>14325106777.87857</v>
      </c>
      <c r="E18" t="n">
        <v>14325106777.87857</v>
      </c>
      <c r="F18" t="n">
        <v>14325106777.87857</v>
      </c>
      <c r="G18" t="n">
        <v>14325106777.87857</v>
      </c>
      <c r="H18" t="n">
        <v>14325106777.87857</v>
      </c>
      <c r="I18" t="n">
        <v>14325106777.87857</v>
      </c>
      <c r="J18" t="n">
        <v>14325106777.87857</v>
      </c>
      <c r="K18" t="n">
        <v>14325106777.87857</v>
      </c>
      <c r="L18" t="n">
        <v>14325106777.87857</v>
      </c>
      <c r="M18" t="n">
        <v>14325106777.87857</v>
      </c>
      <c r="N18" t="n">
        <v>14325106777.87857</v>
      </c>
      <c r="O18" t="n">
        <v>14325106777.87857</v>
      </c>
      <c r="P18" t="n">
        <v>14325106777.87857</v>
      </c>
      <c r="Q18" t="n">
        <v>14325106777.87857</v>
      </c>
      <c r="R18" t="n">
        <v>14325106777.87857</v>
      </c>
      <c r="S18" t="n">
        <v>14325106777.87857</v>
      </c>
      <c r="T18" t="n">
        <v>14325106777.87857</v>
      </c>
      <c r="U18" t="n">
        <v>14325106777.87857</v>
      </c>
      <c r="V18" t="n">
        <v>14325106777.87857</v>
      </c>
      <c r="W18" t="n">
        <v>14325106777.87857</v>
      </c>
      <c r="X18" t="n">
        <v>14325106777.87857</v>
      </c>
      <c r="Y18" t="n">
        <v>14325106777.87857</v>
      </c>
      <c r="Z18" t="n">
        <v>14325106777.87857</v>
      </c>
      <c r="AA18" t="n">
        <v>14325106777.87857</v>
      </c>
      <c r="AB18" t="n">
        <v>14325106777.87857</v>
      </c>
      <c r="AC18" t="n">
        <v>14325106777.87857</v>
      </c>
      <c r="AD18" t="n">
        <v>14325106777.87857</v>
      </c>
      <c r="AE18" t="n">
        <v>14325106777.87857</v>
      </c>
      <c r="AF18" t="n">
        <v>14325106777.87857</v>
      </c>
      <c r="AG18" t="n">
        <v>14325106777.87857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603031365.121094</v>
      </c>
      <c r="D19" t="n">
        <v>603031365.121094</v>
      </c>
      <c r="E19" t="n">
        <v>603031365.121094</v>
      </c>
      <c r="F19" t="n">
        <v>603031365.121094</v>
      </c>
      <c r="G19" t="n">
        <v>603031365.121094</v>
      </c>
      <c r="H19" t="n">
        <v>603031365.121094</v>
      </c>
      <c r="I19" t="n">
        <v>603031365.121094</v>
      </c>
      <c r="J19" t="n">
        <v>603031365.121094</v>
      </c>
      <c r="K19" t="n">
        <v>603031365.121094</v>
      </c>
      <c r="L19" t="n">
        <v>603031365.121094</v>
      </c>
      <c r="M19" t="n">
        <v>603031365.121094</v>
      </c>
      <c r="N19" t="n">
        <v>603031365.121094</v>
      </c>
      <c r="O19" t="n">
        <v>603031365.121094</v>
      </c>
      <c r="P19" t="n">
        <v>603031365.121094</v>
      </c>
      <c r="Q19" t="n">
        <v>603031365.121094</v>
      </c>
      <c r="R19" t="n">
        <v>603031365.121094</v>
      </c>
      <c r="S19" t="n">
        <v>603031365.121094</v>
      </c>
      <c r="T19" t="n">
        <v>603031365.121094</v>
      </c>
      <c r="U19" t="n">
        <v>603031365.121094</v>
      </c>
      <c r="V19" t="n">
        <v>603031365.121094</v>
      </c>
      <c r="W19" t="n">
        <v>603031365.121094</v>
      </c>
      <c r="X19" t="n">
        <v>603031365.121094</v>
      </c>
      <c r="Y19" t="n">
        <v>603031365.121094</v>
      </c>
      <c r="Z19" t="n">
        <v>603031365.121094</v>
      </c>
      <c r="AA19" t="n">
        <v>603031365.121094</v>
      </c>
      <c r="AB19" t="n">
        <v>603031365.121094</v>
      </c>
      <c r="AC19" t="n">
        <v>603031365.121094</v>
      </c>
      <c r="AD19" t="n">
        <v>603031365.121094</v>
      </c>
      <c r="AE19" t="n">
        <v>603031365.121094</v>
      </c>
      <c r="AF19" t="n">
        <v>603031365.121094</v>
      </c>
      <c r="AG19" t="n">
        <v>603031365.121094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810121926.5417576</v>
      </c>
      <c r="D20" t="n">
        <v>810121926.5417576</v>
      </c>
      <c r="E20" t="n">
        <v>810121926.5417576</v>
      </c>
      <c r="F20" t="n">
        <v>810121926.5417576</v>
      </c>
      <c r="G20" t="n">
        <v>810121926.5417576</v>
      </c>
      <c r="H20" t="n">
        <v>810121926.5417576</v>
      </c>
      <c r="I20" t="n">
        <v>810121926.5417576</v>
      </c>
      <c r="J20" t="n">
        <v>810121926.5417576</v>
      </c>
      <c r="K20" t="n">
        <v>810121926.5417576</v>
      </c>
      <c r="L20" t="n">
        <v>810121926.5417576</v>
      </c>
      <c r="M20" t="n">
        <v>810121926.5417576</v>
      </c>
      <c r="N20" t="n">
        <v>810121926.5417576</v>
      </c>
      <c r="O20" t="n">
        <v>810121926.5417576</v>
      </c>
      <c r="P20" t="n">
        <v>810121926.5417576</v>
      </c>
      <c r="Q20" t="n">
        <v>810121926.5417576</v>
      </c>
      <c r="R20" t="n">
        <v>810121926.5417576</v>
      </c>
      <c r="S20" t="n">
        <v>810121926.5417576</v>
      </c>
      <c r="T20" t="n">
        <v>810121926.5417576</v>
      </c>
      <c r="U20" t="n">
        <v>810121926.5417576</v>
      </c>
      <c r="V20" t="n">
        <v>810121926.5417576</v>
      </c>
      <c r="W20" t="n">
        <v>810121926.5417576</v>
      </c>
      <c r="X20" t="n">
        <v>810121926.5417576</v>
      </c>
      <c r="Y20" t="n">
        <v>810121926.5417576</v>
      </c>
      <c r="Z20" t="n">
        <v>810121926.5417576</v>
      </c>
      <c r="AA20" t="n">
        <v>810121926.5417576</v>
      </c>
      <c r="AB20" t="n">
        <v>810121926.5417576</v>
      </c>
      <c r="AC20" t="n">
        <v>810121926.5417576</v>
      </c>
      <c r="AD20" t="n">
        <v>810121926.5417576</v>
      </c>
      <c r="AE20" t="n">
        <v>810121926.5417576</v>
      </c>
      <c r="AF20" t="n">
        <v>810121926.5417576</v>
      </c>
      <c r="AG20" t="n">
        <v>810121926.5417576</v>
      </c>
    </row>
    <row r="21">
      <c r="A21" t="inlineStr">
        <is>
          <t>coal</t>
        </is>
      </c>
      <c r="B21" t="inlineStr">
        <is>
          <t>other machinery 28</t>
        </is>
      </c>
      <c r="C21" t="n">
        <v>2987033011.255686</v>
      </c>
      <c r="D21" t="n">
        <v>3022097032.177042</v>
      </c>
      <c r="E21" t="n">
        <v>3065207710.571287</v>
      </c>
      <c r="F21" t="n">
        <v>3108301659.947916</v>
      </c>
      <c r="G21" t="n">
        <v>3129848634.63623</v>
      </c>
      <c r="H21" t="n">
        <v>3151412338.342161</v>
      </c>
      <c r="I21" t="n">
        <v>3172959313.030475</v>
      </c>
      <c r="J21" t="n">
        <v>3194506287.718789</v>
      </c>
      <c r="K21" t="n">
        <v>3205279775.062947</v>
      </c>
      <c r="L21" t="n">
        <v>3216069991.424719</v>
      </c>
      <c r="M21" t="n">
        <v>3226843478.768877</v>
      </c>
      <c r="N21" t="n">
        <v>3237616966.113034</v>
      </c>
      <c r="O21" t="n">
        <v>3237616966.113034</v>
      </c>
      <c r="P21" t="n">
        <v>3237616966.113034</v>
      </c>
      <c r="Q21" t="n">
        <v>3237616966.113034</v>
      </c>
      <c r="R21" t="n">
        <v>3237616966.113034</v>
      </c>
      <c r="S21" t="n">
        <v>3237616966.113034</v>
      </c>
      <c r="T21" t="n">
        <v>3237616966.113034</v>
      </c>
      <c r="U21" t="n">
        <v>3237616966.113034</v>
      </c>
      <c r="V21" t="n">
        <v>3237616966.113034</v>
      </c>
      <c r="W21" t="n">
        <v>3237616966.113034</v>
      </c>
      <c r="X21" t="n">
        <v>3237616966.113034</v>
      </c>
      <c r="Y21" t="n">
        <v>3237616966.113034</v>
      </c>
      <c r="Z21" t="n">
        <v>3237616966.113034</v>
      </c>
      <c r="AA21" t="n">
        <v>3237616966.113034</v>
      </c>
      <c r="AB21" t="n">
        <v>3237616966.113034</v>
      </c>
      <c r="AC21" t="n">
        <v>3237616966.113034</v>
      </c>
      <c r="AD21" t="n">
        <v>3237616966.113034</v>
      </c>
      <c r="AE21" t="n">
        <v>3237616966.113034</v>
      </c>
      <c r="AF21" t="n">
        <v>3237616966.113034</v>
      </c>
      <c r="AG21" t="n">
        <v>3237616966.113034</v>
      </c>
    </row>
    <row r="22">
      <c r="A22" t="inlineStr">
        <is>
          <t>coal</t>
        </is>
      </c>
      <c r="B22" t="inlineStr">
        <is>
          <t>road vehicles 29</t>
        </is>
      </c>
      <c r="C22" t="n">
        <v>2068230959.588273</v>
      </c>
      <c r="D22" t="n">
        <v>2090819490.182648</v>
      </c>
      <c r="E22" t="n">
        <v>2118981949.854246</v>
      </c>
      <c r="F22" t="n">
        <v>2147039832.995314</v>
      </c>
      <c r="G22" t="n">
        <v>2160070068.699291</v>
      </c>
      <c r="H22" t="n">
        <v>2173089846.750216</v>
      </c>
      <c r="I22" t="n">
        <v>2186078251.841981</v>
      </c>
      <c r="J22" t="n">
        <v>2199077114.5868</v>
      </c>
      <c r="K22" t="n">
        <v>2204536009.48044</v>
      </c>
      <c r="L22" t="n">
        <v>2209827581.925233</v>
      </c>
      <c r="M22" t="n">
        <v>2215066866.104762</v>
      </c>
      <c r="N22" t="n">
        <v>2220400269.161767</v>
      </c>
      <c r="O22" t="n">
        <v>2218444688.040865</v>
      </c>
      <c r="P22" t="n">
        <v>2216478649.26691</v>
      </c>
      <c r="Q22" t="n">
        <v>2214481237.533797</v>
      </c>
      <c r="R22" t="n">
        <v>2212326961.004889</v>
      </c>
      <c r="S22" t="n">
        <v>2210026277.33324</v>
      </c>
      <c r="T22" t="n">
        <v>2207621017.13106</v>
      </c>
      <c r="U22" t="n">
        <v>2205142553.357511</v>
      </c>
      <c r="V22" t="n">
        <v>2202622258.971749</v>
      </c>
      <c r="W22" t="n">
        <v>2199767319.688294</v>
      </c>
      <c r="X22" t="n">
        <v>2196713684.996832</v>
      </c>
      <c r="Y22" t="n">
        <v>2193471812.550417</v>
      </c>
      <c r="Z22" t="n">
        <v>2189832549.287991</v>
      </c>
      <c r="AA22" t="n">
        <v>2185910929.393134</v>
      </c>
      <c r="AB22" t="n">
        <v>2181508257.457841</v>
      </c>
      <c r="AC22" t="n">
        <v>2176582702.869901</v>
      </c>
      <c r="AD22" t="n">
        <v>2171301588.078161</v>
      </c>
      <c r="AE22" t="n">
        <v>2165633540.123461</v>
      </c>
      <c r="AF22" t="n">
        <v>2159568101.35275</v>
      </c>
      <c r="AG22" t="n">
        <v>2152770626.868331</v>
      </c>
    </row>
    <row r="23">
      <c r="A23" t="inlineStr">
        <is>
          <t>coal</t>
        </is>
      </c>
      <c r="B23" t="inlineStr">
        <is>
          <t>nonroad vehicles 30</t>
        </is>
      </c>
      <c r="C23" t="n">
        <v>510293059.4026592</v>
      </c>
      <c r="D23" t="n">
        <v>515866310.4609978</v>
      </c>
      <c r="E23" t="n">
        <v>522814812.822158</v>
      </c>
      <c r="F23" t="n">
        <v>529737513.095085</v>
      </c>
      <c r="G23" t="n">
        <v>532952453.2889229</v>
      </c>
      <c r="H23" t="n">
        <v>536164813.2739376</v>
      </c>
      <c r="I23" t="n">
        <v>539369432.6324823</v>
      </c>
      <c r="J23" t="n">
        <v>542576632.1998503</v>
      </c>
      <c r="K23" t="n">
        <v>543923501.2056154</v>
      </c>
      <c r="L23" t="n">
        <v>545229086.8702077</v>
      </c>
      <c r="M23" t="n">
        <v>546521771.4906834</v>
      </c>
      <c r="N23" t="n">
        <v>547837677.9905689</v>
      </c>
      <c r="O23" t="n">
        <v>547355178.940611</v>
      </c>
      <c r="P23" t="n">
        <v>546870099.6818296</v>
      </c>
      <c r="Q23" t="n">
        <v>546377279.7965784</v>
      </c>
      <c r="R23" t="n">
        <v>545845756.7789776</v>
      </c>
      <c r="S23" t="n">
        <v>545278110.8378506</v>
      </c>
      <c r="T23" t="n">
        <v>544684662.8084903</v>
      </c>
      <c r="U23" t="n">
        <v>544073153.3173672</v>
      </c>
      <c r="V23" t="n">
        <v>543451322.9909506</v>
      </c>
      <c r="W23" t="n">
        <v>542746925.9821885</v>
      </c>
      <c r="X23" t="n">
        <v>541993505.0057834</v>
      </c>
      <c r="Y23" t="n">
        <v>541193640.2705588</v>
      </c>
      <c r="Z23" t="n">
        <v>540295727.6000488</v>
      </c>
      <c r="AA23" t="n">
        <v>539328149.2913094</v>
      </c>
      <c r="AB23" t="n">
        <v>538241881.376698</v>
      </c>
      <c r="AC23" t="n">
        <v>537026603.0209215</v>
      </c>
      <c r="AD23" t="n">
        <v>535723597.5651524</v>
      </c>
      <c r="AE23" t="n">
        <v>534325124.3829212</v>
      </c>
      <c r="AF23" t="n">
        <v>532828603.2654043</v>
      </c>
      <c r="AG23" t="n">
        <v>531151467.5302561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7630994905.383852</v>
      </c>
      <c r="D24" t="n">
        <v>7787403198.599146</v>
      </c>
      <c r="E24" t="n">
        <v>8145545273.608323</v>
      </c>
      <c r="F24" t="n">
        <v>8291266242.864709</v>
      </c>
      <c r="G24" t="n">
        <v>8382623483.091908</v>
      </c>
      <c r="H24" t="n">
        <v>8502491073.856079</v>
      </c>
      <c r="I24" t="n">
        <v>8612390498.775877</v>
      </c>
      <c r="J24" t="n">
        <v>8722345209.346273</v>
      </c>
      <c r="K24" t="n">
        <v>8800745597.780725</v>
      </c>
      <c r="L24" t="n">
        <v>8885016047.626572</v>
      </c>
      <c r="M24" t="n">
        <v>8977341305.505466</v>
      </c>
      <c r="N24" t="n">
        <v>9084834248.325592</v>
      </c>
      <c r="O24" t="n">
        <v>9159652630.545288</v>
      </c>
      <c r="P24" t="n">
        <v>9230594199.153313</v>
      </c>
      <c r="Q24" t="n">
        <v>9316646833.081844</v>
      </c>
      <c r="R24" t="n">
        <v>9417226994.512056</v>
      </c>
      <c r="S24" t="n">
        <v>9508883933.359943</v>
      </c>
      <c r="T24" t="n">
        <v>9593580216.11244</v>
      </c>
      <c r="U24" t="n">
        <v>9697079697.044695</v>
      </c>
      <c r="V24" t="n">
        <v>9803353094.735718</v>
      </c>
      <c r="W24" t="n">
        <v>9912173041.389196</v>
      </c>
      <c r="X24" t="n">
        <v>10040709955.75585</v>
      </c>
      <c r="Y24" t="n">
        <v>10184240546.07228</v>
      </c>
      <c r="Z24" t="n">
        <v>10333911400.85923</v>
      </c>
      <c r="AA24" t="n">
        <v>10479524911.41136</v>
      </c>
      <c r="AB24" t="n">
        <v>10622217472.05352</v>
      </c>
      <c r="AC24" t="n">
        <v>10762969550.82522</v>
      </c>
      <c r="AD24" t="n">
        <v>10892076515.09057</v>
      </c>
      <c r="AE24" t="n">
        <v>11030326065.91382</v>
      </c>
      <c r="AF24" t="n">
        <v>11173277564.97851</v>
      </c>
      <c r="AG24" t="n">
        <v>11314736499.69584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26185703987.59424</v>
      </c>
      <c r="D26" t="n">
        <v>26185703987.59424</v>
      </c>
      <c r="E26" t="n">
        <v>26185703987.59424</v>
      </c>
      <c r="F26" t="n">
        <v>26185703987.59424</v>
      </c>
      <c r="G26" t="n">
        <v>26185703987.59424</v>
      </c>
      <c r="H26" t="n">
        <v>26185703987.59424</v>
      </c>
      <c r="I26" t="n">
        <v>26185703987.59424</v>
      </c>
      <c r="J26" t="n">
        <v>26185703987.59424</v>
      </c>
      <c r="K26" t="n">
        <v>26185703987.59424</v>
      </c>
      <c r="L26" t="n">
        <v>26185703987.59424</v>
      </c>
      <c r="M26" t="n">
        <v>26185703987.59424</v>
      </c>
      <c r="N26" t="n">
        <v>26185703987.59424</v>
      </c>
      <c r="O26" t="n">
        <v>26185703987.59424</v>
      </c>
      <c r="P26" t="n">
        <v>26185703987.59424</v>
      </c>
      <c r="Q26" t="n">
        <v>26185703987.59424</v>
      </c>
      <c r="R26" t="n">
        <v>26185703987.59424</v>
      </c>
      <c r="S26" t="n">
        <v>26185703987.59424</v>
      </c>
      <c r="T26" t="n">
        <v>26185703987.59424</v>
      </c>
      <c r="U26" t="n">
        <v>26185703987.59424</v>
      </c>
      <c r="V26" t="n">
        <v>26185703987.59424</v>
      </c>
      <c r="W26" t="n">
        <v>26185703987.59424</v>
      </c>
      <c r="X26" t="n">
        <v>26185703987.59424</v>
      </c>
      <c r="Y26" t="n">
        <v>26185703987.59424</v>
      </c>
      <c r="Z26" t="n">
        <v>26185703987.59424</v>
      </c>
      <c r="AA26" t="n">
        <v>26185703987.59424</v>
      </c>
      <c r="AB26" t="n">
        <v>26185703987.59424</v>
      </c>
      <c r="AC26" t="n">
        <v>26185703987.59424</v>
      </c>
      <c r="AD26" t="n">
        <v>26185703987.59424</v>
      </c>
      <c r="AE26" t="n">
        <v>26185703987.59424</v>
      </c>
      <c r="AF26" t="n">
        <v>26185703987.59424</v>
      </c>
      <c r="AG26" t="n">
        <v>26185703987.59424</v>
      </c>
    </row>
    <row r="27">
      <c r="A27" t="inlineStr">
        <is>
          <t>coal</t>
        </is>
      </c>
      <c r="B27" t="inlineStr">
        <is>
          <t>construction 41T43</t>
        </is>
      </c>
      <c r="C27" t="n">
        <v>241188026365.1921</v>
      </c>
      <c r="D27" t="n">
        <v>241188026365.1921</v>
      </c>
      <c r="E27" t="n">
        <v>241188026365.1921</v>
      </c>
      <c r="F27" t="n">
        <v>241188026365.1921</v>
      </c>
      <c r="G27" t="n">
        <v>241188026365.1921</v>
      </c>
      <c r="H27" t="n">
        <v>241188026365.1921</v>
      </c>
      <c r="I27" t="n">
        <v>241188026365.1921</v>
      </c>
      <c r="J27" t="n">
        <v>241188026365.1921</v>
      </c>
      <c r="K27" t="n">
        <v>241188026365.1921</v>
      </c>
      <c r="L27" t="n">
        <v>241188026365.1921</v>
      </c>
      <c r="M27" t="n">
        <v>241188026365.1921</v>
      </c>
      <c r="N27" t="n">
        <v>241188026365.1921</v>
      </c>
      <c r="O27" t="n">
        <v>241188026365.1921</v>
      </c>
      <c r="P27" t="n">
        <v>241188026365.1921</v>
      </c>
      <c r="Q27" t="n">
        <v>241188026365.1921</v>
      </c>
      <c r="R27" t="n">
        <v>241188026365.1921</v>
      </c>
      <c r="S27" t="n">
        <v>241188026365.1921</v>
      </c>
      <c r="T27" t="n">
        <v>241188026365.1921</v>
      </c>
      <c r="U27" t="n">
        <v>241188026365.1921</v>
      </c>
      <c r="V27" t="n">
        <v>241188026365.1921</v>
      </c>
      <c r="W27" t="n">
        <v>241188026365.1921</v>
      </c>
      <c r="X27" t="n">
        <v>241188026365.1921</v>
      </c>
      <c r="Y27" t="n">
        <v>241188026365.1921</v>
      </c>
      <c r="Z27" t="n">
        <v>241188026365.1921</v>
      </c>
      <c r="AA27" t="n">
        <v>241188026365.1921</v>
      </c>
      <c r="AB27" t="n">
        <v>241188026365.1921</v>
      </c>
      <c r="AC27" t="n">
        <v>241188026365.1921</v>
      </c>
      <c r="AD27" t="n">
        <v>241188026365.1921</v>
      </c>
      <c r="AE27" t="n">
        <v>241188026365.1921</v>
      </c>
      <c r="AF27" t="n">
        <v>241188026365.1921</v>
      </c>
      <c r="AG27" t="n">
        <v>241188026365.1921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3334608484177.167</v>
      </c>
      <c r="D28" t="n">
        <v>3596374113452.806</v>
      </c>
      <c r="E28" t="n">
        <v>3634575302191.864</v>
      </c>
      <c r="F28" t="n">
        <v>3627637282786.147</v>
      </c>
      <c r="G28" t="n">
        <v>3648388341138.007</v>
      </c>
      <c r="H28" t="n">
        <v>3671414477666.398</v>
      </c>
      <c r="I28" t="n">
        <v>3689093727811.724</v>
      </c>
      <c r="J28" t="n">
        <v>3704013468354.779</v>
      </c>
      <c r="K28" t="n">
        <v>3729581392114.645</v>
      </c>
      <c r="L28" t="n">
        <v>3757925148709.605</v>
      </c>
      <c r="M28" t="n">
        <v>3780094952477.529</v>
      </c>
      <c r="N28" t="n">
        <v>3800839794072.662</v>
      </c>
      <c r="O28" t="n">
        <v>3843750549716.347</v>
      </c>
      <c r="P28" t="n">
        <v>3880852017970.554</v>
      </c>
      <c r="Q28" t="n">
        <v>3922932870562.692</v>
      </c>
      <c r="R28" t="n">
        <v>3964645949338.91</v>
      </c>
      <c r="S28" t="n">
        <v>4005837296149.035</v>
      </c>
      <c r="T28" t="n">
        <v>4047789346374.365</v>
      </c>
      <c r="U28" t="n">
        <v>4089852839607.559</v>
      </c>
      <c r="V28" t="n">
        <v>4131793475459.884</v>
      </c>
      <c r="W28" t="n">
        <v>4172426299333.786</v>
      </c>
      <c r="X28" t="n">
        <v>4213116636700.238</v>
      </c>
      <c r="Y28" t="n">
        <v>4255579276289.441</v>
      </c>
      <c r="Z28" t="n">
        <v>4298257803796.637</v>
      </c>
      <c r="AA28" t="n">
        <v>4342080876982.67</v>
      </c>
      <c r="AB28" t="n">
        <v>4386782568133.611</v>
      </c>
      <c r="AC28" t="n">
        <v>4431538426599.301</v>
      </c>
      <c r="AD28" t="n">
        <v>4476545180457.332</v>
      </c>
      <c r="AE28" t="n">
        <v>4522635297596.043</v>
      </c>
      <c r="AF28" t="n">
        <v>4569141156094.373</v>
      </c>
      <c r="AG28" t="n">
        <v>4616511636362.14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1267112025018.802</v>
      </c>
      <c r="D29" t="n">
        <v>1229342509783.005</v>
      </c>
      <c r="E29" t="n">
        <v>1275425587134.007</v>
      </c>
      <c r="F29" t="n">
        <v>1310731235247.36</v>
      </c>
      <c r="G29" t="n">
        <v>1321216310702.508</v>
      </c>
      <c r="H29" t="n">
        <v>1350832522228.362</v>
      </c>
      <c r="I29" t="n">
        <v>1367442607240.397</v>
      </c>
      <c r="J29" t="n">
        <v>1373359752649.483</v>
      </c>
      <c r="K29" t="n">
        <v>1383203240000.053</v>
      </c>
      <c r="L29" t="n">
        <v>1392827907335.056</v>
      </c>
      <c r="M29" t="n">
        <v>1410408718462.452</v>
      </c>
      <c r="N29" t="n">
        <v>1424720370671.112</v>
      </c>
      <c r="O29" t="n">
        <v>1436011023699.072</v>
      </c>
      <c r="P29" t="n">
        <v>1456503239538.627</v>
      </c>
      <c r="Q29" t="n">
        <v>1470609178356.858</v>
      </c>
      <c r="R29" t="n">
        <v>1471591230362.759</v>
      </c>
      <c r="S29" t="n">
        <v>1472113242193.957</v>
      </c>
      <c r="T29" t="n">
        <v>1477388227945.43</v>
      </c>
      <c r="U29" t="n">
        <v>1481851738886.127</v>
      </c>
      <c r="V29" t="n">
        <v>1492381831576.284</v>
      </c>
      <c r="W29" t="n">
        <v>1503970568784.082</v>
      </c>
      <c r="X29" t="n">
        <v>1512306328961.963</v>
      </c>
      <c r="Y29" t="n">
        <v>1528551249400.611</v>
      </c>
      <c r="Z29" t="n">
        <v>1552137813176.412</v>
      </c>
      <c r="AA29" t="n">
        <v>1564424867605.354</v>
      </c>
      <c r="AB29" t="n">
        <v>1565058256291.582</v>
      </c>
      <c r="AC29" t="n">
        <v>1577193487953.508</v>
      </c>
      <c r="AD29" t="n">
        <v>1582763180325.745</v>
      </c>
      <c r="AE29" t="n">
        <v>1589881197756.299</v>
      </c>
      <c r="AF29" t="n">
        <v>1591458526653.315</v>
      </c>
      <c r="AG29" t="n">
        <v>1593769495079.425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1772547469819.899</v>
      </c>
      <c r="D30" t="n">
        <v>1719712158224.981</v>
      </c>
      <c r="E30" t="n">
        <v>1784177209891.443</v>
      </c>
      <c r="F30" t="n">
        <v>1833565847989.759</v>
      </c>
      <c r="G30" t="n">
        <v>1848233291437.481</v>
      </c>
      <c r="H30" t="n">
        <v>1889663046478.299</v>
      </c>
      <c r="I30" t="n">
        <v>1912898690667.802</v>
      </c>
      <c r="J30" t="n">
        <v>1921176112802.813</v>
      </c>
      <c r="K30" t="n">
        <v>1934946046520.551</v>
      </c>
      <c r="L30" t="n">
        <v>1948409875602.486</v>
      </c>
      <c r="M30" t="n">
        <v>1973003456648.16</v>
      </c>
      <c r="N30" t="n">
        <v>1993023851380.84</v>
      </c>
      <c r="O30" t="n">
        <v>2008818207414.22</v>
      </c>
      <c r="P30" t="n">
        <v>2037484516801.402</v>
      </c>
      <c r="Q30" t="n">
        <v>2057217141595.425</v>
      </c>
      <c r="R30" t="n">
        <v>2058590922100.952</v>
      </c>
      <c r="S30" t="n">
        <v>2059321158048.791</v>
      </c>
      <c r="T30" t="n">
        <v>2066700270915.288</v>
      </c>
      <c r="U30" t="n">
        <v>2072944221622.273</v>
      </c>
      <c r="V30" t="n">
        <v>2087674639127.884</v>
      </c>
      <c r="W30" t="n">
        <v>2103885981464.237</v>
      </c>
      <c r="X30" t="n">
        <v>2115546774133.385</v>
      </c>
      <c r="Y30" t="n">
        <v>2138271594080.165</v>
      </c>
      <c r="Z30" t="n">
        <v>2171266548841.106</v>
      </c>
      <c r="AA30" t="n">
        <v>2188454758572.789</v>
      </c>
      <c r="AB30" t="n">
        <v>2189340798237.017</v>
      </c>
      <c r="AC30" t="n">
        <v>2206316624962.13</v>
      </c>
      <c r="AD30" t="n">
        <v>2214107999305.639</v>
      </c>
      <c r="AE30" t="n">
        <v>2224065306581.982</v>
      </c>
      <c r="AF30" t="n">
        <v>2226271812629.021</v>
      </c>
      <c r="AG30" t="n">
        <v>2229504598014.729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2827907818545.519</v>
      </c>
      <c r="D31" t="n">
        <v>2743614792097.128</v>
      </c>
      <c r="E31" t="n">
        <v>2846461811279.668</v>
      </c>
      <c r="F31" t="n">
        <v>2925256042860.801</v>
      </c>
      <c r="G31" t="n">
        <v>2948656362857.932</v>
      </c>
      <c r="H31" t="n">
        <v>3014753057132.786</v>
      </c>
      <c r="I31" t="n">
        <v>3051823014914.573</v>
      </c>
      <c r="J31" t="n">
        <v>3065028746874.677</v>
      </c>
      <c r="K31" t="n">
        <v>3086997187147.366</v>
      </c>
      <c r="L31" t="n">
        <v>3108477270573.415</v>
      </c>
      <c r="M31" t="n">
        <v>3147713669772.452</v>
      </c>
      <c r="N31" t="n">
        <v>3179654044718.046</v>
      </c>
      <c r="O31" t="n">
        <v>3204852231889.996</v>
      </c>
      <c r="P31" t="n">
        <v>3250586228764.613</v>
      </c>
      <c r="Q31" t="n">
        <v>3282067497890.293</v>
      </c>
      <c r="R31" t="n">
        <v>3284259216136.88</v>
      </c>
      <c r="S31" t="n">
        <v>3285424228629.599</v>
      </c>
      <c r="T31" t="n">
        <v>3297196805287.992</v>
      </c>
      <c r="U31" t="n">
        <v>3307158353468.528</v>
      </c>
      <c r="V31" t="n">
        <v>3330659141765.492</v>
      </c>
      <c r="W31" t="n">
        <v>3356522585494.165</v>
      </c>
      <c r="X31" t="n">
        <v>3375126119290.003</v>
      </c>
      <c r="Y31" t="n">
        <v>3411381112229.103</v>
      </c>
      <c r="Z31" t="n">
        <v>3464020994731.376</v>
      </c>
      <c r="AA31" t="n">
        <v>3491442924758.427</v>
      </c>
      <c r="AB31" t="n">
        <v>3492856505233.237</v>
      </c>
      <c r="AC31" t="n">
        <v>3519939601138.757</v>
      </c>
      <c r="AD31" t="n">
        <v>3532369896404.962</v>
      </c>
      <c r="AE31" t="n">
        <v>3548255703458.293</v>
      </c>
      <c r="AF31" t="n">
        <v>3551775945261.874</v>
      </c>
      <c r="AG31" t="n">
        <v>3556933504776.402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741811616668.9894</v>
      </c>
      <c r="D32" t="n">
        <v>750333004952.9001</v>
      </c>
      <c r="E32" t="n">
        <v>777400552736.3994</v>
      </c>
      <c r="F32" t="n">
        <v>804560824740.265</v>
      </c>
      <c r="G32" t="n">
        <v>823988320945.2292</v>
      </c>
      <c r="H32" t="n">
        <v>834381971628.5988</v>
      </c>
      <c r="I32" t="n">
        <v>841404663653.7765</v>
      </c>
      <c r="J32" t="n">
        <v>846786449352.2164</v>
      </c>
      <c r="K32" t="n">
        <v>852596043057.3193</v>
      </c>
      <c r="L32" t="n">
        <v>857659022970.1797</v>
      </c>
      <c r="M32" t="n">
        <v>855967651427.297</v>
      </c>
      <c r="N32" t="n">
        <v>858795872437.8972</v>
      </c>
      <c r="O32" t="n">
        <v>862256233144.8575</v>
      </c>
      <c r="P32" t="n">
        <v>866841137202.2018</v>
      </c>
      <c r="Q32" t="n">
        <v>873518327648.646</v>
      </c>
      <c r="R32" t="n">
        <v>880328092371.8724</v>
      </c>
      <c r="S32" t="n">
        <v>887776965457.1219</v>
      </c>
      <c r="T32" t="n">
        <v>894716766420.4479</v>
      </c>
      <c r="U32" t="n">
        <v>901929790926.6838</v>
      </c>
      <c r="V32" t="n">
        <v>909524978252.75</v>
      </c>
      <c r="W32" t="n">
        <v>918341013498.9183</v>
      </c>
      <c r="X32" t="n">
        <v>926394156952.1271</v>
      </c>
      <c r="Y32" t="n">
        <v>934884029413.5714</v>
      </c>
      <c r="Z32" t="n">
        <v>943630195571.7217</v>
      </c>
      <c r="AA32" t="n">
        <v>952631809414.3499</v>
      </c>
      <c r="AB32" t="n">
        <v>961632771411.4913</v>
      </c>
      <c r="AC32" t="n">
        <v>971520931389.1392</v>
      </c>
      <c r="AD32" t="n">
        <v>981436113616.1099</v>
      </c>
      <c r="AE32" t="n">
        <v>991687682253.5009</v>
      </c>
      <c r="AF32" t="n">
        <v>1002437318452.755</v>
      </c>
      <c r="AG32" t="n">
        <v>1013577125249.621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1766045179.196794</v>
      </c>
      <c r="D33" t="n">
        <v>1626151388.292712</v>
      </c>
      <c r="E33" t="n">
        <v>1725992903.276855</v>
      </c>
      <c r="F33" t="n">
        <v>1852358123.057417</v>
      </c>
      <c r="G33" t="n">
        <v>1972128137.024942</v>
      </c>
      <c r="H33" t="n">
        <v>2041011128.787059</v>
      </c>
      <c r="I33" t="n">
        <v>2091890114.984185</v>
      </c>
      <c r="J33" t="n">
        <v>2105460264.900488</v>
      </c>
      <c r="K33" t="n">
        <v>2123462467.529458</v>
      </c>
      <c r="L33" t="n">
        <v>2133724552.287713</v>
      </c>
      <c r="M33" t="n">
        <v>2150577959.961531</v>
      </c>
      <c r="N33" t="n">
        <v>2178892416.20069</v>
      </c>
      <c r="O33" t="n">
        <v>2205091258.720492</v>
      </c>
      <c r="P33" t="n">
        <v>2221446427.068694</v>
      </c>
      <c r="Q33" t="n">
        <v>2247432529.950186</v>
      </c>
      <c r="R33" t="n">
        <v>2280306404.751286</v>
      </c>
      <c r="S33" t="n">
        <v>2309259910.981676</v>
      </c>
      <c r="T33" t="n">
        <v>2335762825.246354</v>
      </c>
      <c r="U33" t="n">
        <v>2373755755.399815</v>
      </c>
      <c r="V33" t="n">
        <v>2406589715.831434</v>
      </c>
      <c r="W33" t="n">
        <v>2469807873.534562</v>
      </c>
      <c r="X33" t="n">
        <v>2518150339.92607</v>
      </c>
      <c r="Y33" t="n">
        <v>2570654461.770486</v>
      </c>
      <c r="Z33" t="n">
        <v>2624882122.329425</v>
      </c>
      <c r="AA33" t="n">
        <v>2674678425.00998</v>
      </c>
      <c r="AB33" t="n">
        <v>2719301066.537898</v>
      </c>
      <c r="AC33" t="n">
        <v>2769047475.121253</v>
      </c>
      <c r="AD33" t="n">
        <v>2810701187.389685</v>
      </c>
      <c r="AE33" t="n">
        <v>2849677846.212318</v>
      </c>
      <c r="AF33" t="n">
        <v>2889621882.391424</v>
      </c>
      <c r="AG33" t="n">
        <v>2931113162.386197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1559459338281.984</v>
      </c>
      <c r="D34" t="n">
        <v>1564660470526.43</v>
      </c>
      <c r="E34" t="n">
        <v>1635810248346.715</v>
      </c>
      <c r="F34" t="n">
        <v>1633827193910.665</v>
      </c>
      <c r="G34" t="n">
        <v>1641736418100.679</v>
      </c>
      <c r="H34" t="n">
        <v>1653993512147.427</v>
      </c>
      <c r="I34" t="n">
        <v>1646347536230.35</v>
      </c>
      <c r="J34" t="n">
        <v>1634979785269.858</v>
      </c>
      <c r="K34" t="n">
        <v>1621484875602.895</v>
      </c>
      <c r="L34" t="n">
        <v>1612041274788.639</v>
      </c>
      <c r="M34" t="n">
        <v>1598548428957.058</v>
      </c>
      <c r="N34" t="n">
        <v>1602743842080.183</v>
      </c>
      <c r="O34" t="n">
        <v>1611621150746.336</v>
      </c>
      <c r="P34" t="n">
        <v>1602586019374.585</v>
      </c>
      <c r="Q34" t="n">
        <v>1582970065332.869</v>
      </c>
      <c r="R34" t="n">
        <v>1586362646492.825</v>
      </c>
      <c r="S34" t="n">
        <v>1589495500040.198</v>
      </c>
      <c r="T34" t="n">
        <v>1587952042540.28</v>
      </c>
      <c r="U34" t="n">
        <v>1599931465746.839</v>
      </c>
      <c r="V34" t="n">
        <v>1609585674891.612</v>
      </c>
      <c r="W34" t="n">
        <v>1621127370754.091</v>
      </c>
      <c r="X34" t="n">
        <v>1647480678976.13</v>
      </c>
      <c r="Y34" t="n">
        <v>1670228369666.072</v>
      </c>
      <c r="Z34" t="n">
        <v>1699005227635.693</v>
      </c>
      <c r="AA34" t="n">
        <v>1735973253988.775</v>
      </c>
      <c r="AB34" t="n">
        <v>1775060475071.797</v>
      </c>
      <c r="AC34" t="n">
        <v>1810311463229.219</v>
      </c>
      <c r="AD34" t="n">
        <v>1839422322604.719</v>
      </c>
      <c r="AE34" t="n">
        <v>1869301025863.578</v>
      </c>
      <c r="AF34" t="n">
        <v>1901601627801.715</v>
      </c>
      <c r="AG34" t="n">
        <v>1939426582885.363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444364914263.058</v>
      </c>
      <c r="D35" t="n">
        <v>451693679965.3642</v>
      </c>
      <c r="E35" t="n">
        <v>449654804599.6025</v>
      </c>
      <c r="F35" t="n">
        <v>442205125399.2188</v>
      </c>
      <c r="G35" t="n">
        <v>440761637713.4978</v>
      </c>
      <c r="H35" t="n">
        <v>437578783167.2997</v>
      </c>
      <c r="I35" t="n">
        <v>434130975069.3886</v>
      </c>
      <c r="J35" t="n">
        <v>430053848156.78</v>
      </c>
      <c r="K35" t="n">
        <v>426296837957.8159</v>
      </c>
      <c r="L35" t="n">
        <v>422360663949.4763</v>
      </c>
      <c r="M35" t="n">
        <v>419002463933.576</v>
      </c>
      <c r="N35" t="n">
        <v>416303209250.308</v>
      </c>
      <c r="O35" t="n">
        <v>413277907580.554</v>
      </c>
      <c r="P35" t="n">
        <v>409956023054.1099</v>
      </c>
      <c r="Q35" t="n">
        <v>407061032097.6647</v>
      </c>
      <c r="R35" t="n">
        <v>404046319376.8582</v>
      </c>
      <c r="S35" t="n">
        <v>400935497724.2975</v>
      </c>
      <c r="T35" t="n">
        <v>398636788026.3385</v>
      </c>
      <c r="U35" t="n">
        <v>396973760450.9547</v>
      </c>
      <c r="V35" t="n">
        <v>395229004611.4312</v>
      </c>
      <c r="W35" t="n">
        <v>393068918479.6882</v>
      </c>
      <c r="X35" t="n">
        <v>391581370366.4051</v>
      </c>
      <c r="Y35" t="n">
        <v>391523148450.847</v>
      </c>
      <c r="Z35" t="n">
        <v>391929163165.588</v>
      </c>
      <c r="AA35" t="n">
        <v>391500454930.3251</v>
      </c>
      <c r="AB35" t="n">
        <v>391145269477.6868</v>
      </c>
      <c r="AC35" t="n">
        <v>391061239383.8673</v>
      </c>
      <c r="AD35" t="n">
        <v>392139793004.4351</v>
      </c>
      <c r="AE35" t="n">
        <v>392419586879.8052</v>
      </c>
      <c r="AF35" t="n">
        <v>393475122203.574</v>
      </c>
      <c r="AG35" t="n">
        <v>394385994542.1595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8922000000000</v>
      </c>
      <c r="D36" t="n">
        <v>9474309118278.279</v>
      </c>
      <c r="E36" t="n">
        <v>8199793591803.438</v>
      </c>
      <c r="F36" t="n">
        <v>8432929164185.745</v>
      </c>
      <c r="G36" t="n">
        <v>8430514294447.111</v>
      </c>
      <c r="H36" t="n">
        <v>8411416976840.159</v>
      </c>
      <c r="I36" t="n">
        <v>8523831737779.992</v>
      </c>
      <c r="J36" t="n">
        <v>8444515039229.097</v>
      </c>
      <c r="K36" t="n">
        <v>8499764721964.115</v>
      </c>
      <c r="L36" t="n">
        <v>8600456801708.325</v>
      </c>
      <c r="M36" t="n">
        <v>8389357564885.493</v>
      </c>
      <c r="N36" t="n">
        <v>8444400015638.857</v>
      </c>
      <c r="O36" t="n">
        <v>8428988300238.19</v>
      </c>
      <c r="P36" t="n">
        <v>8477117217280.644</v>
      </c>
      <c r="Q36" t="n">
        <v>8603636247878.28</v>
      </c>
      <c r="R36" t="n">
        <v>8666198754600.974</v>
      </c>
      <c r="S36" t="n">
        <v>8824464466186.244</v>
      </c>
      <c r="T36" t="n">
        <v>8946350164824.932</v>
      </c>
      <c r="U36" t="n">
        <v>9032329016844.949</v>
      </c>
      <c r="V36" t="n">
        <v>9298015888656.502</v>
      </c>
      <c r="W36" t="n">
        <v>9275501472632.84</v>
      </c>
      <c r="X36" t="n">
        <v>9311914390247.162</v>
      </c>
      <c r="Y36" t="n">
        <v>9423181776295.947</v>
      </c>
      <c r="Z36" t="n">
        <v>9553632674752.357</v>
      </c>
      <c r="AA36" t="n">
        <v>9612147360652.922</v>
      </c>
      <c r="AB36" t="n">
        <v>9556071270839.928</v>
      </c>
      <c r="AC36" t="n">
        <v>9759608642051.918</v>
      </c>
      <c r="AD36" t="n">
        <v>9906883253090.135</v>
      </c>
      <c r="AE36" t="n">
        <v>10004162225255.13</v>
      </c>
      <c r="AF36" t="n">
        <v>10090576619177.73</v>
      </c>
      <c r="AG36" t="n">
        <v>10227353408116.96</v>
      </c>
    </row>
    <row r="37">
      <c r="A37" t="inlineStr">
        <is>
          <t>natural gas</t>
        </is>
      </c>
      <c r="B37" t="inlineStr">
        <is>
          <t>chemicals 20</t>
        </is>
      </c>
      <c r="C37" t="n">
        <v>103351478122.554</v>
      </c>
      <c r="D37" t="n">
        <v>102162861884.4387</v>
      </c>
      <c r="E37" t="n">
        <v>106233910672.3155</v>
      </c>
      <c r="F37" t="n">
        <v>110604122867.5384</v>
      </c>
      <c r="G37" t="n">
        <v>116267988472.8369</v>
      </c>
      <c r="H37" t="n">
        <v>120163022333.4236</v>
      </c>
      <c r="I37" t="n">
        <v>123030145671.7596</v>
      </c>
      <c r="J37" t="n">
        <v>124168872560.812</v>
      </c>
      <c r="K37" t="n">
        <v>125664794888.6153</v>
      </c>
      <c r="L37" t="n">
        <v>126957324503.0294</v>
      </c>
      <c r="M37" t="n">
        <v>128990096371.3897</v>
      </c>
      <c r="N37" t="n">
        <v>130953330498.7429</v>
      </c>
      <c r="O37" t="n">
        <v>132707219858.1122</v>
      </c>
      <c r="P37" t="n">
        <v>134089076822.6379</v>
      </c>
      <c r="Q37" t="n">
        <v>135836153870.3316</v>
      </c>
      <c r="R37" t="n">
        <v>137716320595.649</v>
      </c>
      <c r="S37" t="n">
        <v>138943400685.1249</v>
      </c>
      <c r="T37" t="n">
        <v>140430539360.8181</v>
      </c>
      <c r="U37" t="n">
        <v>142112628671.979</v>
      </c>
      <c r="V37" t="n">
        <v>143070008407.794</v>
      </c>
      <c r="W37" t="n">
        <v>144686956018.4093</v>
      </c>
      <c r="X37" t="n">
        <v>145981459115.0054</v>
      </c>
      <c r="Y37" t="n">
        <v>147965016319.3226</v>
      </c>
      <c r="Z37" t="n">
        <v>149847839606.1105</v>
      </c>
      <c r="AA37" t="n">
        <v>151153462483.2196</v>
      </c>
      <c r="AB37" t="n">
        <v>152578196231.7376</v>
      </c>
      <c r="AC37" t="n">
        <v>154078539920.9855</v>
      </c>
      <c r="AD37" t="n">
        <v>155534433919.938</v>
      </c>
      <c r="AE37" t="n">
        <v>156943411453.592</v>
      </c>
      <c r="AF37" t="n">
        <v>159197934058.9365</v>
      </c>
      <c r="AG37" t="n">
        <v>161434064925.4344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20442091007.66864</v>
      </c>
      <c r="D38" t="n">
        <v>19299610411.43061</v>
      </c>
      <c r="E38" t="n">
        <v>20573782600.95459</v>
      </c>
      <c r="F38" t="n">
        <v>21433554895.04253</v>
      </c>
      <c r="G38" t="n">
        <v>21999371205.07944</v>
      </c>
      <c r="H38" t="n">
        <v>22256174447.07232</v>
      </c>
      <c r="I38" t="n">
        <v>22340491340.13484</v>
      </c>
      <c r="J38" t="n">
        <v>22361922510.86961</v>
      </c>
      <c r="K38" t="n">
        <v>22350279814.61377</v>
      </c>
      <c r="L38" t="n">
        <v>22308156459.61903</v>
      </c>
      <c r="M38" t="n">
        <v>22291752198.40349</v>
      </c>
      <c r="N38" t="n">
        <v>22417294703.62291</v>
      </c>
      <c r="O38" t="n">
        <v>22606464732.474</v>
      </c>
      <c r="P38" t="n">
        <v>22805418919.73269</v>
      </c>
      <c r="Q38" t="n">
        <v>23068246834.34446</v>
      </c>
      <c r="R38" t="n">
        <v>23332084146.68298</v>
      </c>
      <c r="S38" t="n">
        <v>23576570634.67056</v>
      </c>
      <c r="T38" t="n">
        <v>23836947396.07417</v>
      </c>
      <c r="U38" t="n">
        <v>24146832310.528</v>
      </c>
      <c r="V38" t="n">
        <v>24477955110.78288</v>
      </c>
      <c r="W38" t="n">
        <v>24855146905.85447</v>
      </c>
      <c r="X38" t="n">
        <v>25224292418.02457</v>
      </c>
      <c r="Y38" t="n">
        <v>25687961581.34513</v>
      </c>
      <c r="Z38" t="n">
        <v>26131337890.83192</v>
      </c>
      <c r="AA38" t="n">
        <v>26545553321.13216</v>
      </c>
      <c r="AB38" t="n">
        <v>26912522782.72793</v>
      </c>
      <c r="AC38" t="n">
        <v>27270363753.44859</v>
      </c>
      <c r="AD38" t="n">
        <v>27613798991.63744</v>
      </c>
      <c r="AE38" t="n">
        <v>27946863085.71702</v>
      </c>
      <c r="AF38" t="n">
        <v>28311424554.818</v>
      </c>
      <c r="AG38" t="n">
        <v>28678700457.47861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2055868753799.255</v>
      </c>
      <c r="D40" t="n">
        <v>2030010731623.956</v>
      </c>
      <c r="E40" t="n">
        <v>2018672734189.765</v>
      </c>
      <c r="F40" t="n">
        <v>1978120099930.893</v>
      </c>
      <c r="G40" t="n">
        <v>1929178291034.331</v>
      </c>
      <c r="H40" t="n">
        <v>1891373744049.011</v>
      </c>
      <c r="I40" t="n">
        <v>1853831211147.009</v>
      </c>
      <c r="J40" t="n">
        <v>1821563890686.806</v>
      </c>
      <c r="K40" t="n">
        <v>1801772445988.089</v>
      </c>
      <c r="L40" t="n">
        <v>1787036715391.694</v>
      </c>
      <c r="M40" t="n">
        <v>1780051092579.19</v>
      </c>
      <c r="N40" t="n">
        <v>1782763450659.563</v>
      </c>
      <c r="O40" t="n">
        <v>1787864874176.623</v>
      </c>
      <c r="P40" t="n">
        <v>1784894427566.746</v>
      </c>
      <c r="Q40" t="n">
        <v>1779256400803.887</v>
      </c>
      <c r="R40" t="n">
        <v>1778048394786.44</v>
      </c>
      <c r="S40" t="n">
        <v>1763889720600.561</v>
      </c>
      <c r="T40" t="n">
        <v>1739395063224.97</v>
      </c>
      <c r="U40" t="n">
        <v>1717953555228.573</v>
      </c>
      <c r="V40" t="n">
        <v>1692536592311.351</v>
      </c>
      <c r="W40" t="n">
        <v>1670814240880.296</v>
      </c>
      <c r="X40" t="n">
        <v>1652414438275.704</v>
      </c>
      <c r="Y40" t="n">
        <v>1628966040793.502</v>
      </c>
      <c r="Z40" t="n">
        <v>1608566068718.955</v>
      </c>
      <c r="AA40" t="n">
        <v>1592038688748.369</v>
      </c>
      <c r="AB40" t="n">
        <v>1576157561391.104</v>
      </c>
      <c r="AC40" t="n">
        <v>1559205955469.469</v>
      </c>
      <c r="AD40" t="n">
        <v>1541042883720.246</v>
      </c>
      <c r="AE40" t="n">
        <v>1524323151612.821</v>
      </c>
      <c r="AF40" t="n">
        <v>1509111564052.514</v>
      </c>
      <c r="AG40" t="n">
        <v>1495889699996.932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368411780242.7076</v>
      </c>
      <c r="D41" t="n">
        <v>326403620144.7111</v>
      </c>
      <c r="E41" t="n">
        <v>350355962377.2208</v>
      </c>
      <c r="F41" t="n">
        <v>332428536495.644</v>
      </c>
      <c r="G41" t="n">
        <v>338021481326.9309</v>
      </c>
      <c r="H41" t="n">
        <v>351442960519.4495</v>
      </c>
      <c r="I41" t="n">
        <v>344085195568.8103</v>
      </c>
      <c r="J41" t="n">
        <v>339788548660.6359</v>
      </c>
      <c r="K41" t="n">
        <v>334720977945.0685</v>
      </c>
      <c r="L41" t="n">
        <v>333334811199.6309</v>
      </c>
      <c r="M41" t="n">
        <v>334190918167.4604</v>
      </c>
      <c r="N41" t="n">
        <v>313946446398.0505</v>
      </c>
      <c r="O41" t="n">
        <v>291500634692.4346</v>
      </c>
      <c r="P41" t="n">
        <v>271418364574.5717</v>
      </c>
      <c r="Q41" t="n">
        <v>258406006780.8477</v>
      </c>
      <c r="R41" t="n">
        <v>251153562832.4078</v>
      </c>
      <c r="S41" t="n">
        <v>245917351383.6563</v>
      </c>
      <c r="T41" t="n">
        <v>243839470872.1699</v>
      </c>
      <c r="U41" t="n">
        <v>244595873526.9694</v>
      </c>
      <c r="V41" t="n">
        <v>244140420727.187</v>
      </c>
      <c r="W41" t="n">
        <v>239540468114.8298</v>
      </c>
      <c r="X41" t="n">
        <v>239185515086.2942</v>
      </c>
      <c r="Y41" t="n">
        <v>242963198230.5183</v>
      </c>
      <c r="Z41" t="n">
        <v>246275702616.8764</v>
      </c>
      <c r="AA41" t="n">
        <v>243386073155.7488</v>
      </c>
      <c r="AB41" t="n">
        <v>242672961024.9844</v>
      </c>
      <c r="AC41" t="n">
        <v>241837595226.1429</v>
      </c>
      <c r="AD41" t="n">
        <v>240560831817.5677</v>
      </c>
      <c r="AE41" t="n">
        <v>241076151377.3399</v>
      </c>
      <c r="AF41" t="n">
        <v>241195309402.1537</v>
      </c>
      <c r="AG41" t="n">
        <v>244944086708.0636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110597330841.4931</v>
      </c>
      <c r="D42" t="n">
        <v>115989048486.6851</v>
      </c>
      <c r="E42" t="n">
        <v>117400420357.0132</v>
      </c>
      <c r="F42" t="n">
        <v>114923652498.1714</v>
      </c>
      <c r="G42" t="n">
        <v>114738479578.6567</v>
      </c>
      <c r="H42" t="n">
        <v>114568758813.223</v>
      </c>
      <c r="I42" t="n">
        <v>113989117927.5371</v>
      </c>
      <c r="J42" t="n">
        <v>113077616255.5738</v>
      </c>
      <c r="K42" t="n">
        <v>112236780830.3349</v>
      </c>
      <c r="L42" t="n">
        <v>111212943803.3847</v>
      </c>
      <c r="M42" t="n">
        <v>110589253416.8794</v>
      </c>
      <c r="N42" t="n">
        <v>110206076507.261</v>
      </c>
      <c r="O42" t="n">
        <v>110204504877.0426</v>
      </c>
      <c r="P42" t="n">
        <v>110141120550.9928</v>
      </c>
      <c r="Q42" t="n">
        <v>110320449576.1847</v>
      </c>
      <c r="R42" t="n">
        <v>110691582760.1386</v>
      </c>
      <c r="S42" t="n">
        <v>111032936560.0907</v>
      </c>
      <c r="T42" t="n">
        <v>111503339456.7683</v>
      </c>
      <c r="U42" t="n">
        <v>112178812050.3329</v>
      </c>
      <c r="V42" t="n">
        <v>112751682993.5206</v>
      </c>
      <c r="W42" t="n">
        <v>113047829732.4341</v>
      </c>
      <c r="X42" t="n">
        <v>113477880181.8561</v>
      </c>
      <c r="Y42" t="n">
        <v>114164627513.9439</v>
      </c>
      <c r="Z42" t="n">
        <v>114854798572.6009</v>
      </c>
      <c r="AA42" t="n">
        <v>115029015975.0449</v>
      </c>
      <c r="AB42" t="n">
        <v>115148781132.849</v>
      </c>
      <c r="AC42" t="n">
        <v>115057238007.1042</v>
      </c>
      <c r="AD42" t="n">
        <v>114954395665.7919</v>
      </c>
      <c r="AE42" t="n">
        <v>114643457652.9931</v>
      </c>
      <c r="AF42" t="n">
        <v>114410975706.2619</v>
      </c>
      <c r="AG42" t="n">
        <v>114502160855.234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64673882412.24564</v>
      </c>
      <c r="D43" t="n">
        <v>62855622649.44212</v>
      </c>
      <c r="E43" t="n">
        <v>64440848924.7178</v>
      </c>
      <c r="F43" t="n">
        <v>65231698354.75706</v>
      </c>
      <c r="G43" t="n">
        <v>66482403235.20263</v>
      </c>
      <c r="H43" t="n">
        <v>67237713351.70369</v>
      </c>
      <c r="I43" t="n">
        <v>67594158243.54182</v>
      </c>
      <c r="J43" t="n">
        <v>67567281283.23573</v>
      </c>
      <c r="K43" t="n">
        <v>67302482666.22354</v>
      </c>
      <c r="L43" t="n">
        <v>67075296221.14558</v>
      </c>
      <c r="M43" t="n">
        <v>66784458125.21416</v>
      </c>
      <c r="N43" t="n">
        <v>67269651372.6603</v>
      </c>
      <c r="O43" t="n">
        <v>67679588088.99579</v>
      </c>
      <c r="P43" t="n">
        <v>67960299465.44877</v>
      </c>
      <c r="Q43" t="n">
        <v>68544431390.61696</v>
      </c>
      <c r="R43" t="n">
        <v>69036421050.88455</v>
      </c>
      <c r="S43" t="n">
        <v>69384614666.55495</v>
      </c>
      <c r="T43" t="n">
        <v>69672253350.61423</v>
      </c>
      <c r="U43" t="n">
        <v>70068676636.50417</v>
      </c>
      <c r="V43" t="n">
        <v>70361109993.4668</v>
      </c>
      <c r="W43" t="n">
        <v>70613938634.93201</v>
      </c>
      <c r="X43" t="n">
        <v>71142337890.45717</v>
      </c>
      <c r="Y43" t="n">
        <v>72028206511.7571</v>
      </c>
      <c r="Z43" t="n">
        <v>73095057251.81113</v>
      </c>
      <c r="AA43" t="n">
        <v>73937930155.01425</v>
      </c>
      <c r="AB43" t="n">
        <v>74545613332.009</v>
      </c>
      <c r="AC43" t="n">
        <v>75113734096.73891</v>
      </c>
      <c r="AD43" t="n">
        <v>75568911667.94917</v>
      </c>
      <c r="AE43" t="n">
        <v>76291792371.59644</v>
      </c>
      <c r="AF43" t="n">
        <v>77140844305.66161</v>
      </c>
      <c r="AG43" t="n">
        <v>78017760275.45953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2722519294.513297</v>
      </c>
      <c r="D44" t="n">
        <v>2624124520.430798</v>
      </c>
      <c r="E44" t="n">
        <v>2728947156.376968</v>
      </c>
      <c r="F44" t="n">
        <v>2810593214.467115</v>
      </c>
      <c r="G44" t="n">
        <v>2892409648.964279</v>
      </c>
      <c r="H44" t="n">
        <v>2918802285.19399</v>
      </c>
      <c r="I44" t="n">
        <v>2925368973.954665</v>
      </c>
      <c r="J44" t="n">
        <v>2928481511.913143</v>
      </c>
      <c r="K44" t="n">
        <v>2927499041.16014</v>
      </c>
      <c r="L44" t="n">
        <v>2925430081.327</v>
      </c>
      <c r="M44" t="n">
        <v>2854511264.023931</v>
      </c>
      <c r="N44" t="n">
        <v>2877190925.781061</v>
      </c>
      <c r="O44" t="n">
        <v>2898772420.160233</v>
      </c>
      <c r="P44" t="n">
        <v>2926546897.769703</v>
      </c>
      <c r="Q44" t="n">
        <v>2960448860.559273</v>
      </c>
      <c r="R44" t="n">
        <v>2996379995.492883</v>
      </c>
      <c r="S44" t="n">
        <v>3032226168.546585</v>
      </c>
      <c r="T44" t="n">
        <v>3069871976.347945</v>
      </c>
      <c r="U44" t="n">
        <v>3107183775.778587</v>
      </c>
      <c r="V44" t="n">
        <v>3148010154.412959</v>
      </c>
      <c r="W44" t="n">
        <v>3192061372.776747</v>
      </c>
      <c r="X44" t="n">
        <v>3235952670.883895</v>
      </c>
      <c r="Y44" t="n">
        <v>3284440465.538162</v>
      </c>
      <c r="Z44" t="n">
        <v>3333886559.584819</v>
      </c>
      <c r="AA44" t="n">
        <v>3382303922.334379</v>
      </c>
      <c r="AB44" t="n">
        <v>3427080326.781275</v>
      </c>
      <c r="AC44" t="n">
        <v>3474112860.679539</v>
      </c>
      <c r="AD44" t="n">
        <v>3518862332.617887</v>
      </c>
      <c r="AE44" t="n">
        <v>3564159507.671247</v>
      </c>
      <c r="AF44" t="n">
        <v>3607032756.955276</v>
      </c>
      <c r="AG44" t="n">
        <v>3650459186.385467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3657475719.319045</v>
      </c>
      <c r="D45" t="n">
        <v>3468422711.323196</v>
      </c>
      <c r="E45" t="n">
        <v>3573487006.064773</v>
      </c>
      <c r="F45" t="n">
        <v>3637601732.53934</v>
      </c>
      <c r="G45" t="n">
        <v>3697770494.127144</v>
      </c>
      <c r="H45" t="n">
        <v>3733681116.846157</v>
      </c>
      <c r="I45" t="n">
        <v>3750492353.341322</v>
      </c>
      <c r="J45" t="n">
        <v>3746215053.42953</v>
      </c>
      <c r="K45" t="n">
        <v>3733932545.926771</v>
      </c>
      <c r="L45" t="n">
        <v>3719402929.880786</v>
      </c>
      <c r="M45" t="n">
        <v>3706282809.092983</v>
      </c>
      <c r="N45" t="n">
        <v>3735021795.571145</v>
      </c>
      <c r="O45" t="n">
        <v>3758754068.341405</v>
      </c>
      <c r="P45" t="n">
        <v>3768343714.425538</v>
      </c>
      <c r="Q45" t="n">
        <v>3793890194.14392</v>
      </c>
      <c r="R45" t="n">
        <v>3827249319.527555</v>
      </c>
      <c r="S45" t="n">
        <v>3859459498.997058</v>
      </c>
      <c r="T45" t="n">
        <v>3894724552.159953</v>
      </c>
      <c r="U45" t="n">
        <v>3940679175.905148</v>
      </c>
      <c r="V45" t="n">
        <v>3987791762.188553</v>
      </c>
      <c r="W45" t="n">
        <v>4036734826.799162</v>
      </c>
      <c r="X45" t="n">
        <v>4087066036.960366</v>
      </c>
      <c r="Y45" t="n">
        <v>4152779193.241324</v>
      </c>
      <c r="Z45" t="n">
        <v>4224525403.784725</v>
      </c>
      <c r="AA45" t="n">
        <v>4285643812.802728</v>
      </c>
      <c r="AB45" t="n">
        <v>4332410139.993664</v>
      </c>
      <c r="AC45" t="n">
        <v>4382579569.118248</v>
      </c>
      <c r="AD45" t="n">
        <v>4422342570.384455</v>
      </c>
      <c r="AE45" t="n">
        <v>4470899060.192637</v>
      </c>
      <c r="AF45" t="n">
        <v>4525707179.667637</v>
      </c>
      <c r="AG45" t="n">
        <v>4593834303.856944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13485625254.10056</v>
      </c>
      <c r="D46" t="n">
        <v>12210998883.13086</v>
      </c>
      <c r="E46" t="n">
        <v>12588868923.8485</v>
      </c>
      <c r="F46" t="n">
        <v>12849062888.36977</v>
      </c>
      <c r="G46" t="n">
        <v>13095976286.32557</v>
      </c>
      <c r="H46" t="n">
        <v>13284939605.27865</v>
      </c>
      <c r="I46" t="n">
        <v>13340170298.21395</v>
      </c>
      <c r="J46" t="n">
        <v>13295695973.51656</v>
      </c>
      <c r="K46" t="n">
        <v>13191372842.98249</v>
      </c>
      <c r="L46" t="n">
        <v>13080564255.12851</v>
      </c>
      <c r="M46" t="n">
        <v>13000977179.79698</v>
      </c>
      <c r="N46" t="n">
        <v>13040356850.52172</v>
      </c>
      <c r="O46" t="n">
        <v>13052540120.95471</v>
      </c>
      <c r="P46" t="n">
        <v>13035551712.93649</v>
      </c>
      <c r="Q46" t="n">
        <v>13114696169.22963</v>
      </c>
      <c r="R46" t="n">
        <v>13194765046.26853</v>
      </c>
      <c r="S46" t="n">
        <v>13272533755.51775</v>
      </c>
      <c r="T46" t="n">
        <v>13336354523.02027</v>
      </c>
      <c r="U46" t="n">
        <v>13431601605.05111</v>
      </c>
      <c r="V46" t="n">
        <v>13519775126.92496</v>
      </c>
      <c r="W46" t="n">
        <v>13611023762.70816</v>
      </c>
      <c r="X46" t="n">
        <v>13747232515.72351</v>
      </c>
      <c r="Y46" t="n">
        <v>13942456898.65614</v>
      </c>
      <c r="Z46" t="n">
        <v>14159758720.14102</v>
      </c>
      <c r="AA46" t="n">
        <v>14331156412.31352</v>
      </c>
      <c r="AB46" t="n">
        <v>14424213981.31428</v>
      </c>
      <c r="AC46" t="n">
        <v>14546022377.87729</v>
      </c>
      <c r="AD46" t="n">
        <v>14646049745.52276</v>
      </c>
      <c r="AE46" t="n">
        <v>14755204316.82262</v>
      </c>
      <c r="AF46" t="n">
        <v>14878849219.59246</v>
      </c>
      <c r="AG46" t="n">
        <v>15001979305.62831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9337488924.573784</v>
      </c>
      <c r="D47" t="n">
        <v>8848193571.454828</v>
      </c>
      <c r="E47" t="n">
        <v>8972030916.707071</v>
      </c>
      <c r="F47" t="n">
        <v>9290540322.449717</v>
      </c>
      <c r="G47" t="n">
        <v>9530551735.592432</v>
      </c>
      <c r="H47" t="n">
        <v>9622782304.521915</v>
      </c>
      <c r="I47" t="n">
        <v>9717997534.016682</v>
      </c>
      <c r="J47" t="n">
        <v>9809719325.515593</v>
      </c>
      <c r="K47" t="n">
        <v>9810176264.795485</v>
      </c>
      <c r="L47" t="n">
        <v>9696485238.357422</v>
      </c>
      <c r="M47" t="n">
        <v>9552646599.007229</v>
      </c>
      <c r="N47" t="n">
        <v>9581408838.833696</v>
      </c>
      <c r="O47" t="n">
        <v>9677981225.711855</v>
      </c>
      <c r="P47" t="n">
        <v>9775202573.742228</v>
      </c>
      <c r="Q47" t="n">
        <v>9933706816.481609</v>
      </c>
      <c r="R47" t="n">
        <v>10085860378.71492</v>
      </c>
      <c r="S47" t="n">
        <v>10234806358.43923</v>
      </c>
      <c r="T47" t="n">
        <v>10374659067.53576</v>
      </c>
      <c r="U47" t="n">
        <v>10519059336.56222</v>
      </c>
      <c r="V47" t="n">
        <v>10692643291.36977</v>
      </c>
      <c r="W47" t="n">
        <v>10864850999.94672</v>
      </c>
      <c r="X47" t="n">
        <v>11036067460.48008</v>
      </c>
      <c r="Y47" t="n">
        <v>11228274673.57556</v>
      </c>
      <c r="Z47" t="n">
        <v>11413183683.512</v>
      </c>
      <c r="AA47" t="n">
        <v>11606421276.78784</v>
      </c>
      <c r="AB47" t="n">
        <v>11751330323.24487</v>
      </c>
      <c r="AC47" t="n">
        <v>11877159231.78673</v>
      </c>
      <c r="AD47" t="n">
        <v>11993074824.75556</v>
      </c>
      <c r="AE47" t="n">
        <v>12095221453.27985</v>
      </c>
      <c r="AF47" t="n">
        <v>12206564969.08064</v>
      </c>
      <c r="AG47" t="n">
        <v>12298669074.39741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2303831575.661043</v>
      </c>
      <c r="D48" t="n">
        <v>2183108103.489307</v>
      </c>
      <c r="E48" t="n">
        <v>2213662397.962131</v>
      </c>
      <c r="F48" t="n">
        <v>2292247982.590113</v>
      </c>
      <c r="G48" t="n">
        <v>2351465816.911931</v>
      </c>
      <c r="H48" t="n">
        <v>2374221795.382944</v>
      </c>
      <c r="I48" t="n">
        <v>2397714176.89641</v>
      </c>
      <c r="J48" t="n">
        <v>2420344625.097026</v>
      </c>
      <c r="K48" t="n">
        <v>2420457365.379738</v>
      </c>
      <c r="L48" t="n">
        <v>2392406464.469108</v>
      </c>
      <c r="M48" t="n">
        <v>2356917265.840664</v>
      </c>
      <c r="N48" t="n">
        <v>2364013751.505516</v>
      </c>
      <c r="O48" t="n">
        <v>2387840983.433077</v>
      </c>
      <c r="P48" t="n">
        <v>2411828333.054585</v>
      </c>
      <c r="Q48" t="n">
        <v>2450935964.908177</v>
      </c>
      <c r="R48" t="n">
        <v>2488476698.166762</v>
      </c>
      <c r="S48" t="n">
        <v>2525226027.020428</v>
      </c>
      <c r="T48" t="n">
        <v>2559731780.093976</v>
      </c>
      <c r="U48" t="n">
        <v>2595359549.187398</v>
      </c>
      <c r="V48" t="n">
        <v>2638187786.987103</v>
      </c>
      <c r="W48" t="n">
        <v>2680676464.595889</v>
      </c>
      <c r="X48" t="n">
        <v>2722920572.325064</v>
      </c>
      <c r="Y48" t="n">
        <v>2770343712.547893</v>
      </c>
      <c r="Z48" t="n">
        <v>2815966172.62864</v>
      </c>
      <c r="AA48" t="n">
        <v>2863643537.773568</v>
      </c>
      <c r="AB48" t="n">
        <v>2899396837.137387</v>
      </c>
      <c r="AC48" t="n">
        <v>2930442508.513424</v>
      </c>
      <c r="AD48" t="n">
        <v>2959042275.040617</v>
      </c>
      <c r="AE48" t="n">
        <v>2984244835.390892</v>
      </c>
      <c r="AF48" t="n">
        <v>3011716536.778604</v>
      </c>
      <c r="AG48" t="n">
        <v>3034441312.978162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34451824677.59086</v>
      </c>
      <c r="D49" t="n">
        <v>31722791233.55237</v>
      </c>
      <c r="E49" t="n">
        <v>33670489067.27549</v>
      </c>
      <c r="F49" t="n">
        <v>36135608560.54076</v>
      </c>
      <c r="G49" t="n">
        <v>38472069468.47655</v>
      </c>
      <c r="H49" t="n">
        <v>39815831668.56687</v>
      </c>
      <c r="I49" t="n">
        <v>40808373610.80312</v>
      </c>
      <c r="J49" t="n">
        <v>41073098676.31799</v>
      </c>
      <c r="K49" t="n">
        <v>41424283762.68472</v>
      </c>
      <c r="L49" t="n">
        <v>41624475439.02607</v>
      </c>
      <c r="M49" t="n">
        <v>41953249953.53901</v>
      </c>
      <c r="N49" t="n">
        <v>42505605404.96436</v>
      </c>
      <c r="O49" t="n">
        <v>43016689685.18563</v>
      </c>
      <c r="P49" t="n">
        <v>43335744599.03614</v>
      </c>
      <c r="Q49" t="n">
        <v>43842678776.63979</v>
      </c>
      <c r="R49" t="n">
        <v>44483978888.58575</v>
      </c>
      <c r="S49" t="n">
        <v>45048800860.41357</v>
      </c>
      <c r="T49" t="n">
        <v>45565816940.43661</v>
      </c>
      <c r="U49" t="n">
        <v>46306979048.8886</v>
      </c>
      <c r="V49" t="n">
        <v>46947500515.48867</v>
      </c>
      <c r="W49" t="n">
        <v>48180753725.13702</v>
      </c>
      <c r="X49" t="n">
        <v>49123813504.25322</v>
      </c>
      <c r="Y49" t="n">
        <v>50148058422.75376</v>
      </c>
      <c r="Z49" t="n">
        <v>51205925954.26401</v>
      </c>
      <c r="AA49" t="n">
        <v>52177347019.67694</v>
      </c>
      <c r="AB49" t="n">
        <v>53047840844.34229</v>
      </c>
      <c r="AC49" t="n">
        <v>54018288580.92455</v>
      </c>
      <c r="AD49" t="n">
        <v>54830864844.06155</v>
      </c>
      <c r="AE49" t="n">
        <v>55591217428.52168</v>
      </c>
      <c r="AF49" t="n">
        <v>56370441509.29168</v>
      </c>
      <c r="AG49" t="n">
        <v>57179849060.61994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3470000000000</v>
      </c>
      <c r="D50" t="n">
        <v>3473725310199.575</v>
      </c>
      <c r="E50" t="n">
        <v>3456969733439.94</v>
      </c>
      <c r="F50" t="n">
        <v>3464902309260.176</v>
      </c>
      <c r="G50" t="n">
        <v>3507516541380.122</v>
      </c>
      <c r="H50" t="n">
        <v>3549211786005.546</v>
      </c>
      <c r="I50" t="n">
        <v>3577328810151.427</v>
      </c>
      <c r="J50" t="n">
        <v>3588592091703.917</v>
      </c>
      <c r="K50" t="n">
        <v>3603197725782.497</v>
      </c>
      <c r="L50" t="n">
        <v>3616721594557.478</v>
      </c>
      <c r="M50" t="n">
        <v>3629021440761.301</v>
      </c>
      <c r="N50" t="n">
        <v>3651874946007.513</v>
      </c>
      <c r="O50" t="n">
        <v>3685906045680.142</v>
      </c>
      <c r="P50" t="n">
        <v>3714300929050.375</v>
      </c>
      <c r="Q50" t="n">
        <v>3745190722042.88</v>
      </c>
      <c r="R50" t="n">
        <v>3779661349530.48</v>
      </c>
      <c r="S50" t="n">
        <v>3803025372573.135</v>
      </c>
      <c r="T50" t="n">
        <v>3823621340947.623</v>
      </c>
      <c r="U50" t="n">
        <v>3853815931270.011</v>
      </c>
      <c r="V50" t="n">
        <v>3884321657370.569</v>
      </c>
      <c r="W50" t="n">
        <v>3922664566503.76</v>
      </c>
      <c r="X50" t="n">
        <v>3966615684173.219</v>
      </c>
      <c r="Y50" t="n">
        <v>4010318336907.526</v>
      </c>
      <c r="Z50" t="n">
        <v>4063882496364.873</v>
      </c>
      <c r="AA50" t="n">
        <v>4122764803731.066</v>
      </c>
      <c r="AB50" t="n">
        <v>4180182665424.79</v>
      </c>
      <c r="AC50" t="n">
        <v>4235379594455.985</v>
      </c>
      <c r="AD50" t="n">
        <v>4287503433742.377</v>
      </c>
      <c r="AE50" t="n">
        <v>4345092946992.863</v>
      </c>
      <c r="AF50" t="n">
        <v>4408013364164.492</v>
      </c>
      <c r="AG50" t="n">
        <v>4474603076003.442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118221187934.9314</v>
      </c>
      <c r="D51" t="n">
        <v>118221187934.9314</v>
      </c>
      <c r="E51" t="n">
        <v>118221187934.9314</v>
      </c>
      <c r="F51" t="n">
        <v>118221187934.9314</v>
      </c>
      <c r="G51" t="n">
        <v>118221187934.9314</v>
      </c>
      <c r="H51" t="n">
        <v>118221187934.9314</v>
      </c>
      <c r="I51" t="n">
        <v>118221187934.9314</v>
      </c>
      <c r="J51" t="n">
        <v>118221187934.9314</v>
      </c>
      <c r="K51" t="n">
        <v>118221187934.9314</v>
      </c>
      <c r="L51" t="n">
        <v>118221187934.9314</v>
      </c>
      <c r="M51" t="n">
        <v>118221187934.9314</v>
      </c>
      <c r="N51" t="n">
        <v>118221187934.9314</v>
      </c>
      <c r="O51" t="n">
        <v>118221187934.9314</v>
      </c>
      <c r="P51" t="n">
        <v>118221187934.9314</v>
      </c>
      <c r="Q51" t="n">
        <v>118221187934.9314</v>
      </c>
      <c r="R51" t="n">
        <v>118221187934.9314</v>
      </c>
      <c r="S51" t="n">
        <v>118221187934.9314</v>
      </c>
      <c r="T51" t="n">
        <v>118221187934.9314</v>
      </c>
      <c r="U51" t="n">
        <v>118221187934.9314</v>
      </c>
      <c r="V51" t="n">
        <v>118221187934.9314</v>
      </c>
      <c r="W51" t="n">
        <v>118221187934.9314</v>
      </c>
      <c r="X51" t="n">
        <v>118221187934.9314</v>
      </c>
      <c r="Y51" t="n">
        <v>118221187934.9314</v>
      </c>
      <c r="Z51" t="n">
        <v>118221187934.9314</v>
      </c>
      <c r="AA51" t="n">
        <v>118221187934.9314</v>
      </c>
      <c r="AB51" t="n">
        <v>118221187934.9314</v>
      </c>
      <c r="AC51" t="n">
        <v>118221187934.9314</v>
      </c>
      <c r="AD51" t="n">
        <v>118221187934.9314</v>
      </c>
      <c r="AE51" t="n">
        <v>118221187934.9314</v>
      </c>
      <c r="AF51" t="n">
        <v>118221187934.9314</v>
      </c>
      <c r="AG51" t="n">
        <v>118221187934.9314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1088897018238.775</v>
      </c>
      <c r="D52" t="n">
        <v>1090066032408.323</v>
      </c>
      <c r="E52" t="n">
        <v>1084808079217.419</v>
      </c>
      <c r="F52" t="n">
        <v>1087297346697.998</v>
      </c>
      <c r="G52" t="n">
        <v>1100669828049.566</v>
      </c>
      <c r="H52" t="n">
        <v>1113753928207.307</v>
      </c>
      <c r="I52" t="n">
        <v>1122577139663.848</v>
      </c>
      <c r="J52" t="n">
        <v>1126111593179.148</v>
      </c>
      <c r="K52" t="n">
        <v>1130694887530.056</v>
      </c>
      <c r="L52" t="n">
        <v>1134938720493.782</v>
      </c>
      <c r="M52" t="n">
        <v>1138798451288.059</v>
      </c>
      <c r="N52" t="n">
        <v>1145969953800.711</v>
      </c>
      <c r="O52" t="n">
        <v>1156649020936.421</v>
      </c>
      <c r="P52" t="n">
        <v>1165559425499.846</v>
      </c>
      <c r="Q52" t="n">
        <v>1175252740624.789</v>
      </c>
      <c r="R52" t="n">
        <v>1186069732984.462</v>
      </c>
      <c r="S52" t="n">
        <v>1193401437602.678</v>
      </c>
      <c r="T52" t="n">
        <v>1199864517876.661</v>
      </c>
      <c r="U52" t="n">
        <v>1209339676196.254</v>
      </c>
      <c r="V52" t="n">
        <v>1218912469910.982</v>
      </c>
      <c r="W52" t="n">
        <v>1230944596546.64</v>
      </c>
      <c r="X52" t="n">
        <v>1244736596828.639</v>
      </c>
      <c r="Y52" t="n">
        <v>1258450628025.04</v>
      </c>
      <c r="Z52" t="n">
        <v>1275259231344.225</v>
      </c>
      <c r="AA52" t="n">
        <v>1293736686363.84</v>
      </c>
      <c r="AB52" t="n">
        <v>1311754593681.403</v>
      </c>
      <c r="AC52" t="n">
        <v>1329075565277.37</v>
      </c>
      <c r="AD52" t="n">
        <v>1345432191553.482</v>
      </c>
      <c r="AE52" t="n">
        <v>1363503963674.599</v>
      </c>
      <c r="AF52" t="n">
        <v>1383248590373.31</v>
      </c>
      <c r="AG52" t="n">
        <v>1404144653389.683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219092656452.733</v>
      </c>
      <c r="D53" s="193" t="n">
        <v>227394955949.7458</v>
      </c>
      <c r="E53" s="193" t="n">
        <v>234266001729.9352</v>
      </c>
      <c r="F53" s="193" t="n">
        <v>238479463184.1894</v>
      </c>
      <c r="G53" s="193" t="n">
        <v>242382670027.7082</v>
      </c>
      <c r="H53" s="193" t="n">
        <v>246519488074.3957</v>
      </c>
      <c r="I53" s="193" t="n">
        <v>250416275044.8579</v>
      </c>
      <c r="J53" s="193" t="n">
        <v>254153835867.9241</v>
      </c>
      <c r="K53" s="193" t="n">
        <v>257380325412.0545</v>
      </c>
      <c r="L53" s="193" t="n">
        <v>260864175890.9212</v>
      </c>
      <c r="M53" s="193" t="n">
        <v>264459232626.4698</v>
      </c>
      <c r="N53" s="193" t="n">
        <v>267980643161.4585</v>
      </c>
      <c r="O53" s="193" t="n">
        <v>271606652042.3705</v>
      </c>
      <c r="P53" s="193" t="n">
        <v>275465734604.5356</v>
      </c>
      <c r="Q53" s="193" t="n">
        <v>279675064927.4591</v>
      </c>
      <c r="R53" s="193" t="n">
        <v>283915001710.2739</v>
      </c>
      <c r="S53" s="193" t="n">
        <v>288091408341.0195</v>
      </c>
      <c r="T53" s="193" t="n">
        <v>292151132829.278</v>
      </c>
      <c r="U53" s="193" t="n">
        <v>296275082639.2916</v>
      </c>
      <c r="V53" s="193" t="n">
        <v>300459430539.0459</v>
      </c>
      <c r="W53" s="193" t="n">
        <v>304545936154.5519</v>
      </c>
      <c r="X53" s="193" t="n">
        <v>308767439544.4633</v>
      </c>
      <c r="Y53" s="193" t="n">
        <v>313157618451.1366</v>
      </c>
      <c r="Z53" s="193" t="n">
        <v>317568491001.878</v>
      </c>
      <c r="AA53" s="193" t="n">
        <v>322085582061.7728</v>
      </c>
      <c r="AB53" s="193" t="n">
        <v>326699242827.5288</v>
      </c>
      <c r="AC53" s="193" t="n">
        <v>331326698722.8735</v>
      </c>
      <c r="AD53" s="193" t="n">
        <v>336010320909.9795</v>
      </c>
      <c r="AE53" s="193" t="n">
        <v>340836390203.4814</v>
      </c>
      <c r="AF53" s="193" t="n">
        <v>345753522927.1076</v>
      </c>
      <c r="AG53" s="193" t="n">
        <v>350784293101.9459</v>
      </c>
    </row>
    <row r="54">
      <c r="A54" t="inlineStr">
        <is>
          <t>biomass</t>
        </is>
      </c>
      <c r="B54" t="inlineStr">
        <is>
          <t>coal mining 05</t>
        </is>
      </c>
      <c r="C54" t="n">
        <v>83252633975.43179</v>
      </c>
      <c r="D54" t="n">
        <v>77793900881.43935</v>
      </c>
      <c r="E54" t="n">
        <v>81280637179.3107</v>
      </c>
      <c r="F54" t="n">
        <v>86236928549.29143</v>
      </c>
      <c r="G54" t="n">
        <v>88882554808.95238</v>
      </c>
      <c r="H54" t="n">
        <v>92085867608.05688</v>
      </c>
      <c r="I54" t="n">
        <v>93868033386.30812</v>
      </c>
      <c r="J54" t="n">
        <v>94619405857.80315</v>
      </c>
      <c r="K54" t="n">
        <v>95400435648.15875</v>
      </c>
      <c r="L54" t="n">
        <v>96190894531.73909</v>
      </c>
      <c r="M54" t="n">
        <v>96992595795.70268</v>
      </c>
      <c r="N54" t="n">
        <v>97551531488.52217</v>
      </c>
      <c r="O54" t="n">
        <v>97450672427.23407</v>
      </c>
      <c r="P54" t="n">
        <v>97894457669.6044</v>
      </c>
      <c r="Q54" t="n">
        <v>98124234731.99026</v>
      </c>
      <c r="R54" t="n">
        <v>97705620601.73259</v>
      </c>
      <c r="S54" t="n">
        <v>97272473310.69269</v>
      </c>
      <c r="T54" t="n">
        <v>97186859293.29353</v>
      </c>
      <c r="U54" t="n">
        <v>97310082229.53764</v>
      </c>
      <c r="V54" t="n">
        <v>97474688408.26791</v>
      </c>
      <c r="W54" t="n">
        <v>97414191775.95448</v>
      </c>
      <c r="X54" t="n">
        <v>97389651956.40814</v>
      </c>
      <c r="Y54" t="n">
        <v>97959265895.82826</v>
      </c>
      <c r="Z54" t="n">
        <v>98846514018.40738</v>
      </c>
      <c r="AA54" t="n">
        <v>99469559486.10078</v>
      </c>
      <c r="AB54" t="n">
        <v>99373979105.2077</v>
      </c>
      <c r="AC54" t="n">
        <v>99793546890.19322</v>
      </c>
      <c r="AD54" t="n">
        <v>100058797222.1039</v>
      </c>
      <c r="AE54" t="n">
        <v>100222436314.3496</v>
      </c>
      <c r="AF54" t="n">
        <v>100273302377.0874</v>
      </c>
      <c r="AG54" t="n">
        <v>99926601872.36394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116461088518.8341</v>
      </c>
      <c r="D55" t="n">
        <v>108824933748.6709</v>
      </c>
      <c r="E55" t="n">
        <v>113702486388.6037</v>
      </c>
      <c r="F55" t="n">
        <v>120635781593.8317</v>
      </c>
      <c r="G55" t="n">
        <v>124336715718.0907</v>
      </c>
      <c r="H55" t="n">
        <v>128817790701.9779</v>
      </c>
      <c r="I55" t="n">
        <v>131310840549.7149</v>
      </c>
      <c r="J55" t="n">
        <v>132361926284.002</v>
      </c>
      <c r="K55" t="n">
        <v>133454499277.8762</v>
      </c>
      <c r="L55" t="n">
        <v>134560262514.6083</v>
      </c>
      <c r="M55" t="n">
        <v>135681752579.3632</v>
      </c>
      <c r="N55" t="n">
        <v>136463640864.3272</v>
      </c>
      <c r="O55" t="n">
        <v>136322550360.5954</v>
      </c>
      <c r="P55" t="n">
        <v>136943356092.8235</v>
      </c>
      <c r="Q55" t="n">
        <v>137264788407.0253</v>
      </c>
      <c r="R55" t="n">
        <v>136679194234.791</v>
      </c>
      <c r="S55" t="n">
        <v>136073269802.1973</v>
      </c>
      <c r="T55" t="n">
        <v>135953505403.371</v>
      </c>
      <c r="U55" t="n">
        <v>136125880457.4709</v>
      </c>
      <c r="V55" t="n">
        <v>136356146021.8915</v>
      </c>
      <c r="W55" t="n">
        <v>136271518024.98</v>
      </c>
      <c r="X55" t="n">
        <v>136237189572.414</v>
      </c>
      <c r="Y55" t="n">
        <v>137034015525.5717</v>
      </c>
      <c r="Z55" t="n">
        <v>138275176041.5543</v>
      </c>
      <c r="AA55" t="n">
        <v>139146746704.2401</v>
      </c>
      <c r="AB55" t="n">
        <v>139013040481.7662</v>
      </c>
      <c r="AC55" t="n">
        <v>139599968709.9021</v>
      </c>
      <c r="AD55" t="n">
        <v>139971024145.7387</v>
      </c>
      <c r="AE55" t="n">
        <v>140199936864.738</v>
      </c>
      <c r="AF55" t="n">
        <v>140271092775.9955</v>
      </c>
      <c r="AG55" t="n">
        <v>139786097692.4521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185801073531.8675</v>
      </c>
      <c r="D56" t="n">
        <v>173618414310.6945</v>
      </c>
      <c r="E56" t="n">
        <v>181400022126.9494</v>
      </c>
      <c r="F56" t="n">
        <v>192461344914.0567</v>
      </c>
      <c r="G56" t="n">
        <v>198365785118.9656</v>
      </c>
      <c r="H56" t="n">
        <v>205514855707.0221</v>
      </c>
      <c r="I56" t="n">
        <v>209492247159.9886</v>
      </c>
      <c r="J56" t="n">
        <v>211169140792.7747</v>
      </c>
      <c r="K56" t="n">
        <v>212912222862.1212</v>
      </c>
      <c r="L56" t="n">
        <v>214676348537.6568</v>
      </c>
      <c r="M56" t="n">
        <v>216465564666.7254</v>
      </c>
      <c r="N56" t="n">
        <v>217712982878.0434</v>
      </c>
      <c r="O56" t="n">
        <v>217487888235.7732</v>
      </c>
      <c r="P56" t="n">
        <v>218478316652.4206</v>
      </c>
      <c r="Q56" t="n">
        <v>218991127152.5291</v>
      </c>
      <c r="R56" t="n">
        <v>218056874972.3466</v>
      </c>
      <c r="S56" t="n">
        <v>217090188060.1176</v>
      </c>
      <c r="T56" t="n">
        <v>216899116912.1846</v>
      </c>
      <c r="U56" t="n">
        <v>217174122671.6979</v>
      </c>
      <c r="V56" t="n">
        <v>217541486480.5966</v>
      </c>
      <c r="W56" t="n">
        <v>217406471662.5404</v>
      </c>
      <c r="X56" t="n">
        <v>217351704328.4842</v>
      </c>
      <c r="Y56" t="n">
        <v>218622953974.1616</v>
      </c>
      <c r="Z56" t="n">
        <v>220603091367.9284</v>
      </c>
      <c r="AA56" t="n">
        <v>221993588115.3437</v>
      </c>
      <c r="AB56" t="n">
        <v>221780274295.3418</v>
      </c>
      <c r="AC56" t="n">
        <v>222716654817.4608</v>
      </c>
      <c r="AD56" t="n">
        <v>223308633642.2777</v>
      </c>
      <c r="AE56" t="n">
        <v>223673839132.593</v>
      </c>
      <c r="AF56" t="n">
        <v>223787360694.7553</v>
      </c>
      <c r="AG56" t="n">
        <v>223013603482.5731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48738998432.55795</v>
      </c>
      <c r="D57" t="n">
        <v>51145640975.20132</v>
      </c>
      <c r="E57" t="n">
        <v>53474741201.6515</v>
      </c>
      <c r="F57" t="n">
        <v>55225534826.08961</v>
      </c>
      <c r="G57" t="n">
        <v>56745625203.54354</v>
      </c>
      <c r="H57" t="n">
        <v>58313133449.74183</v>
      </c>
      <c r="I57" t="n">
        <v>59797399382.08216</v>
      </c>
      <c r="J57" t="n">
        <v>61290157959.63992</v>
      </c>
      <c r="K57" t="n">
        <v>62632500849.21163</v>
      </c>
      <c r="L57" t="n">
        <v>64016409660.71603</v>
      </c>
      <c r="M57" t="n">
        <v>65439153118.81853</v>
      </c>
      <c r="N57" t="n">
        <v>66935205479.83417</v>
      </c>
      <c r="O57" t="n">
        <v>68389575523.33104</v>
      </c>
      <c r="P57" t="n">
        <v>69903317473.89156</v>
      </c>
      <c r="Q57" t="n">
        <v>71546873093.70105</v>
      </c>
      <c r="R57" t="n">
        <v>73154397295.88206</v>
      </c>
      <c r="S57" t="n">
        <v>74771002046.8044</v>
      </c>
      <c r="T57" t="n">
        <v>76311016385.79936</v>
      </c>
      <c r="U57" t="n">
        <v>77836151136.3259</v>
      </c>
      <c r="V57" t="n">
        <v>79387054599.84163</v>
      </c>
      <c r="W57" t="n">
        <v>80936673056.08698</v>
      </c>
      <c r="X57" t="n">
        <v>82520501233.22444</v>
      </c>
      <c r="Y57" t="n">
        <v>84192473459.79243</v>
      </c>
      <c r="Z57" t="n">
        <v>85869548045.5977</v>
      </c>
      <c r="AA57" t="n">
        <v>87555754817.45888</v>
      </c>
      <c r="AB57" t="n">
        <v>89275745090.73875</v>
      </c>
      <c r="AC57" t="n">
        <v>91020232190.69443</v>
      </c>
      <c r="AD57" t="n">
        <v>92809934531.64908</v>
      </c>
      <c r="AE57" t="n">
        <v>94663904166.38977</v>
      </c>
      <c r="AF57" t="n">
        <v>96556830768.90811</v>
      </c>
      <c r="AG57" t="n">
        <v>98488559427.26047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116033870.7112853</v>
      </c>
      <c r="D58" t="n">
        <v>115733649.7231127</v>
      </c>
      <c r="E58" t="n">
        <v>124789115.206828</v>
      </c>
      <c r="F58" t="n">
        <v>131437862.5172879</v>
      </c>
      <c r="G58" t="n">
        <v>135312799.5219382</v>
      </c>
      <c r="H58" t="n">
        <v>139585789.0973963</v>
      </c>
      <c r="I58" t="n">
        <v>143780373.9146617</v>
      </c>
      <c r="J58" t="n">
        <v>147977207.6165081</v>
      </c>
      <c r="K58" t="n">
        <v>150762258.942976</v>
      </c>
      <c r="L58" t="n">
        <v>153648152.8397554</v>
      </c>
      <c r="M58" t="n">
        <v>156680353.5196357</v>
      </c>
      <c r="N58" t="n">
        <v>159952490.7914892</v>
      </c>
      <c r="O58" t="n">
        <v>161679947.1561993</v>
      </c>
      <c r="P58" t="n">
        <v>163337463.55067</v>
      </c>
      <c r="Q58" t="n">
        <v>165208460.672514</v>
      </c>
      <c r="R58" t="n">
        <v>167284443.1135642</v>
      </c>
      <c r="S58" t="n">
        <v>169221736.4002222</v>
      </c>
      <c r="T58" t="n">
        <v>171077770.4443256</v>
      </c>
      <c r="U58" t="n">
        <v>173184175.7687674</v>
      </c>
      <c r="V58" t="n">
        <v>175370904.7181243</v>
      </c>
      <c r="W58" t="n">
        <v>177643094.683799</v>
      </c>
      <c r="X58" t="n">
        <v>180224487.5669858</v>
      </c>
      <c r="Y58" t="n">
        <v>183006177.4744432</v>
      </c>
      <c r="Z58" t="n">
        <v>185906530.9165609</v>
      </c>
      <c r="AA58" t="n">
        <v>188791244.2339915</v>
      </c>
      <c r="AB58" t="n">
        <v>191663420.2750525</v>
      </c>
      <c r="AC58" t="n">
        <v>194535324.1364365</v>
      </c>
      <c r="AD58" t="n">
        <v>197246995.8219975</v>
      </c>
      <c r="AE58" t="n">
        <v>200120624.6220841</v>
      </c>
      <c r="AF58" t="n">
        <v>203098705.7754481</v>
      </c>
      <c r="AG58" t="n">
        <v>206089923.000471</v>
      </c>
    </row>
    <row r="59">
      <c r="A59" t="inlineStr">
        <is>
          <t>biomass</t>
        </is>
      </c>
      <c r="B59" t="inlineStr">
        <is>
          <t>wood products 16</t>
        </is>
      </c>
      <c r="C59" t="n">
        <v>102460630888.2852</v>
      </c>
      <c r="D59" t="n">
        <v>103690905157.4089</v>
      </c>
      <c r="E59" t="n">
        <v>110130107254.8655</v>
      </c>
      <c r="F59" t="n">
        <v>110407952071.447</v>
      </c>
      <c r="G59" t="n">
        <v>110831953763.4635</v>
      </c>
      <c r="H59" t="n">
        <v>112240971922.0629</v>
      </c>
      <c r="I59" t="n">
        <v>112344872894.9103</v>
      </c>
      <c r="J59" t="n">
        <v>112371382558.6871</v>
      </c>
      <c r="K59" t="n">
        <v>111917177712.3352</v>
      </c>
      <c r="L59" t="n">
        <v>111880588035.3889</v>
      </c>
      <c r="M59" t="n">
        <v>112618012986.9831</v>
      </c>
      <c r="N59" t="n">
        <v>113510258270.7714</v>
      </c>
      <c r="O59" t="n">
        <v>114086475124.2402</v>
      </c>
      <c r="P59" t="n">
        <v>113405193550.0012</v>
      </c>
      <c r="Q59" t="n">
        <v>111919264832.8977</v>
      </c>
      <c r="R59" t="n">
        <v>112260765583.3149</v>
      </c>
      <c r="S59" t="n">
        <v>112384523626.7561</v>
      </c>
      <c r="T59" t="n">
        <v>112465127261.3787</v>
      </c>
      <c r="U59" t="n">
        <v>113895305075.9429</v>
      </c>
      <c r="V59" t="n">
        <v>114982856106.2201</v>
      </c>
      <c r="W59" t="n">
        <v>116222812525.9754</v>
      </c>
      <c r="X59" t="n">
        <v>118724883407.7566</v>
      </c>
      <c r="Y59" t="n">
        <v>120732327852.673</v>
      </c>
      <c r="Z59" t="n">
        <v>123096121609.4668</v>
      </c>
      <c r="AA59" t="n">
        <v>125982796674.3462</v>
      </c>
      <c r="AB59" t="n">
        <v>129117341757.9907</v>
      </c>
      <c r="AC59" t="n">
        <v>131761320260.4159</v>
      </c>
      <c r="AD59" t="n">
        <v>134000976761.0371</v>
      </c>
      <c r="AE59" t="n">
        <v>136451685246.9581</v>
      </c>
      <c r="AF59" t="n">
        <v>139023382072.8416</v>
      </c>
      <c r="AG59" t="n">
        <v>141925740381.6301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29195958074.91257</v>
      </c>
      <c r="D60" s="193" t="n">
        <v>28916208128.84175</v>
      </c>
      <c r="E60" s="193" t="n">
        <v>29431182546.68924</v>
      </c>
      <c r="F60" s="193" t="n">
        <v>29401313610.06527</v>
      </c>
      <c r="G60" s="193" t="n">
        <v>29491141186.43325</v>
      </c>
      <c r="H60" s="193" t="n">
        <v>29567107845.25367</v>
      </c>
      <c r="I60" s="193" t="n">
        <v>29643556080.03575</v>
      </c>
      <c r="J60" s="193" t="n">
        <v>29674871646.89762</v>
      </c>
      <c r="K60" s="193" t="n">
        <v>29650022115.21019</v>
      </c>
      <c r="L60" s="193" t="n">
        <v>29641913413.88961</v>
      </c>
      <c r="M60" s="193" t="n">
        <v>29726201962.30117</v>
      </c>
      <c r="N60" s="193" t="n">
        <v>29834304538.69395</v>
      </c>
      <c r="O60" s="193" t="n">
        <v>29821985431.40211</v>
      </c>
      <c r="P60" s="193" t="n">
        <v>29800329887.88109</v>
      </c>
      <c r="Q60" s="193" t="n">
        <v>29802263801.1394</v>
      </c>
      <c r="R60" s="193" t="n">
        <v>29783257860.99092</v>
      </c>
      <c r="S60" s="193" t="n">
        <v>29737898657.14365</v>
      </c>
      <c r="T60" s="193" t="n">
        <v>29741951105.45102</v>
      </c>
      <c r="U60" s="193" t="n">
        <v>29786248172.65134</v>
      </c>
      <c r="V60" s="193" t="n">
        <v>29807559171.99256</v>
      </c>
      <c r="W60" s="193" t="n">
        <v>29780324619.91786</v>
      </c>
      <c r="X60" s="193" t="n">
        <v>29801405340.99843</v>
      </c>
      <c r="Y60" s="193" t="n">
        <v>29922466620.68084</v>
      </c>
      <c r="Z60" s="193" t="n">
        <v>30071084137.1967</v>
      </c>
      <c r="AA60" s="193" t="n">
        <v>30155593483.29046</v>
      </c>
      <c r="AB60" s="193" t="n">
        <v>30253034837.36085</v>
      </c>
      <c r="AC60" s="193" t="n">
        <v>30386616998.48819</v>
      </c>
      <c r="AD60" s="193" t="n">
        <v>30621382753.72424</v>
      </c>
      <c r="AE60" s="193" t="n">
        <v>30802587294.94143</v>
      </c>
      <c r="AF60" s="193" t="n">
        <v>31046706576.39676</v>
      </c>
      <c r="AG60" s="193" t="n">
        <v>31274151641.02324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1025305340680.089</v>
      </c>
      <c r="D61" t="n">
        <v>998404955084.7927</v>
      </c>
      <c r="E61" t="n">
        <v>986643591952.7012</v>
      </c>
      <c r="F61" t="n">
        <v>992715856073.1713</v>
      </c>
      <c r="G61" t="n">
        <v>996058588777.3901</v>
      </c>
      <c r="H61" t="n">
        <v>1003337475956.813</v>
      </c>
      <c r="I61" t="n">
        <v>1006539047160.626</v>
      </c>
      <c r="J61" t="n">
        <v>1009063092568.794</v>
      </c>
      <c r="K61" t="n">
        <v>1011665501352.352</v>
      </c>
      <c r="L61" t="n">
        <v>1014383413223.078</v>
      </c>
      <c r="M61" t="n">
        <v>1019416704813.301</v>
      </c>
      <c r="N61" t="n">
        <v>1030352603147.705</v>
      </c>
      <c r="O61" t="n">
        <v>1034080990539.621</v>
      </c>
      <c r="P61" t="n">
        <v>1039917684069.001</v>
      </c>
      <c r="Q61" t="n">
        <v>1046941150883.689</v>
      </c>
      <c r="R61" t="n">
        <v>1053827744120.759</v>
      </c>
      <c r="S61" t="n">
        <v>1059290332251.304</v>
      </c>
      <c r="T61" t="n">
        <v>1065189342307.607</v>
      </c>
      <c r="U61" t="n">
        <v>1071303380813.271</v>
      </c>
      <c r="V61" t="n">
        <v>1078339296655.376</v>
      </c>
      <c r="W61" t="n">
        <v>1086062212744.086</v>
      </c>
      <c r="X61" t="n">
        <v>1093611528018.001</v>
      </c>
      <c r="Y61" t="n">
        <v>1102747035905.012</v>
      </c>
      <c r="Z61" t="n">
        <v>1112973732887.298</v>
      </c>
      <c r="AA61" t="n">
        <v>1123518166761.242</v>
      </c>
      <c r="AB61" t="n">
        <v>1139298679017.825</v>
      </c>
      <c r="AC61" t="n">
        <v>1144762997501.99</v>
      </c>
      <c r="AD61" t="n">
        <v>1164489139817.909</v>
      </c>
      <c r="AE61" t="n">
        <v>1175550568678.369</v>
      </c>
      <c r="AF61" t="n">
        <v>1187466856817.785</v>
      </c>
      <c r="AG61" t="n">
        <v>1199547477558.337</v>
      </c>
    </row>
    <row r="62">
      <c r="A62" t="inlineStr">
        <is>
          <t>biomass</t>
        </is>
      </c>
      <c r="B62" t="inlineStr">
        <is>
          <t>chemicals 20</t>
        </is>
      </c>
      <c r="C62" t="n">
        <v>6790467306.021473</v>
      </c>
      <c r="D62" t="n">
        <v>6657457434.680061</v>
      </c>
      <c r="E62" t="n">
        <v>6640047765.656317</v>
      </c>
      <c r="F62" t="n">
        <v>6622870225.552888</v>
      </c>
      <c r="G62" t="n">
        <v>6614281455.501174</v>
      </c>
      <c r="H62" t="n">
        <v>6605692685.44946</v>
      </c>
      <c r="I62" t="n">
        <v>6596871786.477429</v>
      </c>
      <c r="J62" t="n">
        <v>6588283016.425715</v>
      </c>
      <c r="K62" t="n">
        <v>6584104695.860017</v>
      </c>
      <c r="L62" t="n">
        <v>6579694246.374002</v>
      </c>
      <c r="M62" t="n">
        <v>6575283796.887985</v>
      </c>
      <c r="N62" t="n">
        <v>6571105476.322287</v>
      </c>
      <c r="O62" t="n">
        <v>6571105476.322287</v>
      </c>
      <c r="P62" t="n">
        <v>6571105476.322287</v>
      </c>
      <c r="Q62" t="n">
        <v>6571105476.322287</v>
      </c>
      <c r="R62" t="n">
        <v>6571105476.322287</v>
      </c>
      <c r="S62" t="n">
        <v>6571105476.322287</v>
      </c>
      <c r="T62" t="n">
        <v>6571105476.322287</v>
      </c>
      <c r="U62" t="n">
        <v>6571105476.322287</v>
      </c>
      <c r="V62" t="n">
        <v>6571105476.322287</v>
      </c>
      <c r="W62" t="n">
        <v>6571105476.322287</v>
      </c>
      <c r="X62" t="n">
        <v>6571105476.322287</v>
      </c>
      <c r="Y62" t="n">
        <v>6571105476.322287</v>
      </c>
      <c r="Z62" t="n">
        <v>6571105476.322287</v>
      </c>
      <c r="AA62" t="n">
        <v>6571105476.322287</v>
      </c>
      <c r="AB62" t="n">
        <v>6571105476.322287</v>
      </c>
      <c r="AC62" t="n">
        <v>6571105476.322287</v>
      </c>
      <c r="AD62" t="n">
        <v>6571105476.322287</v>
      </c>
      <c r="AE62" t="n">
        <v>6571105476.322287</v>
      </c>
      <c r="AF62" t="n">
        <v>6571105476.322287</v>
      </c>
      <c r="AG62" t="n">
        <v>6571105476.322287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1343099810.238681</v>
      </c>
      <c r="D63" t="n">
        <v>1343099810.238681</v>
      </c>
      <c r="E63" t="n">
        <v>1343099810.238681</v>
      </c>
      <c r="F63" t="n">
        <v>1343099810.238681</v>
      </c>
      <c r="G63" t="n">
        <v>1343099810.238681</v>
      </c>
      <c r="H63" t="n">
        <v>1343099810.238681</v>
      </c>
      <c r="I63" t="n">
        <v>1343099810.238681</v>
      </c>
      <c r="J63" t="n">
        <v>1343099810.238681</v>
      </c>
      <c r="K63" t="n">
        <v>1343099810.238681</v>
      </c>
      <c r="L63" t="n">
        <v>1343099810.238681</v>
      </c>
      <c r="M63" t="n">
        <v>1343099810.238681</v>
      </c>
      <c r="N63" t="n">
        <v>1343099810.238681</v>
      </c>
      <c r="O63" t="n">
        <v>1343099810.238681</v>
      </c>
      <c r="P63" t="n">
        <v>1343099810.238681</v>
      </c>
      <c r="Q63" t="n">
        <v>1343099810.238681</v>
      </c>
      <c r="R63" t="n">
        <v>1343099810.238681</v>
      </c>
      <c r="S63" t="n">
        <v>1343099810.238681</v>
      </c>
      <c r="T63" t="n">
        <v>1343099810.238681</v>
      </c>
      <c r="U63" t="n">
        <v>1343099810.238681</v>
      </c>
      <c r="V63" t="n">
        <v>1343099810.238681</v>
      </c>
      <c r="W63" t="n">
        <v>1343099810.238681</v>
      </c>
      <c r="X63" t="n">
        <v>1343099810.238681</v>
      </c>
      <c r="Y63" t="n">
        <v>1343099810.238681</v>
      </c>
      <c r="Z63" t="n">
        <v>1343099810.238681</v>
      </c>
      <c r="AA63" t="n">
        <v>1343099810.238681</v>
      </c>
      <c r="AB63" t="n">
        <v>1343099810.238681</v>
      </c>
      <c r="AC63" t="n">
        <v>1343099810.238681</v>
      </c>
      <c r="AD63" t="n">
        <v>1343099810.238681</v>
      </c>
      <c r="AE63" t="n">
        <v>1343099810.238681</v>
      </c>
      <c r="AF63" t="n">
        <v>1343099810.238681</v>
      </c>
      <c r="AG63" t="n">
        <v>1343099810.238681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135076051274.1853</v>
      </c>
      <c r="D65" t="n">
        <v>127230090033.3137</v>
      </c>
      <c r="E65" t="n">
        <v>124169475902.3234</v>
      </c>
      <c r="F65" t="n">
        <v>120868608214.1968</v>
      </c>
      <c r="G65" t="n">
        <v>117263856637.6581</v>
      </c>
      <c r="H65" t="n">
        <v>113450626641.5935</v>
      </c>
      <c r="I65" t="n">
        <v>109075723365.9607</v>
      </c>
      <c r="J65" t="n">
        <v>104343718494.8179</v>
      </c>
      <c r="K65" t="n">
        <v>99301056993.03796</v>
      </c>
      <c r="L65" t="n">
        <v>94175275958.22881</v>
      </c>
      <c r="M65" t="n">
        <v>89276452059.38705</v>
      </c>
      <c r="N65" t="n">
        <v>84550093808.63365</v>
      </c>
      <c r="O65" t="n">
        <v>79697962158.92259</v>
      </c>
      <c r="P65" t="n">
        <v>75122308541.57468</v>
      </c>
      <c r="Q65" t="n">
        <v>68752783757.49858</v>
      </c>
      <c r="R65" t="n">
        <v>68802142762.76154</v>
      </c>
      <c r="S65" t="n">
        <v>68736347359.96303</v>
      </c>
      <c r="T65" t="n">
        <v>68575461375.4269</v>
      </c>
      <c r="U65" t="n">
        <v>68487746624.8596</v>
      </c>
      <c r="V65" t="n">
        <v>68421483338.89711</v>
      </c>
      <c r="W65" t="n">
        <v>68692289844.54269</v>
      </c>
      <c r="X65" t="n">
        <v>69078003473.99197</v>
      </c>
      <c r="Y65" t="n">
        <v>69335351667.33572</v>
      </c>
      <c r="Z65" t="n">
        <v>69717727848.81697</v>
      </c>
      <c r="AA65" t="n">
        <v>70162652715.32397</v>
      </c>
      <c r="AB65" t="n">
        <v>70586574431.13232</v>
      </c>
      <c r="AC65" t="n">
        <v>70995130721.51424</v>
      </c>
      <c r="AD65" t="n">
        <v>71381767664.1274</v>
      </c>
      <c r="AE65" t="n">
        <v>71895345045.07295</v>
      </c>
      <c r="AF65" t="n">
        <v>72506565906.38837</v>
      </c>
      <c r="AG65" t="n">
        <v>73230475449.28139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24205634929.81471</v>
      </c>
      <c r="D66" s="193" t="n">
        <v>24205634929.81471</v>
      </c>
      <c r="E66" s="193" t="n">
        <v>24205634929.81471</v>
      </c>
      <c r="F66" s="193" t="n">
        <v>24205634929.81471</v>
      </c>
      <c r="G66" s="193" t="n">
        <v>24205634929.81471</v>
      </c>
      <c r="H66" s="193" t="n">
        <v>24205634929.81471</v>
      </c>
      <c r="I66" s="193" t="n">
        <v>24205634929.81471</v>
      </c>
      <c r="J66" s="193" t="n">
        <v>24205634929.81471</v>
      </c>
      <c r="K66" s="193" t="n">
        <v>24205634929.81471</v>
      </c>
      <c r="L66" s="193" t="n">
        <v>24205634929.81471</v>
      </c>
      <c r="M66" s="193" t="n">
        <v>24205634929.81471</v>
      </c>
      <c r="N66" s="193" t="n">
        <v>24205634929.81471</v>
      </c>
      <c r="O66" s="193" t="n">
        <v>24205634929.81471</v>
      </c>
      <c r="P66" s="193" t="n">
        <v>24205634929.81471</v>
      </c>
      <c r="Q66" s="193" t="n">
        <v>24205634929.81471</v>
      </c>
      <c r="R66" s="193" t="n">
        <v>24205634929.81471</v>
      </c>
      <c r="S66" s="193" t="n">
        <v>24205634929.81471</v>
      </c>
      <c r="T66" s="193" t="n">
        <v>24205634929.81471</v>
      </c>
      <c r="U66" s="193" t="n">
        <v>24205634929.81471</v>
      </c>
      <c r="V66" s="193" t="n">
        <v>24205634929.81471</v>
      </c>
      <c r="W66" s="193" t="n">
        <v>24205634929.81471</v>
      </c>
      <c r="X66" s="193" t="n">
        <v>24205634929.81471</v>
      </c>
      <c r="Y66" s="193" t="n">
        <v>24205634929.81471</v>
      </c>
      <c r="Z66" s="193" t="n">
        <v>24205634929.81471</v>
      </c>
      <c r="AA66" s="193" t="n">
        <v>24205634929.81471</v>
      </c>
      <c r="AB66" s="193" t="n">
        <v>24205634929.81471</v>
      </c>
      <c r="AC66" s="193" t="n">
        <v>24205634929.81471</v>
      </c>
      <c r="AD66" s="193" t="n">
        <v>24205634929.81471</v>
      </c>
      <c r="AE66" s="193" t="n">
        <v>24205634929.81471</v>
      </c>
      <c r="AF66" s="193" t="n">
        <v>24205634929.81471</v>
      </c>
      <c r="AG66" s="193" t="n">
        <v>24205634929.81471</v>
      </c>
    </row>
    <row r="67">
      <c r="A67" t="inlineStr">
        <is>
          <t>biomass</t>
        </is>
      </c>
      <c r="B67" t="inlineStr">
        <is>
          <t>other metals 242</t>
        </is>
      </c>
      <c r="C67" t="n">
        <v>7266539123.144961</v>
      </c>
      <c r="D67" t="n">
        <v>7266539123.144961</v>
      </c>
      <c r="E67" t="n">
        <v>7266539123.144961</v>
      </c>
      <c r="F67" t="n">
        <v>7266539123.144961</v>
      </c>
      <c r="G67" t="n">
        <v>7266539123.144961</v>
      </c>
      <c r="H67" t="n">
        <v>7266539123.144961</v>
      </c>
      <c r="I67" t="n">
        <v>7266539123.144961</v>
      </c>
      <c r="J67" t="n">
        <v>7266539123.144961</v>
      </c>
      <c r="K67" t="n">
        <v>7266539123.144961</v>
      </c>
      <c r="L67" t="n">
        <v>7266539123.144961</v>
      </c>
      <c r="M67" t="n">
        <v>7266539123.144961</v>
      </c>
      <c r="N67" t="n">
        <v>7266539123.144961</v>
      </c>
      <c r="O67" t="n">
        <v>7266539123.144961</v>
      </c>
      <c r="P67" t="n">
        <v>7266539123.144961</v>
      </c>
      <c r="Q67" t="n">
        <v>7266539123.144961</v>
      </c>
      <c r="R67" t="n">
        <v>7266539123.144961</v>
      </c>
      <c r="S67" t="n">
        <v>7266539123.144961</v>
      </c>
      <c r="T67" t="n">
        <v>7266539123.144961</v>
      </c>
      <c r="U67" t="n">
        <v>7266539123.144961</v>
      </c>
      <c r="V67" t="n">
        <v>7266539123.144961</v>
      </c>
      <c r="W67" t="n">
        <v>7266539123.144961</v>
      </c>
      <c r="X67" t="n">
        <v>7266539123.144961</v>
      </c>
      <c r="Y67" t="n">
        <v>7266539123.144961</v>
      </c>
      <c r="Z67" t="n">
        <v>7266539123.144961</v>
      </c>
      <c r="AA67" t="n">
        <v>7266539123.144961</v>
      </c>
      <c r="AB67" t="n">
        <v>7266539123.144961</v>
      </c>
      <c r="AC67" t="n">
        <v>7266539123.144961</v>
      </c>
      <c r="AD67" t="n">
        <v>7266539123.144961</v>
      </c>
      <c r="AE67" t="n">
        <v>7266539123.144961</v>
      </c>
      <c r="AF67" t="n">
        <v>7266539123.144961</v>
      </c>
      <c r="AG67" t="n">
        <v>7266539123.144961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4249246281.248818</v>
      </c>
      <c r="D68" t="n">
        <v>4249246281.248818</v>
      </c>
      <c r="E68" t="n">
        <v>4249246281.248818</v>
      </c>
      <c r="F68" t="n">
        <v>4249246281.248818</v>
      </c>
      <c r="G68" t="n">
        <v>4249246281.248818</v>
      </c>
      <c r="H68" t="n">
        <v>4249246281.248818</v>
      </c>
      <c r="I68" t="n">
        <v>4249246281.248818</v>
      </c>
      <c r="J68" t="n">
        <v>4249246281.248818</v>
      </c>
      <c r="K68" t="n">
        <v>4249246281.248818</v>
      </c>
      <c r="L68" t="n">
        <v>4249246281.248818</v>
      </c>
      <c r="M68" t="n">
        <v>4249246281.248818</v>
      </c>
      <c r="N68" t="n">
        <v>4249246281.248818</v>
      </c>
      <c r="O68" t="n">
        <v>4249246281.248818</v>
      </c>
      <c r="P68" t="n">
        <v>4249246281.248818</v>
      </c>
      <c r="Q68" t="n">
        <v>4249246281.248818</v>
      </c>
      <c r="R68" t="n">
        <v>4249246281.248818</v>
      </c>
      <c r="S68" t="n">
        <v>4249246281.248818</v>
      </c>
      <c r="T68" t="n">
        <v>4249246281.248818</v>
      </c>
      <c r="U68" t="n">
        <v>4249246281.248818</v>
      </c>
      <c r="V68" t="n">
        <v>4249246281.248818</v>
      </c>
      <c r="W68" t="n">
        <v>4249246281.248818</v>
      </c>
      <c r="X68" t="n">
        <v>4249246281.248818</v>
      </c>
      <c r="Y68" t="n">
        <v>4249246281.248818</v>
      </c>
      <c r="Z68" t="n">
        <v>4249246281.248818</v>
      </c>
      <c r="AA68" t="n">
        <v>4249246281.248818</v>
      </c>
      <c r="AB68" t="n">
        <v>4249246281.248818</v>
      </c>
      <c r="AC68" t="n">
        <v>4249246281.248818</v>
      </c>
      <c r="AD68" t="n">
        <v>4249246281.248818</v>
      </c>
      <c r="AE68" t="n">
        <v>4249246281.248818</v>
      </c>
      <c r="AF68" t="n">
        <v>4249246281.248818</v>
      </c>
      <c r="AG68" t="n">
        <v>4249246281.248818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178876766.8855507</v>
      </c>
      <c r="D69" s="118" t="n">
        <v>178876766.8855507</v>
      </c>
      <c r="E69" s="118" t="n">
        <v>178876766.8855507</v>
      </c>
      <c r="F69" s="118" t="n">
        <v>178876766.8855507</v>
      </c>
      <c r="G69" s="118" t="n">
        <v>178876766.8855507</v>
      </c>
      <c r="H69" s="118" t="n">
        <v>178876766.8855507</v>
      </c>
      <c r="I69" s="118" t="n">
        <v>178876766.8855507</v>
      </c>
      <c r="J69" s="118" t="n">
        <v>178876766.8855507</v>
      </c>
      <c r="K69" s="118" t="n">
        <v>178876766.8855507</v>
      </c>
      <c r="L69" s="118" t="n">
        <v>178876766.8855507</v>
      </c>
      <c r="M69" s="118" t="n">
        <v>178876766.8855507</v>
      </c>
      <c r="N69" s="118" t="n">
        <v>178876766.8855507</v>
      </c>
      <c r="O69" s="118" t="n">
        <v>178876766.8855507</v>
      </c>
      <c r="P69" s="118" t="n">
        <v>178876766.8855507</v>
      </c>
      <c r="Q69" s="118" t="n">
        <v>178876766.8855507</v>
      </c>
      <c r="R69" s="118" t="n">
        <v>178876766.8855507</v>
      </c>
      <c r="S69" s="118" t="n">
        <v>178876766.8855507</v>
      </c>
      <c r="T69" s="118" t="n">
        <v>178876766.8855507</v>
      </c>
      <c r="U69" s="118" t="n">
        <v>178876766.8855507</v>
      </c>
      <c r="V69" s="118" t="n">
        <v>178876766.8855507</v>
      </c>
      <c r="W69" s="118" t="n">
        <v>178876766.8855507</v>
      </c>
      <c r="X69" s="118" t="n">
        <v>178876766.8855507</v>
      </c>
      <c r="Y69" s="118" t="n">
        <v>178876766.8855507</v>
      </c>
      <c r="Z69" s="118" t="n">
        <v>178876766.8855507</v>
      </c>
      <c r="AA69" s="118" t="n">
        <v>178876766.8855507</v>
      </c>
      <c r="AB69" s="118" t="n">
        <v>178876766.8855507</v>
      </c>
      <c r="AC69" s="118" t="n">
        <v>178876766.8855507</v>
      </c>
      <c r="AD69" s="118" t="n">
        <v>178876766.8855507</v>
      </c>
      <c r="AE69" s="118" t="n">
        <v>178876766.8855507</v>
      </c>
      <c r="AF69" s="118" t="n">
        <v>178876766.8855507</v>
      </c>
      <c r="AG69" s="118" t="n">
        <v>178876766.8855507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240305893.4982322</v>
      </c>
      <c r="D70" t="n">
        <v>240305893.4982322</v>
      </c>
      <c r="E70" t="n">
        <v>240305893.4982322</v>
      </c>
      <c r="F70" t="n">
        <v>240305893.4982322</v>
      </c>
      <c r="G70" t="n">
        <v>240305893.4982322</v>
      </c>
      <c r="H70" t="n">
        <v>240305893.4982322</v>
      </c>
      <c r="I70" t="n">
        <v>240305893.4982322</v>
      </c>
      <c r="J70" t="n">
        <v>240305893.4982322</v>
      </c>
      <c r="K70" t="n">
        <v>240305893.4982322</v>
      </c>
      <c r="L70" t="n">
        <v>240305893.4982322</v>
      </c>
      <c r="M70" t="n">
        <v>240305893.4982322</v>
      </c>
      <c r="N70" t="n">
        <v>240305893.4982322</v>
      </c>
      <c r="O70" t="n">
        <v>240305893.4982322</v>
      </c>
      <c r="P70" t="n">
        <v>240305893.4982322</v>
      </c>
      <c r="Q70" t="n">
        <v>240305893.4982322</v>
      </c>
      <c r="R70" t="n">
        <v>240305893.4982322</v>
      </c>
      <c r="S70" t="n">
        <v>240305893.4982322</v>
      </c>
      <c r="T70" t="n">
        <v>240305893.4982322</v>
      </c>
      <c r="U70" t="n">
        <v>240305893.4982322</v>
      </c>
      <c r="V70" t="n">
        <v>240305893.4982322</v>
      </c>
      <c r="W70" t="n">
        <v>240305893.4982322</v>
      </c>
      <c r="X70" t="n">
        <v>240305893.4982322</v>
      </c>
      <c r="Y70" t="n">
        <v>240305893.4982322</v>
      </c>
      <c r="Z70" t="n">
        <v>240305893.4982322</v>
      </c>
      <c r="AA70" t="n">
        <v>240305893.4982322</v>
      </c>
      <c r="AB70" t="n">
        <v>240305893.4982322</v>
      </c>
      <c r="AC70" t="n">
        <v>240305893.4982322</v>
      </c>
      <c r="AD70" t="n">
        <v>240305893.4982322</v>
      </c>
      <c r="AE70" t="n">
        <v>240305893.4982322</v>
      </c>
      <c r="AF70" t="n">
        <v>240305893.4982322</v>
      </c>
      <c r="AG70" t="n">
        <v>240305893.4982322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886041487.2890296</v>
      </c>
      <c r="D71" s="193" t="n">
        <v>886041487.2890296</v>
      </c>
      <c r="E71" s="193" t="n">
        <v>886041487.2890296</v>
      </c>
      <c r="F71" s="193" t="n">
        <v>886041487.2890296</v>
      </c>
      <c r="G71" s="193" t="n">
        <v>886041487.2890296</v>
      </c>
      <c r="H71" s="193" t="n">
        <v>886041487.2890296</v>
      </c>
      <c r="I71" s="193" t="n">
        <v>886041487.2890296</v>
      </c>
      <c r="J71" s="193" t="n">
        <v>886041487.2890296</v>
      </c>
      <c r="K71" s="193" t="n">
        <v>886041487.2890296</v>
      </c>
      <c r="L71" s="193" t="n">
        <v>886041487.2890296</v>
      </c>
      <c r="M71" s="193" t="n">
        <v>886041487.2890296</v>
      </c>
      <c r="N71" s="193" t="n">
        <v>886041487.2890296</v>
      </c>
      <c r="O71" s="193" t="n">
        <v>886041487.2890296</v>
      </c>
      <c r="P71" s="193" t="n">
        <v>886041487.2890296</v>
      </c>
      <c r="Q71" s="193" t="n">
        <v>886041487.2890296</v>
      </c>
      <c r="R71" s="193" t="n">
        <v>886041487.2890296</v>
      </c>
      <c r="S71" s="193" t="n">
        <v>886041487.2890296</v>
      </c>
      <c r="T71" s="193" t="n">
        <v>886041487.2890296</v>
      </c>
      <c r="U71" s="193" t="n">
        <v>886041487.2890296</v>
      </c>
      <c r="V71" s="193" t="n">
        <v>886041487.2890296</v>
      </c>
      <c r="W71" s="193" t="n">
        <v>886041487.2890296</v>
      </c>
      <c r="X71" s="193" t="n">
        <v>886041487.2890296</v>
      </c>
      <c r="Y71" s="193" t="n">
        <v>886041487.2890296</v>
      </c>
      <c r="Z71" s="193" t="n">
        <v>886041487.2890296</v>
      </c>
      <c r="AA71" s="193" t="n">
        <v>886041487.2890296</v>
      </c>
      <c r="AB71" s="193" t="n">
        <v>886041487.2890296</v>
      </c>
      <c r="AC71" s="193" t="n">
        <v>886041487.2890296</v>
      </c>
      <c r="AD71" s="193" t="n">
        <v>886041487.2890296</v>
      </c>
      <c r="AE71" s="193" t="n">
        <v>886041487.2890296</v>
      </c>
      <c r="AF71" s="193" t="n">
        <v>886041487.2890296</v>
      </c>
      <c r="AG71" s="193" t="n">
        <v>886041487.2890296</v>
      </c>
    </row>
    <row r="72">
      <c r="A72" t="inlineStr">
        <is>
          <t>biomass</t>
        </is>
      </c>
      <c r="B72" t="inlineStr">
        <is>
          <t>road vehicles 29</t>
        </is>
      </c>
      <c r="C72" t="n">
        <v>613497885.2210441</v>
      </c>
      <c r="D72" t="n">
        <v>613497885.2210441</v>
      </c>
      <c r="E72" t="n">
        <v>613497885.2210441</v>
      </c>
      <c r="F72" t="n">
        <v>613497885.2210441</v>
      </c>
      <c r="G72" t="n">
        <v>613497885.2210441</v>
      </c>
      <c r="H72" t="n">
        <v>613497885.2210441</v>
      </c>
      <c r="I72" t="n">
        <v>613497885.2210441</v>
      </c>
      <c r="J72" t="n">
        <v>613497885.2210441</v>
      </c>
      <c r="K72" t="n">
        <v>613497885.2210441</v>
      </c>
      <c r="L72" t="n">
        <v>613497885.2210441</v>
      </c>
      <c r="M72" t="n">
        <v>613497885.2210441</v>
      </c>
      <c r="N72" t="n">
        <v>613497885.2210441</v>
      </c>
      <c r="O72" t="n">
        <v>613497885.2210441</v>
      </c>
      <c r="P72" t="n">
        <v>613497885.2210441</v>
      </c>
      <c r="Q72" t="n">
        <v>613497885.2210441</v>
      </c>
      <c r="R72" t="n">
        <v>613497885.2210441</v>
      </c>
      <c r="S72" t="n">
        <v>613497885.2210441</v>
      </c>
      <c r="T72" t="n">
        <v>613497885.2210441</v>
      </c>
      <c r="U72" t="n">
        <v>613497885.2210441</v>
      </c>
      <c r="V72" t="n">
        <v>613497885.2210441</v>
      </c>
      <c r="W72" t="n">
        <v>613497885.2210441</v>
      </c>
      <c r="X72" t="n">
        <v>613497885.2210441</v>
      </c>
      <c r="Y72" t="n">
        <v>613497885.2210441</v>
      </c>
      <c r="Z72" t="n">
        <v>613497885.2210441</v>
      </c>
      <c r="AA72" t="n">
        <v>613497885.2210441</v>
      </c>
      <c r="AB72" t="n">
        <v>613497885.2210441</v>
      </c>
      <c r="AC72" t="n">
        <v>613497885.2210441</v>
      </c>
      <c r="AD72" t="n">
        <v>613497885.2210441</v>
      </c>
      <c r="AE72" t="n">
        <v>613497885.2210441</v>
      </c>
      <c r="AF72" t="n">
        <v>613497885.2210441</v>
      </c>
      <c r="AG72" t="n">
        <v>613497885.2210441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151367868.9196444</v>
      </c>
      <c r="D73" t="n">
        <v>151367868.9196444</v>
      </c>
      <c r="E73" t="n">
        <v>151367868.9196444</v>
      </c>
      <c r="F73" t="n">
        <v>151367868.9196444</v>
      </c>
      <c r="G73" t="n">
        <v>151367868.9196444</v>
      </c>
      <c r="H73" t="n">
        <v>151367868.9196444</v>
      </c>
      <c r="I73" t="n">
        <v>151367868.9196444</v>
      </c>
      <c r="J73" t="n">
        <v>151367868.9196444</v>
      </c>
      <c r="K73" t="n">
        <v>151367868.9196444</v>
      </c>
      <c r="L73" t="n">
        <v>151367868.9196444</v>
      </c>
      <c r="M73" t="n">
        <v>151367868.9196444</v>
      </c>
      <c r="N73" t="n">
        <v>151367868.9196444</v>
      </c>
      <c r="O73" t="n">
        <v>151367868.9196444</v>
      </c>
      <c r="P73" t="n">
        <v>151367868.9196444</v>
      </c>
      <c r="Q73" t="n">
        <v>151367868.9196444</v>
      </c>
      <c r="R73" t="n">
        <v>151367868.9196444</v>
      </c>
      <c r="S73" t="n">
        <v>151367868.9196444</v>
      </c>
      <c r="T73" t="n">
        <v>151367868.9196444</v>
      </c>
      <c r="U73" t="n">
        <v>151367868.9196444</v>
      </c>
      <c r="V73" t="n">
        <v>151367868.9196444</v>
      </c>
      <c r="W73" t="n">
        <v>151367868.9196444</v>
      </c>
      <c r="X73" t="n">
        <v>151367868.9196444</v>
      </c>
      <c r="Y73" t="n">
        <v>151367868.9196444</v>
      </c>
      <c r="Z73" t="n">
        <v>151367868.9196444</v>
      </c>
      <c r="AA73" t="n">
        <v>151367868.9196444</v>
      </c>
      <c r="AB73" t="n">
        <v>151367868.9196444</v>
      </c>
      <c r="AC73" t="n">
        <v>151367868.9196444</v>
      </c>
      <c r="AD73" t="n">
        <v>151367868.9196444</v>
      </c>
      <c r="AE73" t="n">
        <v>151367868.9196444</v>
      </c>
      <c r="AF73" t="n">
        <v>151367868.9196444</v>
      </c>
      <c r="AG73" t="n">
        <v>151367868.9196444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2263576615.987573</v>
      </c>
      <c r="D74" t="n">
        <v>2257719936.344893</v>
      </c>
      <c r="E74" t="n">
        <v>2434373010.056644</v>
      </c>
      <c r="F74" t="n">
        <v>2564076077.318913</v>
      </c>
      <c r="G74" t="n">
        <v>2639667943.197247</v>
      </c>
      <c r="H74" t="n">
        <v>2723024977.001902</v>
      </c>
      <c r="I74" t="n">
        <v>2804852498.982647</v>
      </c>
      <c r="J74" t="n">
        <v>2886723891.968626</v>
      </c>
      <c r="K74" t="n">
        <v>2941054382.008072</v>
      </c>
      <c r="L74" t="n">
        <v>2997352098.363886</v>
      </c>
      <c r="M74" t="n">
        <v>3056503952.144897</v>
      </c>
      <c r="N74" t="n">
        <v>3120336463.871566</v>
      </c>
      <c r="O74" t="n">
        <v>3154035501.991446</v>
      </c>
      <c r="P74" t="n">
        <v>3186370158.485629</v>
      </c>
      <c r="Q74" t="n">
        <v>3222869374.685388</v>
      </c>
      <c r="R74" t="n">
        <v>3263367423.056578</v>
      </c>
      <c r="S74" t="n">
        <v>3301159937.906834</v>
      </c>
      <c r="T74" t="n">
        <v>3337367255.950742</v>
      </c>
      <c r="U74" t="n">
        <v>3378458790.749765</v>
      </c>
      <c r="V74" t="n">
        <v>3421117270.424063</v>
      </c>
      <c r="W74" t="n">
        <v>3465442914.667891</v>
      </c>
      <c r="X74" t="n">
        <v>3515800457.0927</v>
      </c>
      <c r="Y74" t="n">
        <v>3570065372.921599</v>
      </c>
      <c r="Z74" t="n">
        <v>3626645164.575814</v>
      </c>
      <c r="AA74" t="n">
        <v>3682919850.313148</v>
      </c>
      <c r="AB74" t="n">
        <v>3738949960.174105</v>
      </c>
      <c r="AC74" t="n">
        <v>3794974760.382385</v>
      </c>
      <c r="AD74" t="n">
        <v>3847873768.060446</v>
      </c>
      <c r="AE74" t="n">
        <v>3903932218.192559</v>
      </c>
      <c r="AF74" t="n">
        <v>3962028313.909654</v>
      </c>
      <c r="AG74" t="n">
        <v>4020380666.739012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7767446834.18306</v>
      </c>
      <c r="D76" t="n">
        <v>7767446834.18306</v>
      </c>
      <c r="E76" t="n">
        <v>7767446834.18306</v>
      </c>
      <c r="F76" t="n">
        <v>7767446834.18306</v>
      </c>
      <c r="G76" t="n">
        <v>7767446834.18306</v>
      </c>
      <c r="H76" t="n">
        <v>7767446834.18306</v>
      </c>
      <c r="I76" t="n">
        <v>7767446834.18306</v>
      </c>
      <c r="J76" t="n">
        <v>7767446834.18306</v>
      </c>
      <c r="K76" t="n">
        <v>7767446834.18306</v>
      </c>
      <c r="L76" t="n">
        <v>7767446834.18306</v>
      </c>
      <c r="M76" t="n">
        <v>7767446834.18306</v>
      </c>
      <c r="N76" t="n">
        <v>7767446834.18306</v>
      </c>
      <c r="O76" t="n">
        <v>7767446834.18306</v>
      </c>
      <c r="P76" t="n">
        <v>7767446834.18306</v>
      </c>
      <c r="Q76" t="n">
        <v>7767446834.18306</v>
      </c>
      <c r="R76" t="n">
        <v>7767446834.18306</v>
      </c>
      <c r="S76" t="n">
        <v>7767446834.18306</v>
      </c>
      <c r="T76" t="n">
        <v>7767446834.18306</v>
      </c>
      <c r="U76" t="n">
        <v>7767446834.18306</v>
      </c>
      <c r="V76" t="n">
        <v>7767446834.18306</v>
      </c>
      <c r="W76" t="n">
        <v>7767446834.18306</v>
      </c>
      <c r="X76" t="n">
        <v>7767446834.18306</v>
      </c>
      <c r="Y76" t="n">
        <v>7767446834.18306</v>
      </c>
      <c r="Z76" t="n">
        <v>7767446834.18306</v>
      </c>
      <c r="AA76" t="n">
        <v>7767446834.18306</v>
      </c>
      <c r="AB76" t="n">
        <v>7767446834.18306</v>
      </c>
      <c r="AC76" t="n">
        <v>7767446834.18306</v>
      </c>
      <c r="AD76" t="n">
        <v>7767446834.18306</v>
      </c>
      <c r="AE76" t="n">
        <v>7767446834.18306</v>
      </c>
      <c r="AF76" t="n">
        <v>7767446834.18306</v>
      </c>
      <c r="AG76" t="n">
        <v>7767446834.18306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71543433497.93929</v>
      </c>
      <c r="D77" t="n">
        <v>71543433497.93929</v>
      </c>
      <c r="E77" t="n">
        <v>71543433497.93929</v>
      </c>
      <c r="F77" t="n">
        <v>71543433497.93929</v>
      </c>
      <c r="G77" t="n">
        <v>71543433497.93929</v>
      </c>
      <c r="H77" t="n">
        <v>71543433497.93929</v>
      </c>
      <c r="I77" t="n">
        <v>71543433497.93929</v>
      </c>
      <c r="J77" t="n">
        <v>71543433497.93929</v>
      </c>
      <c r="K77" t="n">
        <v>71543433497.93929</v>
      </c>
      <c r="L77" t="n">
        <v>71543433497.93929</v>
      </c>
      <c r="M77" t="n">
        <v>71543433497.93929</v>
      </c>
      <c r="N77" t="n">
        <v>71543433497.93929</v>
      </c>
      <c r="O77" t="n">
        <v>71543433497.93929</v>
      </c>
      <c r="P77" t="n">
        <v>71543433497.93929</v>
      </c>
      <c r="Q77" t="n">
        <v>71543433497.93929</v>
      </c>
      <c r="R77" t="n">
        <v>71543433497.93929</v>
      </c>
      <c r="S77" t="n">
        <v>71543433497.93929</v>
      </c>
      <c r="T77" t="n">
        <v>71543433497.93929</v>
      </c>
      <c r="U77" t="n">
        <v>71543433497.93929</v>
      </c>
      <c r="V77" t="n">
        <v>71543433497.93929</v>
      </c>
      <c r="W77" t="n">
        <v>71543433497.93929</v>
      </c>
      <c r="X77" t="n">
        <v>71543433497.93929</v>
      </c>
      <c r="Y77" t="n">
        <v>71543433497.93929</v>
      </c>
      <c r="Z77" t="n">
        <v>71543433497.93929</v>
      </c>
      <c r="AA77" t="n">
        <v>71543433497.93929</v>
      </c>
      <c r="AB77" t="n">
        <v>71543433497.93929</v>
      </c>
      <c r="AC77" t="n">
        <v>71543433497.93929</v>
      </c>
      <c r="AD77" t="n">
        <v>71543433497.93929</v>
      </c>
      <c r="AE77" t="n">
        <v>71543433497.93929</v>
      </c>
      <c r="AF77" t="n">
        <v>71543433497.93929</v>
      </c>
      <c r="AG77" t="n">
        <v>71543433497.93929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3269056901466.225</v>
      </c>
      <c r="D78" t="n">
        <v>3465626248093.294</v>
      </c>
      <c r="E78" t="n">
        <v>3589860001678.635</v>
      </c>
      <c r="F78" t="n">
        <v>3676628911603.292</v>
      </c>
      <c r="G78" t="n">
        <v>3744578725183.639</v>
      </c>
      <c r="H78" t="n">
        <v>3816229416632.024</v>
      </c>
      <c r="I78" t="n">
        <v>3884131696924.093</v>
      </c>
      <c r="J78" t="n">
        <v>3950336129141.208</v>
      </c>
      <c r="K78" t="n">
        <v>4003930597817.842</v>
      </c>
      <c r="L78" t="n">
        <v>4059295819642.937</v>
      </c>
      <c r="M78" t="n">
        <v>4116913852326.334</v>
      </c>
      <c r="N78" t="n">
        <v>4175997605466.701</v>
      </c>
      <c r="O78" t="n">
        <v>4236230943887.969</v>
      </c>
      <c r="P78" t="n">
        <v>4289462116666.856</v>
      </c>
      <c r="Q78" t="n">
        <v>4350367260965.597</v>
      </c>
      <c r="R78" t="n">
        <v>4411126210131.848</v>
      </c>
      <c r="S78" t="n">
        <v>4470751495029.758</v>
      </c>
      <c r="T78" t="n">
        <v>4532190080181.452</v>
      </c>
      <c r="U78" t="n">
        <v>4593799356719.362</v>
      </c>
      <c r="V78" t="n">
        <v>4655869485718.329</v>
      </c>
      <c r="W78" t="n">
        <v>4716789507843.159</v>
      </c>
      <c r="X78" t="n">
        <v>4777529797632.366</v>
      </c>
      <c r="Y78" t="n">
        <v>4840059599298.169</v>
      </c>
      <c r="Z78" t="n">
        <v>4902713900301.655</v>
      </c>
      <c r="AA78" t="n">
        <v>4966577477964.255</v>
      </c>
      <c r="AB78" t="n">
        <v>5031830070831.035</v>
      </c>
      <c r="AC78" t="n">
        <v>5097444792220.227</v>
      </c>
      <c r="AD78" t="n">
        <v>5164070342670.875</v>
      </c>
      <c r="AE78" t="n">
        <v>5232807600590.824</v>
      </c>
      <c r="AF78" t="n">
        <v>5302934767874.785</v>
      </c>
      <c r="AG78" t="n">
        <v>5374627422740.83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1242203194160.193</v>
      </c>
      <c r="D79" t="n">
        <v>1208315560737.631</v>
      </c>
      <c r="E79" t="n">
        <v>1277393223297.778</v>
      </c>
      <c r="F79" t="n">
        <v>1317224022253.693</v>
      </c>
      <c r="G79" t="n">
        <v>1333794618909.516</v>
      </c>
      <c r="H79" t="n">
        <v>1349827724496.086</v>
      </c>
      <c r="I79" t="n">
        <v>1362734346551.868</v>
      </c>
      <c r="J79" t="n">
        <v>1362289987234.665</v>
      </c>
      <c r="K79" t="n">
        <v>1368691071978.002</v>
      </c>
      <c r="L79" t="n">
        <v>1375718332750.794</v>
      </c>
      <c r="M79" t="n">
        <v>1384602433309.802</v>
      </c>
      <c r="N79" t="n">
        <v>1390796456859.641</v>
      </c>
      <c r="O79" t="n">
        <v>1390205058631.057</v>
      </c>
      <c r="P79" t="n">
        <v>1394281543734.448</v>
      </c>
      <c r="Q79" t="n">
        <v>1398218409608.771</v>
      </c>
      <c r="R79" t="n">
        <v>1395779773904.725</v>
      </c>
      <c r="S79" t="n">
        <v>1392788368732.341</v>
      </c>
      <c r="T79" t="n">
        <v>1392722356765.855</v>
      </c>
      <c r="U79" t="n">
        <v>1392252803142.774</v>
      </c>
      <c r="V79" t="n">
        <v>1392371204463.755</v>
      </c>
      <c r="W79" t="n">
        <v>1391346015104.527</v>
      </c>
      <c r="X79" t="n">
        <v>1391267377761.458</v>
      </c>
      <c r="Y79" t="n">
        <v>1398900487268.371</v>
      </c>
      <c r="Z79" t="n">
        <v>1408762863218.977</v>
      </c>
      <c r="AA79" t="n">
        <v>1415720511942.739</v>
      </c>
      <c r="AB79" t="n">
        <v>1415570964263.035</v>
      </c>
      <c r="AC79" t="n">
        <v>1420134859148.042</v>
      </c>
      <c r="AD79" t="n">
        <v>1424361199255.256</v>
      </c>
      <c r="AE79" t="n">
        <v>1428561887206.373</v>
      </c>
      <c r="AF79" t="n">
        <v>1433126540993.798</v>
      </c>
      <c r="AG79" t="n">
        <v>1434650442135.935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1737702811855.31</v>
      </c>
      <c r="D80" t="n">
        <v>1690297817115.041</v>
      </c>
      <c r="E80" t="n">
        <v>1786929711986.566</v>
      </c>
      <c r="F80" t="n">
        <v>1842648528094.529</v>
      </c>
      <c r="G80" t="n">
        <v>1865828932506.878</v>
      </c>
      <c r="H80" t="n">
        <v>1888257447255.137</v>
      </c>
      <c r="I80" t="n">
        <v>1906312362540.593</v>
      </c>
      <c r="J80" t="n">
        <v>1905690753742.123</v>
      </c>
      <c r="K80" t="n">
        <v>1914645152675.98</v>
      </c>
      <c r="L80" t="n">
        <v>1924475501576.971</v>
      </c>
      <c r="M80" t="n">
        <v>1936903360879.515</v>
      </c>
      <c r="N80" t="n">
        <v>1945568104449.531</v>
      </c>
      <c r="O80" t="n">
        <v>1944740804721.461</v>
      </c>
      <c r="P80" t="n">
        <v>1950443349731.77</v>
      </c>
      <c r="Q80" t="n">
        <v>1955950583115.06</v>
      </c>
      <c r="R80" t="n">
        <v>1952539205540.173</v>
      </c>
      <c r="S80" t="n">
        <v>1948354565536.116</v>
      </c>
      <c r="T80" t="n">
        <v>1948262222205.88</v>
      </c>
      <c r="U80" t="n">
        <v>1947605369401.942</v>
      </c>
      <c r="V80" t="n">
        <v>1947770999557.59</v>
      </c>
      <c r="W80" t="n">
        <v>1946336874737.601</v>
      </c>
      <c r="X80" t="n">
        <v>1946226869922.922</v>
      </c>
      <c r="Y80" t="n">
        <v>1956904733186.935</v>
      </c>
      <c r="Z80" t="n">
        <v>1970701089935.581</v>
      </c>
      <c r="AA80" t="n">
        <v>1980434059395.024</v>
      </c>
      <c r="AB80" t="n">
        <v>1980224858980.188</v>
      </c>
      <c r="AC80" t="n">
        <v>1986609235555.592</v>
      </c>
      <c r="AD80" t="n">
        <v>1992521410892.678</v>
      </c>
      <c r="AE80" t="n">
        <v>1998397701743.24</v>
      </c>
      <c r="AF80" t="n">
        <v>2004783139937.928</v>
      </c>
      <c r="AG80" t="n">
        <v>2006914906553.994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2772316934594.401</v>
      </c>
      <c r="D81" t="n">
        <v>2696687391495.205</v>
      </c>
      <c r="E81" t="n">
        <v>2850853130738.183</v>
      </c>
      <c r="F81" t="n">
        <v>2939746476837.296</v>
      </c>
      <c r="G81" t="n">
        <v>2976728305527.836</v>
      </c>
      <c r="H81" t="n">
        <v>3012510575562.842</v>
      </c>
      <c r="I81" t="n">
        <v>3041315240582.113</v>
      </c>
      <c r="J81" t="n">
        <v>3040323530960.115</v>
      </c>
      <c r="K81" t="n">
        <v>3054609306199.749</v>
      </c>
      <c r="L81" t="n">
        <v>3070292564893.503</v>
      </c>
      <c r="M81" t="n">
        <v>3090119870558.281</v>
      </c>
      <c r="N81" t="n">
        <v>3103943531985.994</v>
      </c>
      <c r="O81" t="n">
        <v>3102623664727.643</v>
      </c>
      <c r="P81" t="n">
        <v>3111721458662.548</v>
      </c>
      <c r="Q81" t="n">
        <v>3120507654016.031</v>
      </c>
      <c r="R81" t="n">
        <v>3115065169975.244</v>
      </c>
      <c r="S81" t="n">
        <v>3108389029343.324</v>
      </c>
      <c r="T81" t="n">
        <v>3108241705545.224</v>
      </c>
      <c r="U81" t="n">
        <v>3107193767923.516</v>
      </c>
      <c r="V81" t="n">
        <v>3107458012926.89</v>
      </c>
      <c r="W81" t="n">
        <v>3105170021851.746</v>
      </c>
      <c r="X81" t="n">
        <v>3104994521064.995</v>
      </c>
      <c r="Y81" t="n">
        <v>3122029897281.311</v>
      </c>
      <c r="Z81" t="n">
        <v>3144040492642.631</v>
      </c>
      <c r="AA81" t="n">
        <v>3159568392967.253</v>
      </c>
      <c r="AB81" t="n">
        <v>3159234636326.695</v>
      </c>
      <c r="AC81" t="n">
        <v>3169420218795.727</v>
      </c>
      <c r="AD81" t="n">
        <v>3178852455249.206</v>
      </c>
      <c r="AE81" t="n">
        <v>3188227441884.707</v>
      </c>
      <c r="AF81" t="n">
        <v>3198414718052.51</v>
      </c>
      <c r="AG81" t="n">
        <v>3201815721175.716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727229117471.0322</v>
      </c>
      <c r="D82" t="n">
        <v>1207088392946.896</v>
      </c>
      <c r="E82" t="n">
        <v>989763663798.594</v>
      </c>
      <c r="F82" t="n">
        <v>778757803674.3855</v>
      </c>
      <c r="G82" t="n">
        <v>674599327082.2729</v>
      </c>
      <c r="H82" t="n">
        <v>642659462425.876</v>
      </c>
      <c r="I82" t="n">
        <v>625307867186.4081</v>
      </c>
      <c r="J82" t="n">
        <v>629554772418.3959</v>
      </c>
      <c r="K82" t="n">
        <v>625192524838.9886</v>
      </c>
      <c r="L82" t="n">
        <v>629584761428.7249</v>
      </c>
      <c r="M82" t="n">
        <v>634596617108.7991</v>
      </c>
      <c r="N82" t="n">
        <v>629205792612.0432</v>
      </c>
      <c r="O82" t="n">
        <v>627297661090.2122</v>
      </c>
      <c r="P82" t="n">
        <v>631000381127.0745</v>
      </c>
      <c r="Q82" t="n">
        <v>633614592362.869</v>
      </c>
      <c r="R82" t="n">
        <v>633606010892.2209</v>
      </c>
      <c r="S82" t="n">
        <v>637076662126.0751</v>
      </c>
      <c r="T82" t="n">
        <v>637708276820.5446</v>
      </c>
      <c r="U82" t="n">
        <v>637032647486.2998</v>
      </c>
      <c r="V82" t="n">
        <v>641633238492.4147</v>
      </c>
      <c r="W82" t="n">
        <v>630341084269.2244</v>
      </c>
      <c r="X82" t="n">
        <v>627927799402.6348</v>
      </c>
      <c r="Y82" t="n">
        <v>627221996510.3049</v>
      </c>
      <c r="Z82" t="n">
        <v>625769282713.0253</v>
      </c>
      <c r="AA82" t="n">
        <v>628477474893.4972</v>
      </c>
      <c r="AB82" t="n">
        <v>631484772849.2976</v>
      </c>
      <c r="AC82" t="n">
        <v>631239185923.1719</v>
      </c>
      <c r="AD82" t="n">
        <v>634218986263.3474</v>
      </c>
      <c r="AE82" t="n">
        <v>640546990401.3564</v>
      </c>
      <c r="AF82" t="n">
        <v>646616904502.7795</v>
      </c>
      <c r="AG82" t="n">
        <v>653001518664.902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1731328342.967084</v>
      </c>
      <c r="D83" t="n">
        <v>1862535941.340368</v>
      </c>
      <c r="E83" t="n">
        <v>1895082714.07882</v>
      </c>
      <c r="F83" t="n">
        <v>1843148044.827476</v>
      </c>
      <c r="G83" t="n">
        <v>1805026568.595859</v>
      </c>
      <c r="H83" t="n">
        <v>1801160560.858891</v>
      </c>
      <c r="I83" t="n">
        <v>1805607472.819252</v>
      </c>
      <c r="J83" t="n">
        <v>1817340691.45752</v>
      </c>
      <c r="K83" t="n">
        <v>1814841175.136944</v>
      </c>
      <c r="L83" t="n">
        <v>1824505903.736507</v>
      </c>
      <c r="M83" t="n">
        <v>1830644648.367502</v>
      </c>
      <c r="N83" t="n">
        <v>1837385666.821698</v>
      </c>
      <c r="O83" t="n">
        <v>1837729324.875778</v>
      </c>
      <c r="P83" t="n">
        <v>1842937983.115063</v>
      </c>
      <c r="Q83" t="n">
        <v>1850797634.702145</v>
      </c>
      <c r="R83" t="n">
        <v>1859360593.254387</v>
      </c>
      <c r="S83" t="n">
        <v>1869877489.16064</v>
      </c>
      <c r="T83" t="n">
        <v>1875658183.966254</v>
      </c>
      <c r="U83" t="n">
        <v>1884081731.319739</v>
      </c>
      <c r="V83" t="n">
        <v>1901352583.737217</v>
      </c>
      <c r="W83" t="n">
        <v>1900640409.114994</v>
      </c>
      <c r="X83" t="n">
        <v>1914607259.733351</v>
      </c>
      <c r="Y83" t="n">
        <v>1933523716.707589</v>
      </c>
      <c r="Z83" t="n">
        <v>1952130823.284584</v>
      </c>
      <c r="AA83" t="n">
        <v>1977620540.085942</v>
      </c>
      <c r="AB83" t="n">
        <v>2000800595.650746</v>
      </c>
      <c r="AC83" t="n">
        <v>2018354340.865701</v>
      </c>
      <c r="AD83" t="n">
        <v>2037798060.006668</v>
      </c>
      <c r="AE83" t="n">
        <v>2063931917.602284</v>
      </c>
      <c r="AF83" t="n">
        <v>2088810202.180521</v>
      </c>
      <c r="AG83" t="n">
        <v>2114658404.921541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1528803557166.209</v>
      </c>
      <c r="D84" t="n">
        <v>1536454098663.344</v>
      </c>
      <c r="E84" t="n">
        <v>1632630652516.08</v>
      </c>
      <c r="F84" t="n">
        <v>1615117362808.2</v>
      </c>
      <c r="G84" t="n">
        <v>1604887660877.189</v>
      </c>
      <c r="H84" t="n">
        <v>1640082797056.762</v>
      </c>
      <c r="I84" t="n">
        <v>1656926537361.2</v>
      </c>
      <c r="J84" t="n">
        <v>1644280908914.955</v>
      </c>
      <c r="K84" t="n">
        <v>1598882685030.236</v>
      </c>
      <c r="L84" t="n">
        <v>1567940340845.634</v>
      </c>
      <c r="M84" t="n">
        <v>1542514561138.768</v>
      </c>
      <c r="N84" t="n">
        <v>1554639034653.065</v>
      </c>
      <c r="O84" t="n">
        <v>1583768869407.056</v>
      </c>
      <c r="P84" t="n">
        <v>1584081304288.884</v>
      </c>
      <c r="Q84" t="n">
        <v>1560147534213.872</v>
      </c>
      <c r="R84" t="n">
        <v>1566222513539.769</v>
      </c>
      <c r="S84" t="n">
        <v>1580697749040.515</v>
      </c>
      <c r="T84" t="n">
        <v>1566790122393.228</v>
      </c>
      <c r="U84" t="n">
        <v>1567047231944.923</v>
      </c>
      <c r="V84" t="n">
        <v>1575531685852.51</v>
      </c>
      <c r="W84" t="n">
        <v>1571737626332.458</v>
      </c>
      <c r="X84" t="n">
        <v>1596026897945.697</v>
      </c>
      <c r="Y84" t="n">
        <v>1618787706502.563</v>
      </c>
      <c r="Z84" t="n">
        <v>1650331370893.387</v>
      </c>
      <c r="AA84" t="n">
        <v>1707447757777.523</v>
      </c>
      <c r="AB84" t="n">
        <v>1759649061688.483</v>
      </c>
      <c r="AC84" t="n">
        <v>1798038066270.257</v>
      </c>
      <c r="AD84" t="n">
        <v>1825340229549.811</v>
      </c>
      <c r="AE84" t="n">
        <v>1852834015255.597</v>
      </c>
      <c r="AF84" t="n">
        <v>1877588793873.975</v>
      </c>
      <c r="AG84" t="n">
        <v>1911192076750.113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435629608883.3192</v>
      </c>
      <c r="D85" t="n">
        <v>458226003651.4111</v>
      </c>
      <c r="E85" t="n">
        <v>464988901728.5357</v>
      </c>
      <c r="F85" t="n">
        <v>460564775691.8658</v>
      </c>
      <c r="G85" t="n">
        <v>461968552023.5399</v>
      </c>
      <c r="H85" t="n">
        <v>465097509461.7813</v>
      </c>
      <c r="I85" t="n">
        <v>468289037496.9976</v>
      </c>
      <c r="J85" t="n">
        <v>467444120643.0872</v>
      </c>
      <c r="K85" t="n">
        <v>460777287673.8464</v>
      </c>
      <c r="L85" t="n">
        <v>456475309704.6193</v>
      </c>
      <c r="M85" t="n">
        <v>451230496885.7605</v>
      </c>
      <c r="N85" t="n">
        <v>447340145076.1308</v>
      </c>
      <c r="O85" t="n">
        <v>442052145717.6743</v>
      </c>
      <c r="P85" t="n">
        <v>438394260066.7369</v>
      </c>
      <c r="Q85" t="n">
        <v>435178929549.3002</v>
      </c>
      <c r="R85" t="n">
        <v>431745670916.204</v>
      </c>
      <c r="S85" t="n">
        <v>429186832812.585</v>
      </c>
      <c r="T85" t="n">
        <v>424452419328.0469</v>
      </c>
      <c r="U85" t="n">
        <v>420469565656.3747</v>
      </c>
      <c r="V85" t="n">
        <v>418193079153.2274</v>
      </c>
      <c r="W85" t="n">
        <v>412090379265.5955</v>
      </c>
      <c r="X85" t="n">
        <v>407072473941.9164</v>
      </c>
      <c r="Y85" t="n">
        <v>403285883851.188</v>
      </c>
      <c r="Z85" t="n">
        <v>399289489845.3186</v>
      </c>
      <c r="AA85" t="n">
        <v>397376454417.9931</v>
      </c>
      <c r="AB85" t="n">
        <v>394475117124.0997</v>
      </c>
      <c r="AC85" t="n">
        <v>390347738201.1008</v>
      </c>
      <c r="AD85" t="n">
        <v>388114153177.8838</v>
      </c>
      <c r="AE85" t="n">
        <v>387148371025.0334</v>
      </c>
      <c r="AF85" t="n">
        <v>385790631829.6302</v>
      </c>
      <c r="AG85" t="n">
        <v>384986906097.6462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15298465746539.24</v>
      </c>
      <c r="D86" t="n">
        <v>16523405938619.63</v>
      </c>
      <c r="E86" t="n">
        <v>16294930917820.16</v>
      </c>
      <c r="F86" t="n">
        <v>16387674663053.62</v>
      </c>
      <c r="G86" t="n">
        <v>16298544085480.4</v>
      </c>
      <c r="H86" t="n">
        <v>16493101048955.34</v>
      </c>
      <c r="I86" t="n">
        <v>16594562106819.91</v>
      </c>
      <c r="J86" t="n">
        <v>16626431891287.05</v>
      </c>
      <c r="K86" t="n">
        <v>16738294834935.42</v>
      </c>
      <c r="L86" t="n">
        <v>16821709632554.2</v>
      </c>
      <c r="M86" t="n">
        <v>16801792432263.87</v>
      </c>
      <c r="N86" t="n">
        <v>16831759357961.08</v>
      </c>
      <c r="O86" t="n">
        <v>16906856358432.52</v>
      </c>
      <c r="P86" t="n">
        <v>16887229530817.34</v>
      </c>
      <c r="Q86" t="n">
        <v>17017098574814.15</v>
      </c>
      <c r="R86" t="n">
        <v>17028309790921.63</v>
      </c>
      <c r="S86" t="n">
        <v>17177036483672.11</v>
      </c>
      <c r="T86" t="n">
        <v>17316603109569.27</v>
      </c>
      <c r="U86" t="n">
        <v>17303355176802.54</v>
      </c>
      <c r="V86" t="n">
        <v>17324471961071.44</v>
      </c>
      <c r="W86" t="n">
        <v>17339103786524.37</v>
      </c>
      <c r="X86" t="n">
        <v>17337693120573.26</v>
      </c>
      <c r="Y86" t="n">
        <v>17294893222409.73</v>
      </c>
      <c r="Z86" t="n">
        <v>17140106830499.84</v>
      </c>
      <c r="AA86" t="n">
        <v>17098316024619.46</v>
      </c>
      <c r="AB86" t="n">
        <v>17151907016259.22</v>
      </c>
      <c r="AC86" t="n">
        <v>17043154756531.3</v>
      </c>
      <c r="AD86" t="n">
        <v>17087910022467.28</v>
      </c>
      <c r="AE86" t="n">
        <v>17185242050734.55</v>
      </c>
      <c r="AF86" t="n">
        <v>17145483845145.02</v>
      </c>
      <c r="AG86" t="n">
        <v>17257429158337.1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101319799441.6547</v>
      </c>
      <c r="D87" t="n">
        <v>87522642520.0869</v>
      </c>
      <c r="E87" t="n">
        <v>90378108969.64328</v>
      </c>
      <c r="F87" t="n">
        <v>85725394933.33769</v>
      </c>
      <c r="G87" t="n">
        <v>81873568496.65292</v>
      </c>
      <c r="H87" t="n">
        <v>80835514916.14175</v>
      </c>
      <c r="I87" t="n">
        <v>80214921564.05513</v>
      </c>
      <c r="J87" t="n">
        <v>82503241849.33809</v>
      </c>
      <c r="K87" t="n">
        <v>84115458363.46742</v>
      </c>
      <c r="L87" t="n">
        <v>86705586141.45464</v>
      </c>
      <c r="M87" t="n">
        <v>88559650254.60768</v>
      </c>
      <c r="N87" t="n">
        <v>90272240551.78851</v>
      </c>
      <c r="O87" t="n">
        <v>90916419959.81055</v>
      </c>
      <c r="P87" t="n">
        <v>92612310668.27728</v>
      </c>
      <c r="Q87" t="n">
        <v>94097045414.18451</v>
      </c>
      <c r="R87" t="n">
        <v>95238329137.45209</v>
      </c>
      <c r="S87" t="n">
        <v>96054122957.08873</v>
      </c>
      <c r="T87" t="n">
        <v>97181665292.74359</v>
      </c>
      <c r="U87" t="n">
        <v>97493591088.22961</v>
      </c>
      <c r="V87" t="n">
        <v>98010686492.40622</v>
      </c>
      <c r="W87" t="n">
        <v>95091297250.11652</v>
      </c>
      <c r="X87" t="n">
        <v>94712609790.10881</v>
      </c>
      <c r="Y87" t="n">
        <v>95040823008.11867</v>
      </c>
      <c r="Z87" t="n">
        <v>95250924552.17964</v>
      </c>
      <c r="AA87" t="n">
        <v>95354694420.04716</v>
      </c>
      <c r="AB87" t="n">
        <v>96054680513.01675</v>
      </c>
      <c r="AC87" t="n">
        <v>96098238112.56473</v>
      </c>
      <c r="AD87" t="n">
        <v>96650932742.65294</v>
      </c>
      <c r="AE87" t="n">
        <v>97632759242.41843</v>
      </c>
      <c r="AF87" t="n">
        <v>99374560875.36168</v>
      </c>
      <c r="AG87" t="n">
        <v>100748466121.5161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20040241307.52177</v>
      </c>
      <c r="D88" t="n">
        <v>39108452459.76181</v>
      </c>
      <c r="E88" t="n">
        <v>30886391862.51261</v>
      </c>
      <c r="F88" t="n">
        <v>21016051335.80458</v>
      </c>
      <c r="G88" t="n">
        <v>16569622906.50591</v>
      </c>
      <c r="H88" t="n">
        <v>15112939278.867</v>
      </c>
      <c r="I88" t="n">
        <v>14263063555.93703</v>
      </c>
      <c r="J88" t="n">
        <v>14352837312.63608</v>
      </c>
      <c r="K88" t="n">
        <v>14319144673.55897</v>
      </c>
      <c r="L88" t="n">
        <v>14510237465.09167</v>
      </c>
      <c r="M88" t="n">
        <v>14470261584.96587</v>
      </c>
      <c r="N88" t="n">
        <v>14452156489.70932</v>
      </c>
      <c r="O88" t="n">
        <v>14497756083.32452</v>
      </c>
      <c r="P88" t="n">
        <v>14753021615.54525</v>
      </c>
      <c r="Q88" t="n">
        <v>14935214330.87468</v>
      </c>
      <c r="R88" t="n">
        <v>15041611018.74542</v>
      </c>
      <c r="S88" t="n">
        <v>15185458943.6118</v>
      </c>
      <c r="T88" t="n">
        <v>15352291049.33461</v>
      </c>
      <c r="U88" t="n">
        <v>15395543292.17429</v>
      </c>
      <c r="V88" t="n">
        <v>15622087462.9422</v>
      </c>
      <c r="W88" t="n">
        <v>15203918623.57764</v>
      </c>
      <c r="X88" t="n">
        <v>15241376952.26746</v>
      </c>
      <c r="Y88" t="n">
        <v>15342171201.73136</v>
      </c>
      <c r="Z88" t="n">
        <v>15426356703.41193</v>
      </c>
      <c r="AA88" t="n">
        <v>15596883581.80559</v>
      </c>
      <c r="AB88" t="n">
        <v>15813456830.54816</v>
      </c>
      <c r="AC88" t="n">
        <v>15913336251.46208</v>
      </c>
      <c r="AD88" t="n">
        <v>16104492868.24246</v>
      </c>
      <c r="AE88" t="n">
        <v>16402081631.36452</v>
      </c>
      <c r="AF88" t="n">
        <v>16725157943.39062</v>
      </c>
      <c r="AG88" t="n">
        <v>17020945416.18946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2015454578852.787</v>
      </c>
      <c r="D90" t="n">
        <v>1857112989904.678</v>
      </c>
      <c r="E90" t="n">
        <v>2054416657091.649</v>
      </c>
      <c r="F90" t="n">
        <v>2208523187287.753</v>
      </c>
      <c r="G90" t="n">
        <v>2253059634883.403</v>
      </c>
      <c r="H90" t="n">
        <v>2301498299937.407</v>
      </c>
      <c r="I90" t="n">
        <v>2341165065602.667</v>
      </c>
      <c r="J90" t="n">
        <v>2378904703291.677</v>
      </c>
      <c r="K90" t="n">
        <v>2376836868969.935</v>
      </c>
      <c r="L90" t="n">
        <v>2381765636008.442</v>
      </c>
      <c r="M90" t="n">
        <v>2390741227334.706</v>
      </c>
      <c r="N90" t="n">
        <v>2407535121964.916</v>
      </c>
      <c r="O90" t="n">
        <v>2377838282098.223</v>
      </c>
      <c r="P90" t="n">
        <v>2345086785480.571</v>
      </c>
      <c r="Q90" t="n">
        <v>2260712384314.726</v>
      </c>
      <c r="R90" t="n">
        <v>2287990779694.882</v>
      </c>
      <c r="S90" t="n">
        <v>2302608059840.972</v>
      </c>
      <c r="T90" t="n">
        <v>2305367868900.812</v>
      </c>
      <c r="U90" t="n">
        <v>2307730984300.774</v>
      </c>
      <c r="V90" t="n">
        <v>2306615879289.629</v>
      </c>
      <c r="W90" t="n">
        <v>2311272768153.376</v>
      </c>
      <c r="X90" t="n">
        <v>2318459193063.909</v>
      </c>
      <c r="Y90" t="n">
        <v>2320131778349.442</v>
      </c>
      <c r="Z90" t="n">
        <v>2325222198776.662</v>
      </c>
      <c r="AA90" t="n">
        <v>2334919379626.267</v>
      </c>
      <c r="AB90" t="n">
        <v>2344758422520.3</v>
      </c>
      <c r="AC90" t="n">
        <v>2351348940166.813</v>
      </c>
      <c r="AD90" t="n">
        <v>2357439762485.752</v>
      </c>
      <c r="AE90" t="n">
        <v>2367259736347.336</v>
      </c>
      <c r="AF90" t="n">
        <v>2379916228785.658</v>
      </c>
      <c r="AG90" t="n">
        <v>2396078822871.922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361169558135.1176</v>
      </c>
      <c r="D91" t="n">
        <v>296093011401.7095</v>
      </c>
      <c r="E91" t="n">
        <v>305068679920.5504</v>
      </c>
      <c r="F91" t="n">
        <v>298197099867.5506</v>
      </c>
      <c r="G91" t="n">
        <v>297708542393.0974</v>
      </c>
      <c r="H91" t="n">
        <v>304216475206.6376</v>
      </c>
      <c r="I91" t="n">
        <v>306223973166.8765</v>
      </c>
      <c r="J91" t="n">
        <v>301334816313.7169</v>
      </c>
      <c r="K91" t="n">
        <v>290820863922.4972</v>
      </c>
      <c r="L91" t="n">
        <v>283155530739.9084</v>
      </c>
      <c r="M91" t="n">
        <v>275328581244.4992</v>
      </c>
      <c r="N91" t="n">
        <v>273686374079.4436</v>
      </c>
      <c r="O91" t="n">
        <v>272283030346.2177</v>
      </c>
      <c r="P91" t="n">
        <v>270160314915.5092</v>
      </c>
      <c r="Q91" t="n">
        <v>267471794891.3385</v>
      </c>
      <c r="R91" t="n">
        <v>263757232528.6436</v>
      </c>
      <c r="S91" t="n">
        <v>259606622189.7419</v>
      </c>
      <c r="T91" t="n">
        <v>254840437018.6711</v>
      </c>
      <c r="U91" t="n">
        <v>252082845511.6548</v>
      </c>
      <c r="V91" t="n">
        <v>250297269716.5562</v>
      </c>
      <c r="W91" t="n">
        <v>244013956185.2411</v>
      </c>
      <c r="X91" t="n">
        <v>240609520144.8529</v>
      </c>
      <c r="Y91" t="n">
        <v>240352156175.5193</v>
      </c>
      <c r="Z91" t="n">
        <v>240063733217.255</v>
      </c>
      <c r="AA91" t="n">
        <v>238625369104.38</v>
      </c>
      <c r="AB91" t="n">
        <v>236158560533.0772</v>
      </c>
      <c r="AC91" t="n">
        <v>232359207552.0266</v>
      </c>
      <c r="AD91" t="n">
        <v>228845074702.7018</v>
      </c>
      <c r="AE91" t="n">
        <v>226686622470.6187</v>
      </c>
      <c r="AF91" t="n">
        <v>224233973764.0115</v>
      </c>
      <c r="AG91" t="n">
        <v>224221331027.6761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108423213515.6762</v>
      </c>
      <c r="D92" t="n">
        <v>98811079046.02785</v>
      </c>
      <c r="E92" t="n">
        <v>101555235468.3889</v>
      </c>
      <c r="F92" t="n">
        <v>100309509844.4991</v>
      </c>
      <c r="G92" t="n">
        <v>100052573463.1839</v>
      </c>
      <c r="H92" t="n">
        <v>101460981690.8025</v>
      </c>
      <c r="I92" t="n">
        <v>102886606552.7171</v>
      </c>
      <c r="J92" t="n">
        <v>101763294116.7453</v>
      </c>
      <c r="K92" t="n">
        <v>98698879115.7431</v>
      </c>
      <c r="L92" t="n">
        <v>96607495759.82416</v>
      </c>
      <c r="M92" t="n">
        <v>94066874971.72478</v>
      </c>
      <c r="N92" t="n">
        <v>93663597198.89375</v>
      </c>
      <c r="O92" t="n">
        <v>93441239989.85088</v>
      </c>
      <c r="P92" t="n">
        <v>93207064582.68959</v>
      </c>
      <c r="Q92" t="n">
        <v>92792698130.14252</v>
      </c>
      <c r="R92" t="n">
        <v>91851327583.7222</v>
      </c>
      <c r="S92" t="n">
        <v>91043313001.2554</v>
      </c>
      <c r="T92" t="n">
        <v>89933569607.56769</v>
      </c>
      <c r="U92" t="n">
        <v>89114174538.0239</v>
      </c>
      <c r="V92" t="n">
        <v>89014376420.57947</v>
      </c>
      <c r="W92" t="n">
        <v>87661849302.58249</v>
      </c>
      <c r="X92" t="n">
        <v>86704283447.62952</v>
      </c>
      <c r="Y92" t="n">
        <v>86325517493.11816</v>
      </c>
      <c r="Z92" t="n">
        <v>85969366609.08035</v>
      </c>
      <c r="AA92" t="n">
        <v>86008468795.44748</v>
      </c>
      <c r="AB92" t="n">
        <v>85380353451.00551</v>
      </c>
      <c r="AC92" t="n">
        <v>84236322692.40636</v>
      </c>
      <c r="AD92" t="n">
        <v>83320047579.0276</v>
      </c>
      <c r="AE92" t="n">
        <v>82570978083.47243</v>
      </c>
      <c r="AF92" t="n">
        <v>81782514594.18918</v>
      </c>
      <c r="AG92" t="n">
        <v>81412940571.54773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63402526157.89059</v>
      </c>
      <c r="D93" t="n">
        <v>73067389176.28003</v>
      </c>
      <c r="E93" t="n">
        <v>72254819992.79633</v>
      </c>
      <c r="F93" t="n">
        <v>67490021816.36335</v>
      </c>
      <c r="G93" t="n">
        <v>65362681320.05222</v>
      </c>
      <c r="H93" t="n">
        <v>65409267069.20074</v>
      </c>
      <c r="I93" t="n">
        <v>65722735532.43794</v>
      </c>
      <c r="J93" t="n">
        <v>65792000335.61021</v>
      </c>
      <c r="K93" t="n">
        <v>64696556797.38006</v>
      </c>
      <c r="L93" t="n">
        <v>64292242892.66877</v>
      </c>
      <c r="M93" t="n">
        <v>63661170754.06466</v>
      </c>
      <c r="N93" t="n">
        <v>63690181851.66201</v>
      </c>
      <c r="O93" t="n">
        <v>63531170022.7376</v>
      </c>
      <c r="P93" t="n">
        <v>63622047770.55644</v>
      </c>
      <c r="Q93" t="n">
        <v>63901077670.27609</v>
      </c>
      <c r="R93" t="n">
        <v>63846932236.453</v>
      </c>
      <c r="S93" t="n">
        <v>63785840938.50581</v>
      </c>
      <c r="T93" t="n">
        <v>63491497831.36841</v>
      </c>
      <c r="U93" t="n">
        <v>63175703311.30825</v>
      </c>
      <c r="V93" t="n">
        <v>63268196376.36525</v>
      </c>
      <c r="W93" t="n">
        <v>62421770143.56975</v>
      </c>
      <c r="X93" t="n">
        <v>62339776640.56078</v>
      </c>
      <c r="Y93" t="n">
        <v>62686003737.38786</v>
      </c>
      <c r="Z93" t="n">
        <v>63184296799.01526</v>
      </c>
      <c r="AA93" t="n">
        <v>63774307573.42535</v>
      </c>
      <c r="AB93" t="n">
        <v>64068004553.66749</v>
      </c>
      <c r="AC93" t="n">
        <v>64035633596.21478</v>
      </c>
      <c r="AD93" t="n">
        <v>64121697698.66389</v>
      </c>
      <c r="AE93" t="n">
        <v>64620023066.63608</v>
      </c>
      <c r="AF93" t="n">
        <v>65098286194.51029</v>
      </c>
      <c r="AG93" t="n">
        <v>65685550929.61551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2669000133.399406</v>
      </c>
      <c r="D94" t="n">
        <v>5161281673.200655</v>
      </c>
      <c r="E94" t="n">
        <v>3997241207.790921</v>
      </c>
      <c r="F94" t="n">
        <v>2698805509.434689</v>
      </c>
      <c r="G94" t="n">
        <v>2102442891.517062</v>
      </c>
      <c r="H94" t="n">
        <v>1892511551.980765</v>
      </c>
      <c r="I94" t="n">
        <v>1767586803.028972</v>
      </c>
      <c r="J94" t="n">
        <v>1770388317.053379</v>
      </c>
      <c r="K94" t="n">
        <v>1742295736.584239</v>
      </c>
      <c r="L94" t="n">
        <v>1756567514.532969</v>
      </c>
      <c r="M94" t="n">
        <v>1758849723.518706</v>
      </c>
      <c r="N94" t="n">
        <v>1749584228.355055</v>
      </c>
      <c r="O94" t="n">
        <v>1748026313.239043</v>
      </c>
      <c r="P94" t="n">
        <v>1776424099.301087</v>
      </c>
      <c r="Q94" t="n">
        <v>1794044028.157036</v>
      </c>
      <c r="R94" t="n">
        <v>1799309963.46145</v>
      </c>
      <c r="S94" t="n">
        <v>1813527077.721899</v>
      </c>
      <c r="T94" t="n">
        <v>1831010347.357145</v>
      </c>
      <c r="U94" t="n">
        <v>1828905795.358322</v>
      </c>
      <c r="V94" t="n">
        <v>1849791879.589067</v>
      </c>
      <c r="W94" t="n">
        <v>1784459661.478412</v>
      </c>
      <c r="X94" t="n">
        <v>1780687866.987014</v>
      </c>
      <c r="Y94" t="n">
        <v>1788031022.446112</v>
      </c>
      <c r="Z94" t="n">
        <v>1800494343.374208</v>
      </c>
      <c r="AA94" t="n">
        <v>1815299092.283679</v>
      </c>
      <c r="AB94" t="n">
        <v>1837916193.309994</v>
      </c>
      <c r="AC94" t="n">
        <v>1845778653.807762</v>
      </c>
      <c r="AD94" t="n">
        <v>1865612462.039096</v>
      </c>
      <c r="AE94" t="n">
        <v>1897244516.324439</v>
      </c>
      <c r="AF94" t="n">
        <v>1928758132.618507</v>
      </c>
      <c r="AG94" t="n">
        <v>1959474570.125141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3585577227.107488</v>
      </c>
      <c r="D95" t="n">
        <v>4199375558.89166</v>
      </c>
      <c r="E95" t="n">
        <v>4095921753.856862</v>
      </c>
      <c r="F95" t="n">
        <v>3779103468.792889</v>
      </c>
      <c r="G95" t="n">
        <v>3596956186.423439</v>
      </c>
      <c r="H95" t="n">
        <v>3573604739.355141</v>
      </c>
      <c r="I95" t="n">
        <v>3575403310.374522</v>
      </c>
      <c r="J95" t="n">
        <v>3602112090.012331</v>
      </c>
      <c r="K95" t="n">
        <v>3589150388.199325</v>
      </c>
      <c r="L95" t="n">
        <v>3600181623.784862</v>
      </c>
      <c r="M95" t="n">
        <v>3612519820.977816</v>
      </c>
      <c r="N95" t="n">
        <v>3641512785.810238</v>
      </c>
      <c r="O95" t="n">
        <v>3654114773.419368</v>
      </c>
      <c r="P95" t="n">
        <v>3671728778.93584</v>
      </c>
      <c r="Q95" t="n">
        <v>3695499892.575326</v>
      </c>
      <c r="R95" t="n">
        <v>3720170291.724503</v>
      </c>
      <c r="S95" t="n">
        <v>3747652456.900646</v>
      </c>
      <c r="T95" t="n">
        <v>3775098650.656401</v>
      </c>
      <c r="U95" t="n">
        <v>3805878196.034742</v>
      </c>
      <c r="V95" t="n">
        <v>3849493543.254733</v>
      </c>
      <c r="W95" t="n">
        <v>3846993529.537793</v>
      </c>
      <c r="X95" t="n">
        <v>3877185541.71647</v>
      </c>
      <c r="Y95" t="n">
        <v>3927185816.055263</v>
      </c>
      <c r="Z95" t="n">
        <v>3983355188.990532</v>
      </c>
      <c r="AA95" t="n">
        <v>4035987372.254354</v>
      </c>
      <c r="AB95" t="n">
        <v>4078679453.017728</v>
      </c>
      <c r="AC95" t="n">
        <v>4113523768.899871</v>
      </c>
      <c r="AD95" t="n">
        <v>4148458013.332983</v>
      </c>
      <c r="AE95" t="n">
        <v>4201791639.294362</v>
      </c>
      <c r="AF95" t="n">
        <v>4259507783.3063</v>
      </c>
      <c r="AG95" t="n">
        <v>4330994986.089965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13220525442.99902</v>
      </c>
      <c r="D96" t="n">
        <v>16276729486.58694</v>
      </c>
      <c r="E96" t="n">
        <v>15615881607.9683</v>
      </c>
      <c r="F96" t="n">
        <v>14207161857.01564</v>
      </c>
      <c r="G96" t="n">
        <v>13610064332.5453</v>
      </c>
      <c r="H96" t="n">
        <v>13705878390.61722</v>
      </c>
      <c r="I96" t="n">
        <v>13763977652.45265</v>
      </c>
      <c r="J96" t="n">
        <v>13931634579.68638</v>
      </c>
      <c r="K96" t="n">
        <v>14008859890.40055</v>
      </c>
      <c r="L96" t="n">
        <v>14157518024.37893</v>
      </c>
      <c r="M96" t="n">
        <v>14293087681.83286</v>
      </c>
      <c r="N96" t="n">
        <v>14461300763.27251</v>
      </c>
      <c r="O96" t="n">
        <v>14496691966.08928</v>
      </c>
      <c r="P96" t="n">
        <v>14586869071.36205</v>
      </c>
      <c r="Q96" t="n">
        <v>14736639513.7523</v>
      </c>
      <c r="R96" t="n">
        <v>14877982805.97124</v>
      </c>
      <c r="S96" t="n">
        <v>15000765629.85986</v>
      </c>
      <c r="T96" t="n">
        <v>15122327742.39815</v>
      </c>
      <c r="U96" t="n">
        <v>15259174669.25723</v>
      </c>
      <c r="V96" t="n">
        <v>15393665010.49794</v>
      </c>
      <c r="W96" t="n">
        <v>15384592155.86719</v>
      </c>
      <c r="X96" t="n">
        <v>15538331088.43879</v>
      </c>
      <c r="Y96" t="n">
        <v>15764223959.47381</v>
      </c>
      <c r="Z96" t="n">
        <v>16007640401.16708</v>
      </c>
      <c r="AA96" t="n">
        <v>16173058572.06335</v>
      </c>
      <c r="AB96" t="n">
        <v>16309674553.53183</v>
      </c>
      <c r="AC96" t="n">
        <v>16452620323.97127</v>
      </c>
      <c r="AD96" t="n">
        <v>16594128577.18349</v>
      </c>
      <c r="AE96" t="n">
        <v>16802309350.71081</v>
      </c>
      <c r="AF96" t="n">
        <v>17018950266.60809</v>
      </c>
      <c r="AG96" t="n">
        <v>17225170360.90092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9153932989.759823</v>
      </c>
      <c r="D97" t="n">
        <v>12644591603.63295</v>
      </c>
      <c r="E97" t="n">
        <v>11203030202.68362</v>
      </c>
      <c r="F97" t="n">
        <v>9404521231.313288</v>
      </c>
      <c r="G97" t="n">
        <v>8539334657.480667</v>
      </c>
      <c r="H97" t="n">
        <v>8325578095.579164</v>
      </c>
      <c r="I97" t="n">
        <v>8322309293.951663</v>
      </c>
      <c r="J97" t="n">
        <v>8412141689.043194</v>
      </c>
      <c r="K97" t="n">
        <v>8307492317.231387</v>
      </c>
      <c r="L97" t="n">
        <v>8205670339.528039</v>
      </c>
      <c r="M97" t="n">
        <v>8017404067.690134</v>
      </c>
      <c r="N97" t="n">
        <v>7946218157.794893</v>
      </c>
      <c r="O97" t="n">
        <v>7918779312.016604</v>
      </c>
      <c r="P97" t="n">
        <v>7963739252.649842</v>
      </c>
      <c r="Q97" t="n">
        <v>8016211074.395427</v>
      </c>
      <c r="R97" t="n">
        <v>8033099882.804178</v>
      </c>
      <c r="S97" t="n">
        <v>8059807026.028379</v>
      </c>
      <c r="T97" t="n">
        <v>8053138193.510961</v>
      </c>
      <c r="U97" t="n">
        <v>8013427423.37444</v>
      </c>
      <c r="V97" t="n">
        <v>8067660898.551875</v>
      </c>
      <c r="W97" t="n">
        <v>7883005419.752621</v>
      </c>
      <c r="X97" t="n">
        <v>7843831496.598717</v>
      </c>
      <c r="Y97" t="n">
        <v>7842129492.831601</v>
      </c>
      <c r="Z97" t="n">
        <v>7832028816.269737</v>
      </c>
      <c r="AA97" t="n">
        <v>7880997214.373195</v>
      </c>
      <c r="AB97" t="n">
        <v>7893261185.442795</v>
      </c>
      <c r="AC97" t="n">
        <v>7834048951.582109</v>
      </c>
      <c r="AD97" t="n">
        <v>7811620677.641596</v>
      </c>
      <c r="AE97" t="n">
        <v>7819955724.127291</v>
      </c>
      <c r="AF97" t="n">
        <v>7820731169.768851</v>
      </c>
      <c r="AG97" t="n">
        <v>7811242896.431604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2258542958.781244</v>
      </c>
      <c r="D98" t="n">
        <v>3119790516.819037</v>
      </c>
      <c r="E98" t="n">
        <v>2764115163.349977</v>
      </c>
      <c r="F98" t="n">
        <v>2320370405.972203</v>
      </c>
      <c r="G98" t="n">
        <v>2106903577.391781</v>
      </c>
      <c r="H98" t="n">
        <v>2054163582.64679</v>
      </c>
      <c r="I98" t="n">
        <v>2053357073.695097</v>
      </c>
      <c r="J98" t="n">
        <v>2075521352.550032</v>
      </c>
      <c r="K98" t="n">
        <v>2049701292.24253</v>
      </c>
      <c r="L98" t="n">
        <v>2024578832.743609</v>
      </c>
      <c r="M98" t="n">
        <v>1978128037.97472</v>
      </c>
      <c r="N98" t="n">
        <v>1960564392.30043</v>
      </c>
      <c r="O98" t="n">
        <v>1953794426.647528</v>
      </c>
      <c r="P98" t="n">
        <v>1964887358.773863</v>
      </c>
      <c r="Q98" t="n">
        <v>1977833691.641985</v>
      </c>
      <c r="R98" t="n">
        <v>1982000654.559068</v>
      </c>
      <c r="S98" t="n">
        <v>1988590087.794559</v>
      </c>
      <c r="T98" t="n">
        <v>1986944691.794571</v>
      </c>
      <c r="U98" t="n">
        <v>1977146883.53227</v>
      </c>
      <c r="V98" t="n">
        <v>1990527867.818397</v>
      </c>
      <c r="W98" t="n">
        <v>1944967961.283252</v>
      </c>
      <c r="X98" t="n">
        <v>1935302608.870682</v>
      </c>
      <c r="Y98" t="n">
        <v>1934882674.769313</v>
      </c>
      <c r="Z98" t="n">
        <v>1932390542.485491</v>
      </c>
      <c r="AA98" t="n">
        <v>1944472478.289815</v>
      </c>
      <c r="AB98" t="n">
        <v>1947498358.590329</v>
      </c>
      <c r="AC98" t="n">
        <v>1932888968.942255</v>
      </c>
      <c r="AD98" t="n">
        <v>1927355257.88684</v>
      </c>
      <c r="AE98" t="n">
        <v>1929411757.598215</v>
      </c>
      <c r="AF98" t="n">
        <v>1929603082.714492</v>
      </c>
      <c r="AG98" t="n">
        <v>1927262048.214808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33774572266.81699</v>
      </c>
      <c r="D99" t="n">
        <v>36334156375.29376</v>
      </c>
      <c r="E99" t="n">
        <v>36969075414.4072</v>
      </c>
      <c r="F99" t="n">
        <v>35955939317.54374</v>
      </c>
      <c r="G99" t="n">
        <v>35212269545.64133</v>
      </c>
      <c r="H99" t="n">
        <v>35136851870.98321</v>
      </c>
      <c r="I99" t="n">
        <v>35223601764.4852</v>
      </c>
      <c r="J99" t="n">
        <v>35452492166.71902</v>
      </c>
      <c r="K99" t="n">
        <v>35403731863.71565</v>
      </c>
      <c r="L99" t="n">
        <v>35592270378.57975</v>
      </c>
      <c r="M99" t="n">
        <v>35712024366.90281</v>
      </c>
      <c r="N99" t="n">
        <v>35843527449.98814</v>
      </c>
      <c r="O99" t="n">
        <v>35850231495.37025</v>
      </c>
      <c r="P99" t="n">
        <v>35951841455.62447</v>
      </c>
      <c r="Q99" t="n">
        <v>36105166716.88889</v>
      </c>
      <c r="R99" t="n">
        <v>36272212016.88368</v>
      </c>
      <c r="S99" t="n">
        <v>36477374522.45419</v>
      </c>
      <c r="T99" t="n">
        <v>36590143712.22557</v>
      </c>
      <c r="U99" t="n">
        <v>36754469393.13348</v>
      </c>
      <c r="V99" t="n">
        <v>37091387376.05287</v>
      </c>
      <c r="W99" t="n">
        <v>37077494347.99579</v>
      </c>
      <c r="X99" t="n">
        <v>37349958209.32271</v>
      </c>
      <c r="Y99" t="n">
        <v>37718978473.85185</v>
      </c>
      <c r="Z99" t="n">
        <v>38081963963.18086</v>
      </c>
      <c r="AA99" t="n">
        <v>38579214693.04114</v>
      </c>
      <c r="AB99" t="n">
        <v>39031408793.0237</v>
      </c>
      <c r="AC99" t="n">
        <v>39373845419.05373</v>
      </c>
      <c r="AD99" t="n">
        <v>39753151458.79476</v>
      </c>
      <c r="AE99" t="n">
        <v>40262968019.91059</v>
      </c>
      <c r="AF99" t="n">
        <v>40748290993.90068</v>
      </c>
      <c r="AG99" t="n">
        <v>41252535029.98443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115897201171.3055</v>
      </c>
      <c r="D101" t="n">
        <v>115897201171.3055</v>
      </c>
      <c r="E101" t="n">
        <v>115897201171.3055</v>
      </c>
      <c r="F101" t="n">
        <v>115897201171.3055</v>
      </c>
      <c r="G101" t="n">
        <v>115897201171.3055</v>
      </c>
      <c r="H101" t="n">
        <v>115897201171.3055</v>
      </c>
      <c r="I101" t="n">
        <v>115897201171.3055</v>
      </c>
      <c r="J101" t="n">
        <v>115897201171.3055</v>
      </c>
      <c r="K101" t="n">
        <v>115897201171.3055</v>
      </c>
      <c r="L101" t="n">
        <v>115897201171.3055</v>
      </c>
      <c r="M101" t="n">
        <v>115897201171.3055</v>
      </c>
      <c r="N101" t="n">
        <v>115897201171.3055</v>
      </c>
      <c r="O101" t="n">
        <v>115897201171.3055</v>
      </c>
      <c r="P101" t="n">
        <v>115897201171.3055</v>
      </c>
      <c r="Q101" t="n">
        <v>115897201171.3055</v>
      </c>
      <c r="R101" t="n">
        <v>115897201171.3055</v>
      </c>
      <c r="S101" t="n">
        <v>115897201171.3055</v>
      </c>
      <c r="T101" t="n">
        <v>115897201171.3055</v>
      </c>
      <c r="U101" t="n">
        <v>115897201171.3055</v>
      </c>
      <c r="V101" t="n">
        <v>115897201171.3055</v>
      </c>
      <c r="W101" t="n">
        <v>115897201171.3055</v>
      </c>
      <c r="X101" t="n">
        <v>115897201171.3055</v>
      </c>
      <c r="Y101" t="n">
        <v>115897201171.3055</v>
      </c>
      <c r="Z101" t="n">
        <v>115897201171.3055</v>
      </c>
      <c r="AA101" t="n">
        <v>115897201171.3055</v>
      </c>
      <c r="AB101" t="n">
        <v>115897201171.3055</v>
      </c>
      <c r="AC101" t="n">
        <v>115897201171.3055</v>
      </c>
      <c r="AD101" t="n">
        <v>115897201171.3055</v>
      </c>
      <c r="AE101" t="n">
        <v>115897201171.3055</v>
      </c>
      <c r="AF101" t="n">
        <v>115897201171.3055</v>
      </c>
      <c r="AG101" t="n">
        <v>115897201171.3055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1067491529920.289</v>
      </c>
      <c r="D102" t="n">
        <v>1071158241640.995</v>
      </c>
      <c r="E102" t="n">
        <v>1091087784343.918</v>
      </c>
      <c r="F102" t="n">
        <v>1113841887285.516</v>
      </c>
      <c r="G102" t="n">
        <v>1138068729554.39</v>
      </c>
      <c r="H102" t="n">
        <v>1162906773199.468</v>
      </c>
      <c r="I102" t="n">
        <v>1183722992329.757</v>
      </c>
      <c r="J102" t="n">
        <v>1200413197951.87</v>
      </c>
      <c r="K102" t="n">
        <v>1213261368868.46</v>
      </c>
      <c r="L102" t="n">
        <v>1226551593567.497</v>
      </c>
      <c r="M102" t="n">
        <v>1241891507470.381</v>
      </c>
      <c r="N102" t="n">
        <v>1260430879707.625</v>
      </c>
      <c r="O102" t="n">
        <v>1277113745507.941</v>
      </c>
      <c r="P102" t="n">
        <v>1292747821971.961</v>
      </c>
      <c r="Q102" t="n">
        <v>1310416357847.803</v>
      </c>
      <c r="R102" t="n">
        <v>1328265812890.433</v>
      </c>
      <c r="S102" t="n">
        <v>1342753728255.666</v>
      </c>
      <c r="T102" t="n">
        <v>1356617691126.877</v>
      </c>
      <c r="U102" t="n">
        <v>1373994724995.46</v>
      </c>
      <c r="V102" t="n">
        <v>1388941545319.788</v>
      </c>
      <c r="W102" t="n">
        <v>1407709115918.622</v>
      </c>
      <c r="X102" t="n">
        <v>1428209612982.543</v>
      </c>
      <c r="Y102" t="n">
        <v>1449085649981.981</v>
      </c>
      <c r="Z102" t="n">
        <v>1473208179499.124</v>
      </c>
      <c r="AA102" t="n">
        <v>1499381132252.398</v>
      </c>
      <c r="AB102" t="n">
        <v>1525513349470.688</v>
      </c>
      <c r="AC102" t="n">
        <v>1551417338765.678</v>
      </c>
      <c r="AD102" t="n">
        <v>1576934441940.113</v>
      </c>
      <c r="AE102" t="n">
        <v>1604251231440.115</v>
      </c>
      <c r="AF102" t="n">
        <v>1633476178698.615</v>
      </c>
      <c r="AG102" t="n">
        <v>1664072029202.682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458610544021363.2</v>
      </c>
      <c r="D111" t="n">
        <v>458610544021363.2</v>
      </c>
      <c r="E111" t="n">
        <v>458610544021363.2</v>
      </c>
      <c r="F111" t="n">
        <v>458610544021363.2</v>
      </c>
      <c r="G111" t="n">
        <v>458610544021363.2</v>
      </c>
      <c r="H111" t="n">
        <v>458610544021363.2</v>
      </c>
      <c r="I111" t="n">
        <v>458610544021363.2</v>
      </c>
      <c r="J111" t="n">
        <v>458610544021363.2</v>
      </c>
      <c r="K111" t="n">
        <v>458610544021363.2</v>
      </c>
      <c r="L111" t="n">
        <v>458610544021363.2</v>
      </c>
      <c r="M111" t="n">
        <v>458610544021363.2</v>
      </c>
      <c r="N111" t="n">
        <v>458610544021363.2</v>
      </c>
      <c r="O111" t="n">
        <v>458610544021363.2</v>
      </c>
      <c r="P111" t="n">
        <v>458610544021363.2</v>
      </c>
      <c r="Q111" t="n">
        <v>458610544021363.2</v>
      </c>
      <c r="R111" t="n">
        <v>458610544021363.2</v>
      </c>
      <c r="S111" t="n">
        <v>458610544021363.2</v>
      </c>
      <c r="T111" t="n">
        <v>458610544021363.2</v>
      </c>
      <c r="U111" t="n">
        <v>458610544021363.2</v>
      </c>
      <c r="V111" t="n">
        <v>458610544021363.2</v>
      </c>
      <c r="W111" t="n">
        <v>458610544021363.2</v>
      </c>
      <c r="X111" t="n">
        <v>458610544021363.2</v>
      </c>
      <c r="Y111" t="n">
        <v>458610544021363.2</v>
      </c>
      <c r="Z111" t="n">
        <v>458610544021363.2</v>
      </c>
      <c r="AA111" t="n">
        <v>458610544021363.2</v>
      </c>
      <c r="AB111" t="n">
        <v>458610544021363.2</v>
      </c>
      <c r="AC111" t="n">
        <v>458610544021363.2</v>
      </c>
      <c r="AD111" t="n">
        <v>458610544021363.2</v>
      </c>
      <c r="AE111" t="n">
        <v>458610544021363.2</v>
      </c>
      <c r="AF111" t="n">
        <v>458610544021363.2</v>
      </c>
      <c r="AG111" t="n">
        <v>458610544021363.2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1749676279582.728</v>
      </c>
      <c r="D128" t="n">
        <v>1778826603898.902</v>
      </c>
      <c r="E128" t="n">
        <v>1829495622560.063</v>
      </c>
      <c r="F128" t="n">
        <v>1870499995069.188</v>
      </c>
      <c r="G128" t="n">
        <v>1863681571570.341</v>
      </c>
      <c r="H128" t="n">
        <v>1853453936322.069</v>
      </c>
      <c r="I128" t="n">
        <v>1839285377400.152</v>
      </c>
      <c r="J128" t="n">
        <v>1821363557836.667</v>
      </c>
      <c r="K128" t="n">
        <v>1781016005939.817</v>
      </c>
      <c r="L128" t="n">
        <v>1738228834625.947</v>
      </c>
      <c r="M128" t="n">
        <v>1692845658034.994</v>
      </c>
      <c r="N128" t="n">
        <v>1644960307682.995</v>
      </c>
      <c r="O128" t="n">
        <v>1578120991091.08</v>
      </c>
      <c r="P128" t="n">
        <v>1509623984382.474</v>
      </c>
      <c r="Q128" t="n">
        <v>1439563119073.214</v>
      </c>
      <c r="R128" t="n">
        <v>1367531791927.131</v>
      </c>
      <c r="S128" t="n">
        <v>1293717665976.303</v>
      </c>
      <c r="T128" t="n">
        <v>1218621175972.94</v>
      </c>
      <c r="U128" t="n">
        <v>1141366561100.676</v>
      </c>
      <c r="V128" t="n">
        <v>1062454256111.719</v>
      </c>
      <c r="W128" t="n">
        <v>982103201210.1616</v>
      </c>
      <c r="X128" t="n">
        <v>899500189923.6638</v>
      </c>
      <c r="Y128" t="n">
        <v>814707776596.2513</v>
      </c>
      <c r="Z128" t="n">
        <v>727819792743.9639</v>
      </c>
      <c r="AA128" t="n">
        <v>638460912302.6444</v>
      </c>
      <c r="AB128" t="n">
        <v>565272329792.0781</v>
      </c>
      <c r="AC128" t="n">
        <v>565272329792.0781</v>
      </c>
      <c r="AD128" t="n">
        <v>565272329792.0781</v>
      </c>
      <c r="AE128" t="n">
        <v>565272329792.0781</v>
      </c>
      <c r="AF128" t="n">
        <v>565272329792.0781</v>
      </c>
      <c r="AG128" t="n">
        <v>565272329792.0781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664856418457.9226</v>
      </c>
      <c r="D129" t="n">
        <v>645856228649.4469</v>
      </c>
      <c r="E129" t="n">
        <v>711317399043.5172</v>
      </c>
      <c r="F129" t="n">
        <v>764653927866.4033</v>
      </c>
      <c r="G129" t="n">
        <v>791006530829.7842</v>
      </c>
      <c r="H129" t="n">
        <v>817379404682.0559</v>
      </c>
      <c r="I129" t="n">
        <v>838746160540.9628</v>
      </c>
      <c r="J129" t="n">
        <v>852016399868.5415</v>
      </c>
      <c r="K129" t="n">
        <v>863486694393.0609</v>
      </c>
      <c r="L129" t="n">
        <v>874847133777.7834</v>
      </c>
      <c r="M129" t="n">
        <v>886868631284.4406</v>
      </c>
      <c r="N129" t="n">
        <v>897203893694.1437</v>
      </c>
      <c r="O129" t="n">
        <v>896306433643.8688</v>
      </c>
      <c r="P129" t="n">
        <v>898706382991.7948</v>
      </c>
      <c r="Q129" t="n">
        <v>901106710913.1974</v>
      </c>
      <c r="R129" t="n">
        <v>899286804963.1829</v>
      </c>
      <c r="S129" t="n">
        <v>896881865328.5179</v>
      </c>
      <c r="T129" t="n">
        <v>896522014030.9886</v>
      </c>
      <c r="U129" t="n">
        <v>896315278496.9164</v>
      </c>
      <c r="V129" t="n">
        <v>896477445608.0448</v>
      </c>
      <c r="W129" t="n">
        <v>895626584511.1799</v>
      </c>
      <c r="X129" t="n">
        <v>895425045758.4703</v>
      </c>
      <c r="Y129" t="n">
        <v>900284208411.3176</v>
      </c>
      <c r="Z129" t="n">
        <v>906762495408.4236</v>
      </c>
      <c r="AA129" t="n">
        <v>911281354921.4497</v>
      </c>
      <c r="AB129" t="n">
        <v>910927973788.7957</v>
      </c>
      <c r="AC129" t="n">
        <v>913780490520.2823</v>
      </c>
      <c r="AD129" t="n">
        <v>916312424348.5089</v>
      </c>
      <c r="AE129" t="n">
        <v>918623615424.024</v>
      </c>
      <c r="AF129" t="n">
        <v>921123508169.8101</v>
      </c>
      <c r="AG129" t="n">
        <v>921411671417.1526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930059488870.8627</v>
      </c>
      <c r="D130" t="n">
        <v>903480356397.8584</v>
      </c>
      <c r="E130" t="n">
        <v>995053184736.9603</v>
      </c>
      <c r="F130" t="n">
        <v>1069665000698.994</v>
      </c>
      <c r="G130" t="n">
        <v>1106529333752.116</v>
      </c>
      <c r="H130" t="n">
        <v>1143422023503.072</v>
      </c>
      <c r="I130" t="n">
        <v>1173311716196.504</v>
      </c>
      <c r="J130" t="n">
        <v>1191875291223.468</v>
      </c>
      <c r="K130" t="n">
        <v>1207920945542.962</v>
      </c>
      <c r="L130" t="n">
        <v>1223812924854.841</v>
      </c>
      <c r="M130" t="n">
        <v>1240629650265.174</v>
      </c>
      <c r="N130" t="n">
        <v>1255087522081.181</v>
      </c>
      <c r="O130" t="n">
        <v>1253832076224.801</v>
      </c>
      <c r="P130" t="n">
        <v>1257189335930.626</v>
      </c>
      <c r="Q130" t="n">
        <v>1260547125218.245</v>
      </c>
      <c r="R130" t="n">
        <v>1258001281107.136</v>
      </c>
      <c r="S130" t="n">
        <v>1254637040550.401</v>
      </c>
      <c r="T130" t="n">
        <v>1254133648984.105</v>
      </c>
      <c r="U130" t="n">
        <v>1253844449181.241</v>
      </c>
      <c r="V130" t="n">
        <v>1254071302763.911</v>
      </c>
      <c r="W130" t="n">
        <v>1252881043611.888</v>
      </c>
      <c r="X130" t="n">
        <v>1252599113522.731</v>
      </c>
      <c r="Y130" t="n">
        <v>1259396536556.91</v>
      </c>
      <c r="Z130" t="n">
        <v>1268458932776.626</v>
      </c>
      <c r="AA130" t="n">
        <v>1274780309922.555</v>
      </c>
      <c r="AB130" t="n">
        <v>1274285969390.542</v>
      </c>
      <c r="AC130" t="n">
        <v>1278276320058.188</v>
      </c>
      <c r="AD130" t="n">
        <v>1281818211234.627</v>
      </c>
      <c r="AE130" t="n">
        <v>1285051308081.857</v>
      </c>
      <c r="AF130" t="n">
        <v>1288548377381.075</v>
      </c>
      <c r="AG130" t="n">
        <v>1288951485413.267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1483809345065.155</v>
      </c>
      <c r="D131" t="n">
        <v>1441405213265.964</v>
      </c>
      <c r="E131" t="n">
        <v>1587499758904.724</v>
      </c>
      <c r="F131" t="n">
        <v>1706534843328.361</v>
      </c>
      <c r="G131" t="n">
        <v>1765347900491.215</v>
      </c>
      <c r="H131" t="n">
        <v>1824206197699.188</v>
      </c>
      <c r="I131" t="n">
        <v>1871891970351.736</v>
      </c>
      <c r="J131" t="n">
        <v>1901508146986.058</v>
      </c>
      <c r="K131" t="n">
        <v>1927107253400.052</v>
      </c>
      <c r="L131" t="n">
        <v>1952461187956.622</v>
      </c>
      <c r="M131" t="n">
        <v>1979290454918.394</v>
      </c>
      <c r="N131" t="n">
        <v>2002356426038.576</v>
      </c>
      <c r="O131" t="n">
        <v>2000353497928.911</v>
      </c>
      <c r="P131" t="n">
        <v>2005709642761.498</v>
      </c>
      <c r="Q131" t="n">
        <v>2011066632484.571</v>
      </c>
      <c r="R131" t="n">
        <v>2007005013493.158</v>
      </c>
      <c r="S131" t="n">
        <v>2001637731467.8</v>
      </c>
      <c r="T131" t="n">
        <v>2000834624656.639</v>
      </c>
      <c r="U131" t="n">
        <v>2000373237642.996</v>
      </c>
      <c r="V131" t="n">
        <v>2000735158003.956</v>
      </c>
      <c r="W131" t="n">
        <v>1998836228232.309</v>
      </c>
      <c r="X131" t="n">
        <v>1998386439260.794</v>
      </c>
      <c r="Y131" t="n">
        <v>2009230992691.156</v>
      </c>
      <c r="Z131" t="n">
        <v>2023689065922.389</v>
      </c>
      <c r="AA131" t="n">
        <v>2033774139613.964</v>
      </c>
      <c r="AB131" t="n">
        <v>2032985472749.292</v>
      </c>
      <c r="AC131" t="n">
        <v>2039351645753.912</v>
      </c>
      <c r="AD131" t="n">
        <v>2045002350133.247</v>
      </c>
      <c r="AE131" t="n">
        <v>2050160406550.954</v>
      </c>
      <c r="AF131" t="n">
        <v>2055739602471.874</v>
      </c>
      <c r="AG131" t="n">
        <v>2056382717748.256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389230158731.7881</v>
      </c>
      <c r="D132" t="n">
        <v>389230158731.7881</v>
      </c>
      <c r="E132" t="n">
        <v>389230158731.7881</v>
      </c>
      <c r="F132" t="n">
        <v>389230158731.7881</v>
      </c>
      <c r="G132" t="n">
        <v>389230158731.7881</v>
      </c>
      <c r="H132" t="n">
        <v>389230158731.7881</v>
      </c>
      <c r="I132" t="n">
        <v>389230158731.7881</v>
      </c>
      <c r="J132" t="n">
        <v>389230158731.7881</v>
      </c>
      <c r="K132" t="n">
        <v>389230158731.7881</v>
      </c>
      <c r="L132" t="n">
        <v>389230158731.7881</v>
      </c>
      <c r="M132" t="n">
        <v>389230158731.7881</v>
      </c>
      <c r="N132" t="n">
        <v>389230158731.7881</v>
      </c>
      <c r="O132" t="n">
        <v>389230158731.7881</v>
      </c>
      <c r="P132" t="n">
        <v>389230158731.7881</v>
      </c>
      <c r="Q132" t="n">
        <v>389230158731.7881</v>
      </c>
      <c r="R132" t="n">
        <v>389230158731.7881</v>
      </c>
      <c r="S132" t="n">
        <v>389230158731.7881</v>
      </c>
      <c r="T132" t="n">
        <v>389230158731.7881</v>
      </c>
      <c r="U132" t="n">
        <v>389230158731.7881</v>
      </c>
      <c r="V132" t="n">
        <v>389230158731.7881</v>
      </c>
      <c r="W132" t="n">
        <v>389230158731.7881</v>
      </c>
      <c r="X132" t="n">
        <v>389230158731.7881</v>
      </c>
      <c r="Y132" t="n">
        <v>389230158731.7881</v>
      </c>
      <c r="Z132" t="n">
        <v>389230158731.7881</v>
      </c>
      <c r="AA132" t="n">
        <v>389230158731.7881</v>
      </c>
      <c r="AB132" t="n">
        <v>389230158731.7881</v>
      </c>
      <c r="AC132" t="n">
        <v>389230158731.7881</v>
      </c>
      <c r="AD132" t="n">
        <v>389230158731.7881</v>
      </c>
      <c r="AE132" t="n">
        <v>389230158731.7881</v>
      </c>
      <c r="AF132" t="n">
        <v>389230158731.7881</v>
      </c>
      <c r="AG132" t="n">
        <v>389230158731.7881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926647722.9258699</v>
      </c>
      <c r="D133" t="n">
        <v>926647722.9258699</v>
      </c>
      <c r="E133" t="n">
        <v>926647722.9258699</v>
      </c>
      <c r="F133" t="n">
        <v>926647722.9258699</v>
      </c>
      <c r="G133" t="n">
        <v>926647722.9258699</v>
      </c>
      <c r="H133" t="n">
        <v>926647722.9258699</v>
      </c>
      <c r="I133" t="n">
        <v>926647722.9258699</v>
      </c>
      <c r="J133" t="n">
        <v>926647722.9258699</v>
      </c>
      <c r="K133" t="n">
        <v>926647722.9258699</v>
      </c>
      <c r="L133" t="n">
        <v>926647722.9258699</v>
      </c>
      <c r="M133" t="n">
        <v>926647722.9258699</v>
      </c>
      <c r="N133" t="n">
        <v>926647722.9258699</v>
      </c>
      <c r="O133" t="n">
        <v>926647722.9258699</v>
      </c>
      <c r="P133" t="n">
        <v>926647722.9258699</v>
      </c>
      <c r="Q133" t="n">
        <v>926647722.9258699</v>
      </c>
      <c r="R133" t="n">
        <v>926647722.9258699</v>
      </c>
      <c r="S133" t="n">
        <v>926647722.9258699</v>
      </c>
      <c r="T133" t="n">
        <v>926647722.9258699</v>
      </c>
      <c r="U133" t="n">
        <v>926647722.9258699</v>
      </c>
      <c r="V133" t="n">
        <v>926647722.9258699</v>
      </c>
      <c r="W133" t="n">
        <v>926647722.9258699</v>
      </c>
      <c r="X133" t="n">
        <v>926647722.9258699</v>
      </c>
      <c r="Y133" t="n">
        <v>926647722.9258699</v>
      </c>
      <c r="Z133" t="n">
        <v>926647722.9258699</v>
      </c>
      <c r="AA133" t="n">
        <v>926647722.9258699</v>
      </c>
      <c r="AB133" t="n">
        <v>926647722.9258699</v>
      </c>
      <c r="AC133" t="n">
        <v>926647722.9258699</v>
      </c>
      <c r="AD133" t="n">
        <v>926647722.9258699</v>
      </c>
      <c r="AE133" t="n">
        <v>926647722.9258699</v>
      </c>
      <c r="AF133" t="n">
        <v>926647722.9258699</v>
      </c>
      <c r="AG133" t="n">
        <v>926647722.9258699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818251685651.5013</v>
      </c>
      <c r="D134" t="n">
        <v>843550474097.1588</v>
      </c>
      <c r="E134" t="n">
        <v>925005222963.5421</v>
      </c>
      <c r="F134" t="n">
        <v>956810368688.5548</v>
      </c>
      <c r="G134" t="n">
        <v>970885899632.1152</v>
      </c>
      <c r="H134" t="n">
        <v>994349293967.1973</v>
      </c>
      <c r="I134" t="n">
        <v>1006100827589.858</v>
      </c>
      <c r="J134" t="n">
        <v>1018134247680.014</v>
      </c>
      <c r="K134" t="n">
        <v>1017641468373.875</v>
      </c>
      <c r="L134" t="n">
        <v>1020086572473.402</v>
      </c>
      <c r="M134" t="n">
        <v>1029459819529.572</v>
      </c>
      <c r="N134" t="n">
        <v>1039263204454.66</v>
      </c>
      <c r="O134" t="n">
        <v>1037440338631.528</v>
      </c>
      <c r="P134" t="n">
        <v>1024719950779.849</v>
      </c>
      <c r="Q134" t="n">
        <v>1005008778534.305</v>
      </c>
      <c r="R134" t="n">
        <v>1002139800709.583</v>
      </c>
      <c r="S134" t="n">
        <v>997690170618.9843</v>
      </c>
      <c r="T134" t="n">
        <v>993524515043.7874</v>
      </c>
      <c r="U134" t="n">
        <v>999709312945.4082</v>
      </c>
      <c r="V134" t="n">
        <v>1003020956926.492</v>
      </c>
      <c r="W134" t="n">
        <v>1007752473484.585</v>
      </c>
      <c r="X134" t="n">
        <v>1022884556669.273</v>
      </c>
      <c r="Y134" t="n">
        <v>1033646355583.842</v>
      </c>
      <c r="Z134" t="n">
        <v>1047264604035.689</v>
      </c>
      <c r="AA134" t="n">
        <v>1064977514433.883</v>
      </c>
      <c r="AB134" t="n">
        <v>1084367127301.692</v>
      </c>
      <c r="AC134" t="n">
        <v>1099605700929.656</v>
      </c>
      <c r="AD134" t="n">
        <v>1111415699893.723</v>
      </c>
      <c r="AE134" t="n">
        <v>1124729093351.094</v>
      </c>
      <c r="AF134" t="n">
        <v>1138812976486.284</v>
      </c>
      <c r="AG134" t="n">
        <v>1155298114714.946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233159231032.406</v>
      </c>
      <c r="D135" t="n">
        <v>233923399940.383</v>
      </c>
      <c r="E135" t="n">
        <v>245379963490.4448</v>
      </c>
      <c r="F135" t="n">
        <v>256744154974.7072</v>
      </c>
      <c r="G135" t="n">
        <v>264725153943.9055</v>
      </c>
      <c r="H135" t="n">
        <v>272278079241.6966</v>
      </c>
      <c r="I135" t="n">
        <v>280454319168.1527</v>
      </c>
      <c r="J135" t="n">
        <v>289965361687.4746</v>
      </c>
      <c r="K135" t="n">
        <v>298260150138.7173</v>
      </c>
      <c r="L135" t="n">
        <v>309124692721.6101</v>
      </c>
      <c r="M135" t="n">
        <v>322568042948.2839</v>
      </c>
      <c r="N135" t="n">
        <v>338430321042.9196</v>
      </c>
      <c r="O135" t="n">
        <v>352457425986.556</v>
      </c>
      <c r="P135" t="n">
        <v>368313274775.4755</v>
      </c>
      <c r="Q135" t="n">
        <v>384976657483.376</v>
      </c>
      <c r="R135" t="n">
        <v>401203962690.3044</v>
      </c>
      <c r="S135" t="n">
        <v>416419439508.863</v>
      </c>
      <c r="T135" t="n">
        <v>431184733716.9703</v>
      </c>
      <c r="U135" t="n">
        <v>444657934291.6119</v>
      </c>
      <c r="V135" t="n">
        <v>456745947510.2245</v>
      </c>
      <c r="W135" t="n">
        <v>465970951530.3379</v>
      </c>
      <c r="X135" t="n">
        <v>474653532084.5212</v>
      </c>
      <c r="Y135" t="n">
        <v>483558710947.8363</v>
      </c>
      <c r="Z135" t="n">
        <v>492279604915.675</v>
      </c>
      <c r="AA135" t="n">
        <v>500214483457.1339</v>
      </c>
      <c r="AB135" t="n">
        <v>508468006262.5046</v>
      </c>
      <c r="AC135" t="n">
        <v>516985983469.3223</v>
      </c>
      <c r="AD135" t="n">
        <v>526782736462.0508</v>
      </c>
      <c r="AE135" t="n">
        <v>536384576523.3233</v>
      </c>
      <c r="AF135" t="n">
        <v>547093634876.1418</v>
      </c>
      <c r="AG135" t="n">
        <v>557848091999.9355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8188099331866.318</v>
      </c>
      <c r="D136" t="n">
        <v>8843649281738.025</v>
      </c>
      <c r="E136" t="n">
        <v>8824135056550.604</v>
      </c>
      <c r="F136" t="n">
        <v>8776359427141.344</v>
      </c>
      <c r="G136" t="n">
        <v>8712553165811.744</v>
      </c>
      <c r="H136" t="n">
        <v>8647897321412.346</v>
      </c>
      <c r="I136" t="n">
        <v>8777809444660.406</v>
      </c>
      <c r="J136" t="n">
        <v>8671618371255.942</v>
      </c>
      <c r="K136" t="n">
        <v>8724686517095.916</v>
      </c>
      <c r="L136" t="n">
        <v>8859292376511.775</v>
      </c>
      <c r="M136" t="n">
        <v>8930591961220.91</v>
      </c>
      <c r="N136" t="n">
        <v>8895726235598.082</v>
      </c>
      <c r="O136" t="n">
        <v>8934923184210.082</v>
      </c>
      <c r="P136" t="n">
        <v>8952654636456.369</v>
      </c>
      <c r="Q136" t="n">
        <v>9025059446417.145</v>
      </c>
      <c r="R136" t="n">
        <v>9006664753433.51</v>
      </c>
      <c r="S136" t="n">
        <v>8993918631693.367</v>
      </c>
      <c r="T136" t="n">
        <v>8979527034479.061</v>
      </c>
      <c r="U136" t="n">
        <v>8978436309754.566</v>
      </c>
      <c r="V136" t="n">
        <v>8975196357019.432</v>
      </c>
      <c r="W136" t="n">
        <v>8977643109802.451</v>
      </c>
      <c r="X136" t="n">
        <v>8988787222454.418</v>
      </c>
      <c r="Y136" t="n">
        <v>9009337056285.002</v>
      </c>
      <c r="Z136" t="n">
        <v>9043273692306.914</v>
      </c>
      <c r="AA136" t="n">
        <v>9060250606807.566</v>
      </c>
      <c r="AB136" t="n">
        <v>9027630791108.16</v>
      </c>
      <c r="AC136" t="n">
        <v>9066626333733.297</v>
      </c>
      <c r="AD136" t="n">
        <v>9091345209899.932</v>
      </c>
      <c r="AE136" t="n">
        <v>9114360608483.828</v>
      </c>
      <c r="AF136" t="n">
        <v>9093233446019.686</v>
      </c>
      <c r="AG136" t="n">
        <v>9137849667490.828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54228743970.66353</v>
      </c>
      <c r="D137" t="n">
        <v>61871578707.7149</v>
      </c>
      <c r="E137" t="n">
        <v>76902079231.99889</v>
      </c>
      <c r="F137" t="n">
        <v>81150014085.63148</v>
      </c>
      <c r="G137" t="n">
        <v>78995794298.4281</v>
      </c>
      <c r="H137" t="n">
        <v>80635717524.29527</v>
      </c>
      <c r="I137" t="n">
        <v>82700694971.82611</v>
      </c>
      <c r="J137" t="n">
        <v>89053827069.93594</v>
      </c>
      <c r="K137" t="n">
        <v>92145752916.58568</v>
      </c>
      <c r="L137" t="n">
        <v>96954831926.85855</v>
      </c>
      <c r="M137" t="n">
        <v>101096570146.5344</v>
      </c>
      <c r="N137" t="n">
        <v>104360646299.0309</v>
      </c>
      <c r="O137" t="n">
        <v>104462101804.9975</v>
      </c>
      <c r="P137" t="n">
        <v>106188804146.0602</v>
      </c>
      <c r="Q137" t="n">
        <v>107308729617.0524</v>
      </c>
      <c r="R137" t="n">
        <v>107872805448.3836</v>
      </c>
      <c r="S137" t="n">
        <v>108132043737.6989</v>
      </c>
      <c r="T137" t="n">
        <v>108893025666.9561</v>
      </c>
      <c r="U137" t="n">
        <v>108309951862.9344</v>
      </c>
      <c r="V137" t="n">
        <v>108258705468.6427</v>
      </c>
      <c r="W137" t="n">
        <v>102669216714.7423</v>
      </c>
      <c r="X137" t="n">
        <v>101162485209.8903</v>
      </c>
      <c r="Y137" t="n">
        <v>100734651173.7697</v>
      </c>
      <c r="Z137" t="n">
        <v>100262666991.9292</v>
      </c>
      <c r="AA137" t="n">
        <v>99623865629.75543</v>
      </c>
      <c r="AB137" t="n">
        <v>99775633203.48787</v>
      </c>
      <c r="AC137" t="n">
        <v>98855766860.70833</v>
      </c>
      <c r="AD137" t="n">
        <v>98715607586.23531</v>
      </c>
      <c r="AE137" t="n">
        <v>99192003436.57481</v>
      </c>
      <c r="AF137" t="n">
        <v>100557538384.3371</v>
      </c>
      <c r="AG137" t="n">
        <v>101422585756.4676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10726009338.39911</v>
      </c>
      <c r="D138" t="n">
        <v>10726009338.39911</v>
      </c>
      <c r="E138" t="n">
        <v>10726009338.39911</v>
      </c>
      <c r="F138" t="n">
        <v>10726009338.39911</v>
      </c>
      <c r="G138" t="n">
        <v>10726009338.39911</v>
      </c>
      <c r="H138" t="n">
        <v>10726009338.39911</v>
      </c>
      <c r="I138" t="n">
        <v>10726009338.39911</v>
      </c>
      <c r="J138" t="n">
        <v>10726009338.39911</v>
      </c>
      <c r="K138" t="n">
        <v>10726009338.39911</v>
      </c>
      <c r="L138" t="n">
        <v>10726009338.39911</v>
      </c>
      <c r="M138" t="n">
        <v>10726009338.39911</v>
      </c>
      <c r="N138" t="n">
        <v>10726009338.39911</v>
      </c>
      <c r="O138" t="n">
        <v>10726009338.39911</v>
      </c>
      <c r="P138" t="n">
        <v>10726009338.39911</v>
      </c>
      <c r="Q138" t="n">
        <v>10726009338.39911</v>
      </c>
      <c r="R138" t="n">
        <v>10726009338.39911</v>
      </c>
      <c r="S138" t="n">
        <v>10726009338.39911</v>
      </c>
      <c r="T138" t="n">
        <v>10726009338.39911</v>
      </c>
      <c r="U138" t="n">
        <v>10726009338.39911</v>
      </c>
      <c r="V138" t="n">
        <v>10726009338.39911</v>
      </c>
      <c r="W138" t="n">
        <v>10726009338.39911</v>
      </c>
      <c r="X138" t="n">
        <v>10726009338.39911</v>
      </c>
      <c r="Y138" t="n">
        <v>10726009338.39911</v>
      </c>
      <c r="Z138" t="n">
        <v>10726009338.39911</v>
      </c>
      <c r="AA138" t="n">
        <v>10726009338.39911</v>
      </c>
      <c r="AB138" t="n">
        <v>10726009338.39911</v>
      </c>
      <c r="AC138" t="n">
        <v>10726009338.39911</v>
      </c>
      <c r="AD138" t="n">
        <v>10726009338.39911</v>
      </c>
      <c r="AE138" t="n">
        <v>10726009338.39911</v>
      </c>
      <c r="AF138" t="n">
        <v>10726009338.39911</v>
      </c>
      <c r="AG138" t="n">
        <v>10726009338.39911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1078718778988.972</v>
      </c>
      <c r="D140" t="n">
        <v>940702024089.3392</v>
      </c>
      <c r="E140" t="n">
        <v>1204000205097.337</v>
      </c>
      <c r="F140" t="n">
        <v>1457050927020.769</v>
      </c>
      <c r="G140" t="n">
        <v>1556569408447.137</v>
      </c>
      <c r="H140" t="n">
        <v>1657007750086.343</v>
      </c>
      <c r="I140" t="n">
        <v>1749577817974.96</v>
      </c>
      <c r="J140" t="n">
        <v>1836361498204.104</v>
      </c>
      <c r="K140" t="n">
        <v>1857830882569.456</v>
      </c>
      <c r="L140" t="n">
        <v>1882960714400.632</v>
      </c>
      <c r="M140" t="n">
        <v>1911008141286.005</v>
      </c>
      <c r="N140" t="n">
        <v>1943718180520.646</v>
      </c>
      <c r="O140" t="n">
        <v>1909162617325.865</v>
      </c>
      <c r="P140" t="n">
        <v>1874237738301.438</v>
      </c>
      <c r="Q140" t="n">
        <v>1787539528307.155</v>
      </c>
      <c r="R140" t="n">
        <v>1831509743390.653</v>
      </c>
      <c r="S140" t="n">
        <v>1867272969348.374</v>
      </c>
      <c r="T140" t="n">
        <v>1893064140311.636</v>
      </c>
      <c r="U140" t="n">
        <v>1916927746441.173</v>
      </c>
      <c r="V140" t="n">
        <v>1936313134339.242</v>
      </c>
      <c r="W140" t="n">
        <v>1967097455319.305</v>
      </c>
      <c r="X140" t="n">
        <v>1999744447065.886</v>
      </c>
      <c r="Y140" t="n">
        <v>2026132590688.068</v>
      </c>
      <c r="Z140" t="n">
        <v>2055156330348.809</v>
      </c>
      <c r="AA140" t="n">
        <v>2084985969909.24</v>
      </c>
      <c r="AB140" t="n">
        <v>2113703968822.439</v>
      </c>
      <c r="AC140" t="n">
        <v>2141203489294.832</v>
      </c>
      <c r="AD140" t="n">
        <v>2167626190326.787</v>
      </c>
      <c r="AE140" t="n">
        <v>2196089361317.531</v>
      </c>
      <c r="AF140" t="n">
        <v>2225992072652.828</v>
      </c>
      <c r="AG140" t="n">
        <v>2257696253845.729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193306457435.158</v>
      </c>
      <c r="D141" t="n">
        <v>193306457435.158</v>
      </c>
      <c r="E141" t="n">
        <v>193306457435.158</v>
      </c>
      <c r="F141" t="n">
        <v>193306457435.158</v>
      </c>
      <c r="G141" t="n">
        <v>193306457435.158</v>
      </c>
      <c r="H141" t="n">
        <v>193306457435.158</v>
      </c>
      <c r="I141" t="n">
        <v>193306457435.158</v>
      </c>
      <c r="J141" t="n">
        <v>193306457435.158</v>
      </c>
      <c r="K141" t="n">
        <v>193306457435.158</v>
      </c>
      <c r="L141" t="n">
        <v>193306457435.158</v>
      </c>
      <c r="M141" t="n">
        <v>193306457435.158</v>
      </c>
      <c r="N141" t="n">
        <v>193306457435.158</v>
      </c>
      <c r="O141" t="n">
        <v>193306457435.158</v>
      </c>
      <c r="P141" t="n">
        <v>193306457435.158</v>
      </c>
      <c r="Q141" t="n">
        <v>193306457435.158</v>
      </c>
      <c r="R141" t="n">
        <v>193306457435.158</v>
      </c>
      <c r="S141" t="n">
        <v>193306457435.158</v>
      </c>
      <c r="T141" t="n">
        <v>193306457435.158</v>
      </c>
      <c r="U141" t="n">
        <v>193306457435.158</v>
      </c>
      <c r="V141" t="n">
        <v>193306457435.158</v>
      </c>
      <c r="W141" t="n">
        <v>193306457435.158</v>
      </c>
      <c r="X141" t="n">
        <v>193306457435.158</v>
      </c>
      <c r="Y141" t="n">
        <v>193306457435.158</v>
      </c>
      <c r="Z141" t="n">
        <v>193306457435.158</v>
      </c>
      <c r="AA141" t="n">
        <v>193306457435.158</v>
      </c>
      <c r="AB141" t="n">
        <v>193306457435.158</v>
      </c>
      <c r="AC141" t="n">
        <v>193306457435.158</v>
      </c>
      <c r="AD141" t="n">
        <v>193306457435.158</v>
      </c>
      <c r="AE141" t="n">
        <v>193306457435.158</v>
      </c>
      <c r="AF141" t="n">
        <v>193306457435.158</v>
      </c>
      <c r="AG141" t="n">
        <v>193306457435.158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58030658554.58989</v>
      </c>
      <c r="D142" t="n">
        <v>58030658554.58989</v>
      </c>
      <c r="E142" t="n">
        <v>58030658554.58989</v>
      </c>
      <c r="F142" t="n">
        <v>58030658554.58989</v>
      </c>
      <c r="G142" t="n">
        <v>58030658554.58989</v>
      </c>
      <c r="H142" t="n">
        <v>58030658554.58989</v>
      </c>
      <c r="I142" t="n">
        <v>58030658554.58989</v>
      </c>
      <c r="J142" t="n">
        <v>58030658554.58989</v>
      </c>
      <c r="K142" t="n">
        <v>58030658554.58989</v>
      </c>
      <c r="L142" t="n">
        <v>58030658554.58989</v>
      </c>
      <c r="M142" t="n">
        <v>58030658554.58989</v>
      </c>
      <c r="N142" t="n">
        <v>58030658554.58989</v>
      </c>
      <c r="O142" t="n">
        <v>58030658554.58989</v>
      </c>
      <c r="P142" t="n">
        <v>58030658554.58989</v>
      </c>
      <c r="Q142" t="n">
        <v>58030658554.58989</v>
      </c>
      <c r="R142" t="n">
        <v>58030658554.58989</v>
      </c>
      <c r="S142" t="n">
        <v>58030658554.58989</v>
      </c>
      <c r="T142" t="n">
        <v>58030658554.58989</v>
      </c>
      <c r="U142" t="n">
        <v>58030658554.58989</v>
      </c>
      <c r="V142" t="n">
        <v>58030658554.58989</v>
      </c>
      <c r="W142" t="n">
        <v>58030658554.58989</v>
      </c>
      <c r="X142" t="n">
        <v>58030658554.58989</v>
      </c>
      <c r="Y142" t="n">
        <v>58030658554.58989</v>
      </c>
      <c r="Z142" t="n">
        <v>58030658554.58989</v>
      </c>
      <c r="AA142" t="n">
        <v>58030658554.58989</v>
      </c>
      <c r="AB142" t="n">
        <v>58030658554.58989</v>
      </c>
      <c r="AC142" t="n">
        <v>58030658554.58989</v>
      </c>
      <c r="AD142" t="n">
        <v>58030658554.58989</v>
      </c>
      <c r="AE142" t="n">
        <v>58030658554.58989</v>
      </c>
      <c r="AF142" t="n">
        <v>58030658554.58989</v>
      </c>
      <c r="AG142" t="n">
        <v>58030658554.58989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33934525897.76854</v>
      </c>
      <c r="D143" t="n">
        <v>33934525897.76854</v>
      </c>
      <c r="E143" t="n">
        <v>33934525897.76854</v>
      </c>
      <c r="F143" t="n">
        <v>33934525897.76854</v>
      </c>
      <c r="G143" t="n">
        <v>33934525897.76854</v>
      </c>
      <c r="H143" t="n">
        <v>33934525897.76854</v>
      </c>
      <c r="I143" t="n">
        <v>33934525897.76854</v>
      </c>
      <c r="J143" t="n">
        <v>33934525897.76854</v>
      </c>
      <c r="K143" t="n">
        <v>33934525897.76854</v>
      </c>
      <c r="L143" t="n">
        <v>33934525897.76854</v>
      </c>
      <c r="M143" t="n">
        <v>33934525897.76854</v>
      </c>
      <c r="N143" t="n">
        <v>33934525897.76854</v>
      </c>
      <c r="O143" t="n">
        <v>33934525897.76854</v>
      </c>
      <c r="P143" t="n">
        <v>33934525897.76854</v>
      </c>
      <c r="Q143" t="n">
        <v>33934525897.76854</v>
      </c>
      <c r="R143" t="n">
        <v>33934525897.76854</v>
      </c>
      <c r="S143" t="n">
        <v>33934525897.76854</v>
      </c>
      <c r="T143" t="n">
        <v>33934525897.76854</v>
      </c>
      <c r="U143" t="n">
        <v>33934525897.76854</v>
      </c>
      <c r="V143" t="n">
        <v>33934525897.76854</v>
      </c>
      <c r="W143" t="n">
        <v>33934525897.76854</v>
      </c>
      <c r="X143" t="n">
        <v>33934525897.76854</v>
      </c>
      <c r="Y143" t="n">
        <v>33934525897.76854</v>
      </c>
      <c r="Z143" t="n">
        <v>33934525897.76854</v>
      </c>
      <c r="AA143" t="n">
        <v>33934525897.76854</v>
      </c>
      <c r="AB143" t="n">
        <v>33934525897.76854</v>
      </c>
      <c r="AC143" t="n">
        <v>33934525897.76854</v>
      </c>
      <c r="AD143" t="n">
        <v>33934525897.76854</v>
      </c>
      <c r="AE143" t="n">
        <v>33934525897.76854</v>
      </c>
      <c r="AF143" t="n">
        <v>33934525897.76854</v>
      </c>
      <c r="AG143" t="n">
        <v>33934525897.76854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1428511758.702505</v>
      </c>
      <c r="D144" t="n">
        <v>1428511758.702505</v>
      </c>
      <c r="E144" t="n">
        <v>1428511758.702505</v>
      </c>
      <c r="F144" t="n">
        <v>1428511758.702505</v>
      </c>
      <c r="G144" t="n">
        <v>1428511758.702505</v>
      </c>
      <c r="H144" t="n">
        <v>1428511758.702505</v>
      </c>
      <c r="I144" t="n">
        <v>1428511758.702505</v>
      </c>
      <c r="J144" t="n">
        <v>1428511758.702505</v>
      </c>
      <c r="K144" t="n">
        <v>1428511758.702505</v>
      </c>
      <c r="L144" t="n">
        <v>1428511758.702505</v>
      </c>
      <c r="M144" t="n">
        <v>1428511758.702505</v>
      </c>
      <c r="N144" t="n">
        <v>1428511758.702505</v>
      </c>
      <c r="O144" t="n">
        <v>1428511758.702505</v>
      </c>
      <c r="P144" t="n">
        <v>1428511758.702505</v>
      </c>
      <c r="Q144" t="n">
        <v>1428511758.702505</v>
      </c>
      <c r="R144" t="n">
        <v>1428511758.702505</v>
      </c>
      <c r="S144" t="n">
        <v>1428511758.702505</v>
      </c>
      <c r="T144" t="n">
        <v>1428511758.702505</v>
      </c>
      <c r="U144" t="n">
        <v>1428511758.702505</v>
      </c>
      <c r="V144" t="n">
        <v>1428511758.702505</v>
      </c>
      <c r="W144" t="n">
        <v>1428511758.702505</v>
      </c>
      <c r="X144" t="n">
        <v>1428511758.702505</v>
      </c>
      <c r="Y144" t="n">
        <v>1428511758.702505</v>
      </c>
      <c r="Z144" t="n">
        <v>1428511758.702505</v>
      </c>
      <c r="AA144" t="n">
        <v>1428511758.702505</v>
      </c>
      <c r="AB144" t="n">
        <v>1428511758.702505</v>
      </c>
      <c r="AC144" t="n">
        <v>1428511758.702505</v>
      </c>
      <c r="AD144" t="n">
        <v>1428511758.702505</v>
      </c>
      <c r="AE144" t="n">
        <v>1428511758.702505</v>
      </c>
      <c r="AF144" t="n">
        <v>1428511758.702505</v>
      </c>
      <c r="AG144" t="n">
        <v>1428511758.702505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1919085415.756505</v>
      </c>
      <c r="D145" t="n">
        <v>1919085415.756505</v>
      </c>
      <c r="E145" t="n">
        <v>1919085415.756505</v>
      </c>
      <c r="F145" t="n">
        <v>1919085415.756505</v>
      </c>
      <c r="G145" t="n">
        <v>1919085415.756505</v>
      </c>
      <c r="H145" t="n">
        <v>1919085415.756505</v>
      </c>
      <c r="I145" t="n">
        <v>1919085415.756505</v>
      </c>
      <c r="J145" t="n">
        <v>1919085415.756505</v>
      </c>
      <c r="K145" t="n">
        <v>1919085415.756505</v>
      </c>
      <c r="L145" t="n">
        <v>1919085415.756505</v>
      </c>
      <c r="M145" t="n">
        <v>1919085415.756505</v>
      </c>
      <c r="N145" t="n">
        <v>1919085415.756505</v>
      </c>
      <c r="O145" t="n">
        <v>1919085415.756505</v>
      </c>
      <c r="P145" t="n">
        <v>1919085415.756505</v>
      </c>
      <c r="Q145" t="n">
        <v>1919085415.756505</v>
      </c>
      <c r="R145" t="n">
        <v>1919085415.756505</v>
      </c>
      <c r="S145" t="n">
        <v>1919085415.756505</v>
      </c>
      <c r="T145" t="n">
        <v>1919085415.756505</v>
      </c>
      <c r="U145" t="n">
        <v>1919085415.756505</v>
      </c>
      <c r="V145" t="n">
        <v>1919085415.756505</v>
      </c>
      <c r="W145" t="n">
        <v>1919085415.756505</v>
      </c>
      <c r="X145" t="n">
        <v>1919085415.756505</v>
      </c>
      <c r="Y145" t="n">
        <v>1919085415.756505</v>
      </c>
      <c r="Z145" t="n">
        <v>1919085415.756505</v>
      </c>
      <c r="AA145" t="n">
        <v>1919085415.756505</v>
      </c>
      <c r="AB145" t="n">
        <v>1919085415.756505</v>
      </c>
      <c r="AC145" t="n">
        <v>1919085415.756505</v>
      </c>
      <c r="AD145" t="n">
        <v>1919085415.756505</v>
      </c>
      <c r="AE145" t="n">
        <v>1919085415.756505</v>
      </c>
      <c r="AF145" t="n">
        <v>1919085415.756505</v>
      </c>
      <c r="AG145" t="n">
        <v>1919085415.756505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7075936720.728357</v>
      </c>
      <c r="D146" t="n">
        <v>7075936720.728357</v>
      </c>
      <c r="E146" t="n">
        <v>7075936720.728357</v>
      </c>
      <c r="F146" t="n">
        <v>7075936720.728357</v>
      </c>
      <c r="G146" t="n">
        <v>7075936720.728357</v>
      </c>
      <c r="H146" t="n">
        <v>7075936720.728357</v>
      </c>
      <c r="I146" t="n">
        <v>7075936720.728357</v>
      </c>
      <c r="J146" t="n">
        <v>7075936720.728357</v>
      </c>
      <c r="K146" t="n">
        <v>7075936720.728357</v>
      </c>
      <c r="L146" t="n">
        <v>7075936720.728357</v>
      </c>
      <c r="M146" t="n">
        <v>7075936720.728357</v>
      </c>
      <c r="N146" t="n">
        <v>7075936720.728357</v>
      </c>
      <c r="O146" t="n">
        <v>7075936720.728357</v>
      </c>
      <c r="P146" t="n">
        <v>7075936720.728357</v>
      </c>
      <c r="Q146" t="n">
        <v>7075936720.728357</v>
      </c>
      <c r="R146" t="n">
        <v>7075936720.728357</v>
      </c>
      <c r="S146" t="n">
        <v>7075936720.728357</v>
      </c>
      <c r="T146" t="n">
        <v>7075936720.728357</v>
      </c>
      <c r="U146" t="n">
        <v>7075936720.728357</v>
      </c>
      <c r="V146" t="n">
        <v>7075936720.728357</v>
      </c>
      <c r="W146" t="n">
        <v>7075936720.728357</v>
      </c>
      <c r="X146" t="n">
        <v>7075936720.728357</v>
      </c>
      <c r="Y146" t="n">
        <v>7075936720.728357</v>
      </c>
      <c r="Z146" t="n">
        <v>7075936720.728357</v>
      </c>
      <c r="AA146" t="n">
        <v>7075936720.728357</v>
      </c>
      <c r="AB146" t="n">
        <v>7075936720.728357</v>
      </c>
      <c r="AC146" t="n">
        <v>7075936720.728357</v>
      </c>
      <c r="AD146" t="n">
        <v>7075936720.728357</v>
      </c>
      <c r="AE146" t="n">
        <v>7075936720.728357</v>
      </c>
      <c r="AF146" t="n">
        <v>7075936720.728357</v>
      </c>
      <c r="AG146" t="n">
        <v>7075936720.728357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4899400622.206649</v>
      </c>
      <c r="D147" t="n">
        <v>9522230816.12603</v>
      </c>
      <c r="E147" t="n">
        <v>7978619246.638799</v>
      </c>
      <c r="F147" t="n">
        <v>5411633006.108512</v>
      </c>
      <c r="G147" t="n">
        <v>3947457133.134966</v>
      </c>
      <c r="H147" t="n">
        <v>3402543836.837633</v>
      </c>
      <c r="I147" t="n">
        <v>3106888861.515617</v>
      </c>
      <c r="J147" t="n">
        <v>3219084007.655369</v>
      </c>
      <c r="K147" t="n">
        <v>3257397610.229161</v>
      </c>
      <c r="L147" t="n">
        <v>3351557466.734924</v>
      </c>
      <c r="M147" t="n">
        <v>3315530868.316077</v>
      </c>
      <c r="N147" t="n">
        <v>3322875670.121384</v>
      </c>
      <c r="O147" t="n">
        <v>3330776515.519309</v>
      </c>
      <c r="P147" t="n">
        <v>3429130260.138879</v>
      </c>
      <c r="Q147" t="n">
        <v>3493383139.23381</v>
      </c>
      <c r="R147" t="n">
        <v>3526349927.148649</v>
      </c>
      <c r="S147" t="n">
        <v>3578759391.869752</v>
      </c>
      <c r="T147" t="n">
        <v>3644193470.912842</v>
      </c>
      <c r="U147" t="n">
        <v>3626510028.071921</v>
      </c>
      <c r="V147" t="n">
        <v>3693455163.43167</v>
      </c>
      <c r="W147" t="n">
        <v>3435469785.392562</v>
      </c>
      <c r="X147" t="n">
        <v>3404102015.492652</v>
      </c>
      <c r="Y147" t="n">
        <v>3381433029.253517</v>
      </c>
      <c r="Z147" t="n">
        <v>3360686634.419364</v>
      </c>
      <c r="AA147" t="n">
        <v>3375969979.493282</v>
      </c>
      <c r="AB147" t="n">
        <v>3414154781.008897</v>
      </c>
      <c r="AC147" t="n">
        <v>3399760477.385323</v>
      </c>
      <c r="AD147" t="n">
        <v>3424568817.785883</v>
      </c>
      <c r="AE147" t="n">
        <v>3492714002.029135</v>
      </c>
      <c r="AF147" t="n">
        <v>3567296097.692008</v>
      </c>
      <c r="AG147" t="n">
        <v>3616771411.478057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1208825407.604782</v>
      </c>
      <c r="D148" t="n">
        <v>2349412802.749335</v>
      </c>
      <c r="E148" t="n">
        <v>1968558688.42944</v>
      </c>
      <c r="F148" t="n">
        <v>1335208116.022624</v>
      </c>
      <c r="G148" t="n">
        <v>973953110.9858711</v>
      </c>
      <c r="H148" t="n">
        <v>839507065.7859149</v>
      </c>
      <c r="I148" t="n">
        <v>766560337.4791675</v>
      </c>
      <c r="J148" t="n">
        <v>794242160.9758915</v>
      </c>
      <c r="K148" t="n">
        <v>803695247.1428299</v>
      </c>
      <c r="L148" t="n">
        <v>826927237.2774358</v>
      </c>
      <c r="M148" t="n">
        <v>818038421.9148207</v>
      </c>
      <c r="N148" t="n">
        <v>819850599.3056293</v>
      </c>
      <c r="O148" t="n">
        <v>821799968.9112256</v>
      </c>
      <c r="P148" t="n">
        <v>846066713.8861773</v>
      </c>
      <c r="Q148" t="n">
        <v>861919778.1180891</v>
      </c>
      <c r="R148" t="n">
        <v>870053648.7507435</v>
      </c>
      <c r="S148" t="n">
        <v>882984596.3174077</v>
      </c>
      <c r="T148" t="n">
        <v>899129097.1185855</v>
      </c>
      <c r="U148" t="n">
        <v>894766074.6494402</v>
      </c>
      <c r="V148" t="n">
        <v>911283397.2320459</v>
      </c>
      <c r="W148" t="n">
        <v>847630860.1542064</v>
      </c>
      <c r="X148" t="n">
        <v>839891514.0262234</v>
      </c>
      <c r="Y148" t="n">
        <v>834298412.2075428</v>
      </c>
      <c r="Z148" t="n">
        <v>829179669.911178</v>
      </c>
      <c r="AA148" t="n">
        <v>832950518.0746871</v>
      </c>
      <c r="AB148" t="n">
        <v>842371825.2540196</v>
      </c>
      <c r="AC148" t="n">
        <v>838820329.6147189</v>
      </c>
      <c r="AD148" t="n">
        <v>844941272.6665647</v>
      </c>
      <c r="AE148" t="n">
        <v>861754682.4019889</v>
      </c>
      <c r="AF148" t="n">
        <v>880156266.4204613</v>
      </c>
      <c r="AG148" t="n">
        <v>892363273.1475124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18076946877.79753</v>
      </c>
      <c r="D149" t="n">
        <v>18076946877.79753</v>
      </c>
      <c r="E149" t="n">
        <v>18076946877.79753</v>
      </c>
      <c r="F149" t="n">
        <v>18076946877.79753</v>
      </c>
      <c r="G149" t="n">
        <v>18076946877.79753</v>
      </c>
      <c r="H149" t="n">
        <v>18076946877.79753</v>
      </c>
      <c r="I149" t="n">
        <v>18076946877.79753</v>
      </c>
      <c r="J149" t="n">
        <v>18076946877.79753</v>
      </c>
      <c r="K149" t="n">
        <v>18076946877.79753</v>
      </c>
      <c r="L149" t="n">
        <v>18076946877.79753</v>
      </c>
      <c r="M149" t="n">
        <v>18076946877.79753</v>
      </c>
      <c r="N149" t="n">
        <v>18076946877.79753</v>
      </c>
      <c r="O149" t="n">
        <v>18076946877.79753</v>
      </c>
      <c r="P149" t="n">
        <v>18076946877.79753</v>
      </c>
      <c r="Q149" t="n">
        <v>18076946877.79753</v>
      </c>
      <c r="R149" t="n">
        <v>18076946877.79753</v>
      </c>
      <c r="S149" t="n">
        <v>18076946877.79753</v>
      </c>
      <c r="T149" t="n">
        <v>18076946877.79753</v>
      </c>
      <c r="U149" t="n">
        <v>18076946877.79753</v>
      </c>
      <c r="V149" t="n">
        <v>18076946877.79753</v>
      </c>
      <c r="W149" t="n">
        <v>18076946877.79753</v>
      </c>
      <c r="X149" t="n">
        <v>18076946877.79753</v>
      </c>
      <c r="Y149" t="n">
        <v>18076946877.79753</v>
      </c>
      <c r="Z149" t="n">
        <v>18076946877.79753</v>
      </c>
      <c r="AA149" t="n">
        <v>18076946877.79753</v>
      </c>
      <c r="AB149" t="n">
        <v>18076946877.79753</v>
      </c>
      <c r="AC149" t="n">
        <v>18076946877.79753</v>
      </c>
      <c r="AD149" t="n">
        <v>18076946877.79753</v>
      </c>
      <c r="AE149" t="n">
        <v>18076946877.79753</v>
      </c>
      <c r="AF149" t="n">
        <v>18076946877.79753</v>
      </c>
      <c r="AG149" t="n">
        <v>18076946877.79753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62030912850.8927</v>
      </c>
      <c r="D151" t="n">
        <v>62030912850.8927</v>
      </c>
      <c r="E151" t="n">
        <v>62030912850.8927</v>
      </c>
      <c r="F151" t="n">
        <v>62030912850.8927</v>
      </c>
      <c r="G151" t="n">
        <v>62030912850.8927</v>
      </c>
      <c r="H151" t="n">
        <v>62030912850.8927</v>
      </c>
      <c r="I151" t="n">
        <v>62030912850.8927</v>
      </c>
      <c r="J151" t="n">
        <v>62030912850.8927</v>
      </c>
      <c r="K151" t="n">
        <v>62030912850.8927</v>
      </c>
      <c r="L151" t="n">
        <v>62030912850.8927</v>
      </c>
      <c r="M151" t="n">
        <v>62030912850.8927</v>
      </c>
      <c r="N151" t="n">
        <v>62030912850.8927</v>
      </c>
      <c r="O151" t="n">
        <v>62030912850.8927</v>
      </c>
      <c r="P151" t="n">
        <v>62030912850.8927</v>
      </c>
      <c r="Q151" t="n">
        <v>62030912850.8927</v>
      </c>
      <c r="R151" t="n">
        <v>62030912850.8927</v>
      </c>
      <c r="S151" t="n">
        <v>62030912850.8927</v>
      </c>
      <c r="T151" t="n">
        <v>62030912850.8927</v>
      </c>
      <c r="U151" t="n">
        <v>62030912850.8927</v>
      </c>
      <c r="V151" t="n">
        <v>62030912850.8927</v>
      </c>
      <c r="W151" t="n">
        <v>62030912850.8927</v>
      </c>
      <c r="X151" t="n">
        <v>62030912850.8927</v>
      </c>
      <c r="Y151" t="n">
        <v>62030912850.8927</v>
      </c>
      <c r="Z151" t="n">
        <v>62030912850.8927</v>
      </c>
      <c r="AA151" t="n">
        <v>62030912850.8927</v>
      </c>
      <c r="AB151" t="n">
        <v>62030912850.8927</v>
      </c>
      <c r="AC151" t="n">
        <v>62030912850.8927</v>
      </c>
      <c r="AD151" t="n">
        <v>62030912850.8927</v>
      </c>
      <c r="AE151" t="n">
        <v>62030912850.8927</v>
      </c>
      <c r="AF151" t="n">
        <v>62030912850.8927</v>
      </c>
      <c r="AG151" t="n">
        <v>62030912850.8927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571346619179.1533</v>
      </c>
      <c r="D152" t="n">
        <v>589480080672.6888</v>
      </c>
      <c r="E152" t="n">
        <v>579306206206.2588</v>
      </c>
      <c r="F152" t="n">
        <v>581577705008.4657</v>
      </c>
      <c r="G152" t="n">
        <v>586459494471.0585</v>
      </c>
      <c r="H152" t="n">
        <v>590793987913.9442</v>
      </c>
      <c r="I152" t="n">
        <v>593752806341.7416</v>
      </c>
      <c r="J152" t="n">
        <v>596630261645.7662</v>
      </c>
      <c r="K152" t="n">
        <v>600372262160.1422</v>
      </c>
      <c r="L152" t="n">
        <v>605005073934.4698</v>
      </c>
      <c r="M152" t="n">
        <v>610867612358.4036</v>
      </c>
      <c r="N152" t="n">
        <v>617617274424.131</v>
      </c>
      <c r="O152" t="n">
        <v>624536622582.1658</v>
      </c>
      <c r="P152" t="n">
        <v>631620146785.7185</v>
      </c>
      <c r="Q152" t="n">
        <v>640379528846.584</v>
      </c>
      <c r="R152" t="n">
        <v>647973602528.4381</v>
      </c>
      <c r="S152" t="n">
        <v>655266624575.2755</v>
      </c>
      <c r="T152" t="n">
        <v>663018246363.8822</v>
      </c>
      <c r="U152" t="n">
        <v>671837117653.7332</v>
      </c>
      <c r="V152" t="n">
        <v>677501426748.4001</v>
      </c>
      <c r="W152" t="n">
        <v>685764717264.7732</v>
      </c>
      <c r="X152" t="n">
        <v>694410753767.1879</v>
      </c>
      <c r="Y152" t="n">
        <v>703634618247.2706</v>
      </c>
      <c r="Z152" t="n">
        <v>713759773800.3661</v>
      </c>
      <c r="AA152" t="n">
        <v>724800803927.9916</v>
      </c>
      <c r="AB152" t="n">
        <v>736317832730.547</v>
      </c>
      <c r="AC152" t="n">
        <v>748446742794.5193</v>
      </c>
      <c r="AD152" t="n">
        <v>761185959432.9718</v>
      </c>
      <c r="AE152" t="n">
        <v>774279793533.3164</v>
      </c>
      <c r="AF152" t="n">
        <v>787892959385.3558</v>
      </c>
      <c r="AG152" t="n">
        <v>801930672374.1604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98079105252.35709</v>
      </c>
      <c r="D153" t="n">
        <v>82272866244.47887</v>
      </c>
      <c r="E153" t="n">
        <v>146692972284.7516</v>
      </c>
      <c r="F153" t="n">
        <v>148520776910.0274</v>
      </c>
      <c r="G153" t="n">
        <v>150423166373.622</v>
      </c>
      <c r="H153" t="n">
        <v>152516206269.2405</v>
      </c>
      <c r="I153" t="n">
        <v>154441137125.7222</v>
      </c>
      <c r="J153" t="n">
        <v>156286507963.7912</v>
      </c>
      <c r="K153" t="n">
        <v>158077499318.0213</v>
      </c>
      <c r="L153" t="n">
        <v>159914040359.542</v>
      </c>
      <c r="M153" t="n">
        <v>161821287129.733</v>
      </c>
      <c r="N153" t="n">
        <v>163883040031.2716</v>
      </c>
      <c r="O153" t="n">
        <v>166972660547.7411</v>
      </c>
      <c r="P153" t="n">
        <v>169018226509.4911</v>
      </c>
      <c r="Q153" t="n">
        <v>171517250285.7217</v>
      </c>
      <c r="R153" t="n">
        <v>174066155982.9864</v>
      </c>
      <c r="S153" t="n">
        <v>176542218920.3774</v>
      </c>
      <c r="T153" t="n">
        <v>179340851103.5135</v>
      </c>
      <c r="U153" t="n">
        <v>182157188804.4854</v>
      </c>
      <c r="V153" t="n">
        <v>184971740033.0974</v>
      </c>
      <c r="W153" t="n">
        <v>187678152278.0125</v>
      </c>
      <c r="X153" t="n">
        <v>190255941574.6655</v>
      </c>
      <c r="Y153" t="n">
        <v>192912471898.5465</v>
      </c>
      <c r="Z153" t="n">
        <v>195580250721.9138</v>
      </c>
      <c r="AA153" t="n">
        <v>198306868321.3088</v>
      </c>
      <c r="AB153" t="n">
        <v>201099029708.6735</v>
      </c>
      <c r="AC153" t="n">
        <v>203914037123.0295</v>
      </c>
      <c r="AD153" t="n">
        <v>206767374855.6537</v>
      </c>
      <c r="AE153" t="n">
        <v>209711530291.1248</v>
      </c>
      <c r="AF153" t="n">
        <v>212717540227.1729</v>
      </c>
      <c r="AG153" t="n">
        <v>215794395196.9337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37268907057.01916</v>
      </c>
      <c r="D154" t="n">
        <v>37268907057.01916</v>
      </c>
      <c r="E154" t="n">
        <v>37268907057.01916</v>
      </c>
      <c r="F154" t="n">
        <v>37268907057.01916</v>
      </c>
      <c r="G154" t="n">
        <v>37268907057.01916</v>
      </c>
      <c r="H154" t="n">
        <v>37268907057.01916</v>
      </c>
      <c r="I154" t="n">
        <v>37268907057.01916</v>
      </c>
      <c r="J154" t="n">
        <v>37268907057.01916</v>
      </c>
      <c r="K154" t="n">
        <v>37268907057.01916</v>
      </c>
      <c r="L154" t="n">
        <v>37268907057.01916</v>
      </c>
      <c r="M154" t="n">
        <v>37268907057.01916</v>
      </c>
      <c r="N154" t="n">
        <v>37268907057.01916</v>
      </c>
      <c r="O154" t="n">
        <v>37268907057.01916</v>
      </c>
      <c r="P154" t="n">
        <v>37268907057.01916</v>
      </c>
      <c r="Q154" t="n">
        <v>37268907057.01916</v>
      </c>
      <c r="R154" t="n">
        <v>37268907057.01916</v>
      </c>
      <c r="S154" t="n">
        <v>37268907057.01916</v>
      </c>
      <c r="T154" t="n">
        <v>37268907057.01916</v>
      </c>
      <c r="U154" t="n">
        <v>37268907057.01916</v>
      </c>
      <c r="V154" t="n">
        <v>37268907057.01916</v>
      </c>
      <c r="W154" t="n">
        <v>37268907057.01916</v>
      </c>
      <c r="X154" t="n">
        <v>37268907057.01916</v>
      </c>
      <c r="Y154" t="n">
        <v>37268907057.01916</v>
      </c>
      <c r="Z154" t="n">
        <v>37268907057.01916</v>
      </c>
      <c r="AA154" t="n">
        <v>37268907057.01916</v>
      </c>
      <c r="AB154" t="n">
        <v>37268907057.01916</v>
      </c>
      <c r="AC154" t="n">
        <v>37268907057.01916</v>
      </c>
      <c r="AD154" t="n">
        <v>37268907057.01916</v>
      </c>
      <c r="AE154" t="n">
        <v>37268907057.01916</v>
      </c>
      <c r="AF154" t="n">
        <v>37268907057.01916</v>
      </c>
      <c r="AG154" t="n">
        <v>37268907057.01916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52135016953.92091</v>
      </c>
      <c r="D155" t="n">
        <v>52135016953.92091</v>
      </c>
      <c r="E155" t="n">
        <v>52135016953.92091</v>
      </c>
      <c r="F155" t="n">
        <v>52135016953.92091</v>
      </c>
      <c r="G155" t="n">
        <v>52135016953.92091</v>
      </c>
      <c r="H155" t="n">
        <v>52135016953.92091</v>
      </c>
      <c r="I155" t="n">
        <v>52135016953.92091</v>
      </c>
      <c r="J155" t="n">
        <v>52135016953.92091</v>
      </c>
      <c r="K155" t="n">
        <v>52135016953.92091</v>
      </c>
      <c r="L155" t="n">
        <v>52135016953.92091</v>
      </c>
      <c r="M155" t="n">
        <v>52135016953.92091</v>
      </c>
      <c r="N155" t="n">
        <v>52135016953.92091</v>
      </c>
      <c r="O155" t="n">
        <v>52135016953.92091</v>
      </c>
      <c r="P155" t="n">
        <v>52135016953.92091</v>
      </c>
      <c r="Q155" t="n">
        <v>52135016953.92091</v>
      </c>
      <c r="R155" t="n">
        <v>52135016953.92091</v>
      </c>
      <c r="S155" t="n">
        <v>52135016953.92091</v>
      </c>
      <c r="T155" t="n">
        <v>52135016953.92091</v>
      </c>
      <c r="U155" t="n">
        <v>52135016953.92091</v>
      </c>
      <c r="V155" t="n">
        <v>52135016953.92091</v>
      </c>
      <c r="W155" t="n">
        <v>52135016953.92091</v>
      </c>
      <c r="X155" t="n">
        <v>52135016953.92091</v>
      </c>
      <c r="Y155" t="n">
        <v>52135016953.92091</v>
      </c>
      <c r="Z155" t="n">
        <v>52135016953.92091</v>
      </c>
      <c r="AA155" t="n">
        <v>52135016953.92091</v>
      </c>
      <c r="AB155" t="n">
        <v>52135016953.92091</v>
      </c>
      <c r="AC155" t="n">
        <v>52135016953.92091</v>
      </c>
      <c r="AD155" t="n">
        <v>52135016953.92091</v>
      </c>
      <c r="AE155" t="n">
        <v>52135016953.92091</v>
      </c>
      <c r="AF155" t="n">
        <v>52135016953.92091</v>
      </c>
      <c r="AG155" t="n">
        <v>52135016953.92091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83175782073.11771</v>
      </c>
      <c r="D156" t="n">
        <v>83175782073.11771</v>
      </c>
      <c r="E156" t="n">
        <v>83175782073.11771</v>
      </c>
      <c r="F156" t="n">
        <v>83175782073.11771</v>
      </c>
      <c r="G156" t="n">
        <v>83175782073.11771</v>
      </c>
      <c r="H156" t="n">
        <v>83175782073.11771</v>
      </c>
      <c r="I156" t="n">
        <v>83175782073.11771</v>
      </c>
      <c r="J156" t="n">
        <v>83175782073.11771</v>
      </c>
      <c r="K156" t="n">
        <v>83175782073.11771</v>
      </c>
      <c r="L156" t="n">
        <v>83175782073.11771</v>
      </c>
      <c r="M156" t="n">
        <v>83175782073.11771</v>
      </c>
      <c r="N156" t="n">
        <v>83175782073.11771</v>
      </c>
      <c r="O156" t="n">
        <v>83175782073.11771</v>
      </c>
      <c r="P156" t="n">
        <v>83175782073.11771</v>
      </c>
      <c r="Q156" t="n">
        <v>83175782073.11771</v>
      </c>
      <c r="R156" t="n">
        <v>83175782073.11771</v>
      </c>
      <c r="S156" t="n">
        <v>83175782073.11771</v>
      </c>
      <c r="T156" t="n">
        <v>83175782073.11771</v>
      </c>
      <c r="U156" t="n">
        <v>83175782073.11771</v>
      </c>
      <c r="V156" t="n">
        <v>83175782073.11771</v>
      </c>
      <c r="W156" t="n">
        <v>83175782073.11771</v>
      </c>
      <c r="X156" t="n">
        <v>83175782073.11771</v>
      </c>
      <c r="Y156" t="n">
        <v>83175782073.11771</v>
      </c>
      <c r="Z156" t="n">
        <v>83175782073.11771</v>
      </c>
      <c r="AA156" t="n">
        <v>83175782073.11771</v>
      </c>
      <c r="AB156" t="n">
        <v>83175782073.11771</v>
      </c>
      <c r="AC156" t="n">
        <v>83175782073.11771</v>
      </c>
      <c r="AD156" t="n">
        <v>83175782073.11771</v>
      </c>
      <c r="AE156" t="n">
        <v>83175782073.11771</v>
      </c>
      <c r="AF156" t="n">
        <v>83175782073.11771</v>
      </c>
      <c r="AG156" t="n">
        <v>83175782073.11771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21818519317.61398</v>
      </c>
      <c r="D157" t="n">
        <v>26713815240.21455</v>
      </c>
      <c r="E157" t="n">
        <v>30063436596.59816</v>
      </c>
      <c r="F157" t="n">
        <v>22477819957.15553</v>
      </c>
      <c r="G157" t="n">
        <v>18501854327.6807</v>
      </c>
      <c r="H157" t="n">
        <v>17011325957.45135</v>
      </c>
      <c r="I157" t="n">
        <v>16063819019.99539</v>
      </c>
      <c r="J157" t="n">
        <v>16040184936.0007</v>
      </c>
      <c r="K157" t="n">
        <v>15807243414.9662</v>
      </c>
      <c r="L157" t="n">
        <v>15865709875.93801</v>
      </c>
      <c r="M157" t="n">
        <v>15955074260.69138</v>
      </c>
      <c r="N157" t="n">
        <v>15700566219.93806</v>
      </c>
      <c r="O157" t="n">
        <v>15586673833.69426</v>
      </c>
      <c r="P157" t="n">
        <v>15653279808.73449</v>
      </c>
      <c r="Q157" t="n">
        <v>15687017592.85967</v>
      </c>
      <c r="R157" t="n">
        <v>15627337958.14363</v>
      </c>
      <c r="S157" t="n">
        <v>15648080492.6878</v>
      </c>
      <c r="T157" t="n">
        <v>15653070011.7712</v>
      </c>
      <c r="U157" t="n">
        <v>15574660677.14428</v>
      </c>
      <c r="V157" t="n">
        <v>15635124770.07087</v>
      </c>
      <c r="W157" t="n">
        <v>15213597062.79082</v>
      </c>
      <c r="X157" t="n">
        <v>15094024955.85976</v>
      </c>
      <c r="Y157" t="n">
        <v>15040718283.97054</v>
      </c>
      <c r="Z157" t="n">
        <v>14981537297.10927</v>
      </c>
      <c r="AA157" t="n">
        <v>14984401481.7385</v>
      </c>
      <c r="AB157" t="n">
        <v>15074006068.81215</v>
      </c>
      <c r="AC157" t="n">
        <v>15037097005.95206</v>
      </c>
      <c r="AD157" t="n">
        <v>15077143901.65437</v>
      </c>
      <c r="AE157" t="n">
        <v>15202742350.34247</v>
      </c>
      <c r="AF157" t="n">
        <v>15347465768.58244</v>
      </c>
      <c r="AG157" t="n">
        <v>15474523674.40646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51943768.46120249</v>
      </c>
      <c r="D158" t="n">
        <v>51943768.46120249</v>
      </c>
      <c r="E158" t="n">
        <v>51943768.46120249</v>
      </c>
      <c r="F158" t="n">
        <v>51406356.37705887</v>
      </c>
      <c r="G158" t="n">
        <v>50479255.76963972</v>
      </c>
      <c r="H158" t="n">
        <v>49813040.54518759</v>
      </c>
      <c r="I158" t="n">
        <v>49408891.18054849</v>
      </c>
      <c r="J158" t="n">
        <v>49185158.02720711</v>
      </c>
      <c r="K158" t="n">
        <v>48606986.70085283</v>
      </c>
      <c r="L158" t="n">
        <v>48369907.6009469</v>
      </c>
      <c r="M158" t="n">
        <v>48108038.48727486</v>
      </c>
      <c r="N158" t="n">
        <v>47904012.73905705</v>
      </c>
      <c r="O158" t="n">
        <v>47505601.80353048</v>
      </c>
      <c r="P158" t="n">
        <v>47201596.22466078</v>
      </c>
      <c r="Q158" t="n">
        <v>47079416.8710993</v>
      </c>
      <c r="R158" t="n">
        <v>46992553.44984747</v>
      </c>
      <c r="S158" t="n">
        <v>46889261.72582205</v>
      </c>
      <c r="T158" t="n">
        <v>46789380.26824065</v>
      </c>
      <c r="U158" t="n">
        <v>46757802.51261003</v>
      </c>
      <c r="V158" t="n">
        <v>46845551.29149637</v>
      </c>
      <c r="W158" t="n">
        <v>46838927.50474935</v>
      </c>
      <c r="X158" t="n">
        <v>46966714.12332936</v>
      </c>
      <c r="Y158" t="n">
        <v>47270818.07526956</v>
      </c>
      <c r="Z158" t="n">
        <v>47544688.70354263</v>
      </c>
      <c r="AA158" t="n">
        <v>47900602.47261305</v>
      </c>
      <c r="AB158" t="n">
        <v>48373645.77762591</v>
      </c>
      <c r="AC158" t="n">
        <v>48579507.82315972</v>
      </c>
      <c r="AD158" t="n">
        <v>48748348.80316188</v>
      </c>
      <c r="AE158" t="n">
        <v>49064552.64277363</v>
      </c>
      <c r="AF158" t="n">
        <v>49411875.163687</v>
      </c>
      <c r="AG158" t="n">
        <v>49727128.06361724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45867566552.98056</v>
      </c>
      <c r="D159" t="n">
        <v>36215652756.83507</v>
      </c>
      <c r="E159" t="n">
        <v>46231676173.63251</v>
      </c>
      <c r="F159" t="n">
        <v>44490914442.1003</v>
      </c>
      <c r="G159" t="n">
        <v>42850307173.45267</v>
      </c>
      <c r="H159" t="n">
        <v>42492520026.17802</v>
      </c>
      <c r="I159" t="n">
        <v>41851168326.78425</v>
      </c>
      <c r="J159" t="n">
        <v>41235826310.17649</v>
      </c>
      <c r="K159" t="n">
        <v>39965592774.26541</v>
      </c>
      <c r="L159" t="n">
        <v>39095458322.84631</v>
      </c>
      <c r="M159" t="n">
        <v>38481017663.98158</v>
      </c>
      <c r="N159" t="n">
        <v>38517182211.69976</v>
      </c>
      <c r="O159" t="n">
        <v>38933317682.51183</v>
      </c>
      <c r="P159" t="n">
        <v>38697382429.83506</v>
      </c>
      <c r="Q159" t="n">
        <v>37996554088.57806</v>
      </c>
      <c r="R159" t="n">
        <v>37978047074.19978</v>
      </c>
      <c r="S159" t="n">
        <v>38074427506.82222</v>
      </c>
      <c r="T159" t="n">
        <v>37720401420.63356</v>
      </c>
      <c r="U159" t="n">
        <v>37645848111.486</v>
      </c>
      <c r="V159" t="n">
        <v>37658791349.29225</v>
      </c>
      <c r="W159" t="n">
        <v>37512946478.80102</v>
      </c>
      <c r="X159" t="n">
        <v>37956511757.18847</v>
      </c>
      <c r="Y159" t="n">
        <v>38403591682.3149</v>
      </c>
      <c r="Z159" t="n">
        <v>39036993276.72346</v>
      </c>
      <c r="AA159" t="n">
        <v>40092846330.73333</v>
      </c>
      <c r="AB159" t="n">
        <v>41300438745.79851</v>
      </c>
      <c r="AC159" t="n">
        <v>42060199023.52006</v>
      </c>
      <c r="AD159" t="n">
        <v>42514742709.52574</v>
      </c>
      <c r="AE159" t="n">
        <v>42980439887.02779</v>
      </c>
      <c r="AF159" t="n">
        <v>43495108673.70463</v>
      </c>
      <c r="AG159" t="n">
        <v>44099530643.98687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13069874140.62656</v>
      </c>
      <c r="D160" t="n">
        <v>10020353703.79777</v>
      </c>
      <c r="E160" t="n">
        <v>11191778058.05292</v>
      </c>
      <c r="F160" t="n">
        <v>11098161236.88498</v>
      </c>
      <c r="G160" t="n">
        <v>10910820271.70659</v>
      </c>
      <c r="H160" t="n">
        <v>10699975604.01764</v>
      </c>
      <c r="I160" t="n">
        <v>10521725777.95721</v>
      </c>
      <c r="J160" t="n">
        <v>10421383391.99173</v>
      </c>
      <c r="K160" t="n">
        <v>10197378260.7395</v>
      </c>
      <c r="L160" t="n">
        <v>10038607530.59536</v>
      </c>
      <c r="M160" t="n">
        <v>9881236469.189005</v>
      </c>
      <c r="N160" t="n">
        <v>9727290795.17289</v>
      </c>
      <c r="O160" t="n">
        <v>9556866593.045769</v>
      </c>
      <c r="P160" t="n">
        <v>9426129483.723305</v>
      </c>
      <c r="Q160" t="n">
        <v>9330048708.962652</v>
      </c>
      <c r="R160" t="n">
        <v>9230122199.011915</v>
      </c>
      <c r="S160" t="n">
        <v>9136035840.407978</v>
      </c>
      <c r="T160" t="n">
        <v>9033099819.081743</v>
      </c>
      <c r="U160" t="n">
        <v>8929515388.915319</v>
      </c>
      <c r="V160" t="n">
        <v>8840441901.413809</v>
      </c>
      <c r="W160" t="n">
        <v>8704065871.074255</v>
      </c>
      <c r="X160" t="n">
        <v>8568794371.655575</v>
      </c>
      <c r="Y160" t="n">
        <v>8477400027.684699</v>
      </c>
      <c r="Z160" t="n">
        <v>8378090624.078416</v>
      </c>
      <c r="AA160" t="n">
        <v>8297687927.895014</v>
      </c>
      <c r="AB160" t="n">
        <v>8260827003.276563</v>
      </c>
      <c r="AC160" t="n">
        <v>8156576277.129531</v>
      </c>
      <c r="AD160" t="n">
        <v>8077510644.69245</v>
      </c>
      <c r="AE160" t="n">
        <v>8030494296.10111</v>
      </c>
      <c r="AF160" t="n">
        <v>7998597052.948931</v>
      </c>
      <c r="AG160" t="n">
        <v>7955475629.183828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458988594380.6671</v>
      </c>
      <c r="D161" t="n">
        <v>495740087972.1005</v>
      </c>
      <c r="E161" t="n">
        <v>488265806476.4741</v>
      </c>
      <c r="F161" t="n">
        <v>493416513779.5594</v>
      </c>
      <c r="G161" t="n">
        <v>489250745374.6381</v>
      </c>
      <c r="H161" t="n">
        <v>497626698647.5888</v>
      </c>
      <c r="I161" t="n">
        <v>501163653701.6896</v>
      </c>
      <c r="J161" t="n">
        <v>503624955281.4791</v>
      </c>
      <c r="K161" t="n">
        <v>506698508129.4853</v>
      </c>
      <c r="L161" t="n">
        <v>510473438109.0497</v>
      </c>
      <c r="M161" t="n">
        <v>508551071630.8599</v>
      </c>
      <c r="N161" t="n">
        <v>510456248695.5969</v>
      </c>
      <c r="O161" t="n">
        <v>512748542342.4279</v>
      </c>
      <c r="P161" t="n">
        <v>511599823154.176</v>
      </c>
      <c r="Q161" t="n">
        <v>515464756780.6076</v>
      </c>
      <c r="R161" t="n">
        <v>516289261381.6236</v>
      </c>
      <c r="S161" t="n">
        <v>522547031871.1586</v>
      </c>
      <c r="T161" t="n">
        <v>528505723491.8719</v>
      </c>
      <c r="U161" t="n">
        <v>528004303871.4234</v>
      </c>
      <c r="V161" t="n">
        <v>528924834975.1214</v>
      </c>
      <c r="W161" t="n">
        <v>529450930179.9968</v>
      </c>
      <c r="X161" t="n">
        <v>529167619208.6839</v>
      </c>
      <c r="Y161" t="n">
        <v>527040402312.8544</v>
      </c>
      <c r="Z161" t="n">
        <v>520093258261.5588</v>
      </c>
      <c r="AA161" t="n">
        <v>518087203586.8253</v>
      </c>
      <c r="AB161" t="n">
        <v>520896140333.9627</v>
      </c>
      <c r="AC161" t="n">
        <v>515728578353.7652</v>
      </c>
      <c r="AD161" t="n">
        <v>517066589400.8419</v>
      </c>
      <c r="AE161" t="n">
        <v>520571884290.1278</v>
      </c>
      <c r="AF161" t="n">
        <v>519368335152.2421</v>
      </c>
      <c r="AG161" t="n">
        <v>523044478167.8183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3039823280.264316</v>
      </c>
      <c r="D162" t="n">
        <v>3320707336.403411</v>
      </c>
      <c r="E162" t="n">
        <v>3594154670.158641</v>
      </c>
      <c r="F162" t="n">
        <v>3618595214.913868</v>
      </c>
      <c r="G162" t="n">
        <v>3703680614.54671</v>
      </c>
      <c r="H162" t="n">
        <v>3771623710.030277</v>
      </c>
      <c r="I162" t="n">
        <v>3809948504.088818</v>
      </c>
      <c r="J162" t="n">
        <v>3834044723.93101</v>
      </c>
      <c r="K162" t="n">
        <v>3866569641.921483</v>
      </c>
      <c r="L162" t="n">
        <v>3903543273.390899</v>
      </c>
      <c r="M162" t="n">
        <v>3952654798.488384</v>
      </c>
      <c r="N162" t="n">
        <v>3997102927.514151</v>
      </c>
      <c r="O162" t="n">
        <v>4024264079.933743</v>
      </c>
      <c r="P162" t="n">
        <v>4057557732.013159</v>
      </c>
      <c r="Q162" t="n">
        <v>4097750481.893963</v>
      </c>
      <c r="R162" t="n">
        <v>4135724024.248778</v>
      </c>
      <c r="S162" t="n">
        <v>4154002754.358498</v>
      </c>
      <c r="T162" t="n">
        <v>4180842260.630452</v>
      </c>
      <c r="U162" t="n">
        <v>4203897758.208889</v>
      </c>
      <c r="V162" t="n">
        <v>4209457579.280127</v>
      </c>
      <c r="W162" t="n">
        <v>4200246929.657782</v>
      </c>
      <c r="X162" t="n">
        <v>4203655064.628853</v>
      </c>
      <c r="Y162" t="n">
        <v>4227814084.38264</v>
      </c>
      <c r="Z162" t="n">
        <v>4244522133.607154</v>
      </c>
      <c r="AA162" t="n">
        <v>4245418767.613457</v>
      </c>
      <c r="AB162" t="n">
        <v>4256674185.660647</v>
      </c>
      <c r="AC162" t="n">
        <v>4263853023.239676</v>
      </c>
      <c r="AD162" t="n">
        <v>4273595886.717652</v>
      </c>
      <c r="AE162" t="n">
        <v>4283680511.971807</v>
      </c>
      <c r="AF162" t="n">
        <v>4316258498.314095</v>
      </c>
      <c r="AG162" t="n">
        <v>4342274396.530586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601252592.3306782</v>
      </c>
      <c r="D163" t="n">
        <v>564877647.1044154</v>
      </c>
      <c r="E163" t="n">
        <v>1001203920.861771</v>
      </c>
      <c r="F163" t="n">
        <v>887080010.5675372</v>
      </c>
      <c r="G163" t="n">
        <v>823061457.269461</v>
      </c>
      <c r="H163" t="n">
        <v>791889943.0588603</v>
      </c>
      <c r="I163" t="n">
        <v>767891322.0287788</v>
      </c>
      <c r="J163" t="n">
        <v>758207199.9173172</v>
      </c>
      <c r="K163" t="n">
        <v>739770827.4662107</v>
      </c>
      <c r="L163" t="n">
        <v>728748096.8314948</v>
      </c>
      <c r="M163" t="n">
        <v>715149586.3320051</v>
      </c>
      <c r="N163" t="n">
        <v>704550224.1944336</v>
      </c>
      <c r="O163" t="n">
        <v>694753302.6195166</v>
      </c>
      <c r="P163" t="n">
        <v>690590920.0826361</v>
      </c>
      <c r="Q163" t="n">
        <v>687799256.865176</v>
      </c>
      <c r="R163" t="n">
        <v>683798416.3336234</v>
      </c>
      <c r="S163" t="n">
        <v>679617590.672791</v>
      </c>
      <c r="T163" t="n">
        <v>676132992.9411404</v>
      </c>
      <c r="U163" t="n">
        <v>671334322.6279213</v>
      </c>
      <c r="V163" t="n">
        <v>670001971.5931505</v>
      </c>
      <c r="W163" t="n">
        <v>660112011.0447265</v>
      </c>
      <c r="X163" t="n">
        <v>655905167.405462</v>
      </c>
      <c r="Y163" t="n">
        <v>656094703.438217</v>
      </c>
      <c r="Z163" t="n">
        <v>654945795.6184672</v>
      </c>
      <c r="AA163" t="n">
        <v>655120675.9545107</v>
      </c>
      <c r="AB163" t="n">
        <v>658123447.0729195</v>
      </c>
      <c r="AC163" t="n">
        <v>654847487.180974</v>
      </c>
      <c r="AD163" t="n">
        <v>652834551.9382304</v>
      </c>
      <c r="AE163" t="n">
        <v>653935211.2283562</v>
      </c>
      <c r="AF163" t="n">
        <v>655933490.7743881</v>
      </c>
      <c r="AG163" t="n">
        <v>657448132.3289328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60468198544.35311</v>
      </c>
      <c r="D165" t="n">
        <v>44462261427.35688</v>
      </c>
      <c r="E165" t="n">
        <v>48053682283.6273</v>
      </c>
      <c r="F165" t="n">
        <v>47792135420.89413</v>
      </c>
      <c r="G165" t="n">
        <v>46474111054.16576</v>
      </c>
      <c r="H165" t="n">
        <v>45347750946.81739</v>
      </c>
      <c r="I165" t="n">
        <v>44468865012.81135</v>
      </c>
      <c r="J165" t="n">
        <v>43834023234.46013</v>
      </c>
      <c r="K165" t="n">
        <v>42848165627.33967</v>
      </c>
      <c r="L165" t="n">
        <v>42194699173.50763</v>
      </c>
      <c r="M165" t="n">
        <v>41501450925.74841</v>
      </c>
      <c r="N165" t="n">
        <v>41209033903.82759</v>
      </c>
      <c r="O165" t="n">
        <v>40887477759.68291</v>
      </c>
      <c r="P165" t="n">
        <v>40558580736.56216</v>
      </c>
      <c r="Q165" t="n">
        <v>40311138619.45989</v>
      </c>
      <c r="R165" t="n">
        <v>40168424238.66714</v>
      </c>
      <c r="S165" t="n">
        <v>39867576425.60785</v>
      </c>
      <c r="T165" t="n">
        <v>39385674968.63179</v>
      </c>
      <c r="U165" t="n">
        <v>39001160368.98914</v>
      </c>
      <c r="V165" t="n">
        <v>38618601199.99078</v>
      </c>
      <c r="W165" t="n">
        <v>38169749726.52715</v>
      </c>
      <c r="X165" t="n">
        <v>37727437726.03784</v>
      </c>
      <c r="Y165" t="n">
        <v>37320195252.18539</v>
      </c>
      <c r="Z165" t="n">
        <v>36928596223.48722</v>
      </c>
      <c r="AA165" t="n">
        <v>36815085077.39847</v>
      </c>
      <c r="AB165" t="n">
        <v>36820117907.08949</v>
      </c>
      <c r="AC165" t="n">
        <v>36450317121.63909</v>
      </c>
      <c r="AD165" t="n">
        <v>36084106635.07657</v>
      </c>
      <c r="AE165" t="n">
        <v>35812109438.08049</v>
      </c>
      <c r="AF165" t="n">
        <v>35675870417.78194</v>
      </c>
      <c r="AG165" t="n">
        <v>35621663315.82314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10835904107.50991</v>
      </c>
      <c r="D166" t="n">
        <v>6625339384.763764</v>
      </c>
      <c r="E166" t="n">
        <v>7023084501.826507</v>
      </c>
      <c r="F166" t="n">
        <v>6892831328.332195</v>
      </c>
      <c r="G166" t="n">
        <v>6761421120.207688</v>
      </c>
      <c r="H166" t="n">
        <v>6747985055.564537</v>
      </c>
      <c r="I166" t="n">
        <v>6653180530.552855</v>
      </c>
      <c r="J166" t="n">
        <v>6489228723.454087</v>
      </c>
      <c r="K166" t="n">
        <v>6202428764.494262</v>
      </c>
      <c r="L166" t="n">
        <v>5988652153.632679</v>
      </c>
      <c r="M166" t="n">
        <v>5787573997.837497</v>
      </c>
      <c r="N166" t="n">
        <v>5707854311.816996</v>
      </c>
      <c r="O166" t="n">
        <v>5643696741.572628</v>
      </c>
      <c r="P166" t="n">
        <v>5561402653.49994</v>
      </c>
      <c r="Q166" t="n">
        <v>5475160184.751708</v>
      </c>
      <c r="R166" t="n">
        <v>5365921652.728332</v>
      </c>
      <c r="S166" t="n">
        <v>5239443304.715034</v>
      </c>
      <c r="T166" t="n">
        <v>5125620022.969506</v>
      </c>
      <c r="U166" t="n">
        <v>5039001517.96646</v>
      </c>
      <c r="V166" t="n">
        <v>4962810787.568056</v>
      </c>
      <c r="W166" t="n">
        <v>4823981094.877418</v>
      </c>
      <c r="X166" t="n">
        <v>4727889368.839643</v>
      </c>
      <c r="Y166" t="n">
        <v>4702564773.371227</v>
      </c>
      <c r="Z166" t="n">
        <v>4676010828.608231</v>
      </c>
      <c r="AA166" t="n">
        <v>4615309899.321574</v>
      </c>
      <c r="AB166" t="n">
        <v>4567654535.490378</v>
      </c>
      <c r="AC166" t="n">
        <v>4473558694.189691</v>
      </c>
      <c r="AD166" t="n">
        <v>4377640523.346445</v>
      </c>
      <c r="AE166" t="n">
        <v>4307394058.360672</v>
      </c>
      <c r="AF166" t="n">
        <v>4245550557.376698</v>
      </c>
      <c r="AG166" t="n">
        <v>4216711469.219063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3252941778.233731</v>
      </c>
      <c r="D167" t="n">
        <v>2169682479.020481</v>
      </c>
      <c r="E167" t="n">
        <v>2294705069.71277</v>
      </c>
      <c r="F167" t="n">
        <v>2270589725.289296</v>
      </c>
      <c r="G167" t="n">
        <v>2221639972.670988</v>
      </c>
      <c r="H167" t="n">
        <v>2198099879.264602</v>
      </c>
      <c r="I167" t="n">
        <v>2180205463.697345</v>
      </c>
      <c r="J167" t="n">
        <v>2138220357.321633</v>
      </c>
      <c r="K167" t="n">
        <v>2061186028.261948</v>
      </c>
      <c r="L167" t="n">
        <v>2001540715.66165</v>
      </c>
      <c r="M167" t="n">
        <v>1943119865.940581</v>
      </c>
      <c r="N167" t="n">
        <v>1921432902.596383</v>
      </c>
      <c r="O167" t="n">
        <v>1908863667.873022</v>
      </c>
      <c r="P167" t="n">
        <v>1893220949.144079</v>
      </c>
      <c r="Q167" t="n">
        <v>1876193519.03829</v>
      </c>
      <c r="R167" t="n">
        <v>1851938470.796381</v>
      </c>
      <c r="S167" t="n">
        <v>1824449690.051272</v>
      </c>
      <c r="T167" t="n">
        <v>1797195118.648835</v>
      </c>
      <c r="U167" t="n">
        <v>1773194824.428779</v>
      </c>
      <c r="V167" t="n">
        <v>1755423676.936612</v>
      </c>
      <c r="W167" t="n">
        <v>1726644690.338894</v>
      </c>
      <c r="X167" t="n">
        <v>1701428151.111281</v>
      </c>
      <c r="Y167" t="n">
        <v>1689545108.672588</v>
      </c>
      <c r="Z167" t="n">
        <v>1677160776.061862</v>
      </c>
      <c r="AA167" t="n">
        <v>1666115956.533783</v>
      </c>
      <c r="AB167" t="n">
        <v>1656003865.440552</v>
      </c>
      <c r="AC167" t="n">
        <v>1627906962.191666</v>
      </c>
      <c r="AD167" t="n">
        <v>1601256404.357171</v>
      </c>
      <c r="AE167" t="n">
        <v>1577929975.614274</v>
      </c>
      <c r="AF167" t="n">
        <v>1559148029.906368</v>
      </c>
      <c r="AG167" t="n">
        <v>1543862788.595187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1902219271.10415</v>
      </c>
      <c r="D168" t="n">
        <v>1573085283.9955</v>
      </c>
      <c r="E168" t="n">
        <v>2677126035.844113</v>
      </c>
      <c r="F168" t="n">
        <v>2549816298.321746</v>
      </c>
      <c r="G168" t="n">
        <v>2482385134.927204</v>
      </c>
      <c r="H168" t="n">
        <v>2458264641.810155</v>
      </c>
      <c r="I168" t="n">
        <v>2447182615.835099</v>
      </c>
      <c r="J168" t="n">
        <v>2437870176.947275</v>
      </c>
      <c r="K168" t="n">
        <v>2389790253.666387</v>
      </c>
      <c r="L168" t="n">
        <v>2362512979.301368</v>
      </c>
      <c r="M168" t="n">
        <v>2332275252.059448</v>
      </c>
      <c r="N168" t="n">
        <v>2325226642.458414</v>
      </c>
      <c r="O168" t="n">
        <v>2313790909.60572</v>
      </c>
      <c r="P168" t="n">
        <v>2307666043.412804</v>
      </c>
      <c r="Q168" t="n">
        <v>2311155477.557602</v>
      </c>
      <c r="R168" t="n">
        <v>2305567487.875387</v>
      </c>
      <c r="S168" t="n">
        <v>2295018653.96439</v>
      </c>
      <c r="T168" t="n">
        <v>2283543971.247194</v>
      </c>
      <c r="U168" t="n">
        <v>2272131924.122913</v>
      </c>
      <c r="V168" t="n">
        <v>2264414850.631105</v>
      </c>
      <c r="W168" t="n">
        <v>2240838076.568521</v>
      </c>
      <c r="X168" t="n">
        <v>2234163438.301657</v>
      </c>
      <c r="Y168" t="n">
        <v>2245552062.872285</v>
      </c>
      <c r="Z168" t="n">
        <v>2259402950.498854</v>
      </c>
      <c r="AA168" t="n">
        <v>2274521550.945054</v>
      </c>
      <c r="AB168" t="n">
        <v>2291565801.111253</v>
      </c>
      <c r="AC168" t="n">
        <v>2287512909.80498</v>
      </c>
      <c r="AD168" t="n">
        <v>2284102164.913467</v>
      </c>
      <c r="AE168" t="n">
        <v>2295099448.615756</v>
      </c>
      <c r="AF168" t="n">
        <v>2310292264.344317</v>
      </c>
      <c r="AG168" t="n">
        <v>2323785497.471846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80076044.22083506</v>
      </c>
      <c r="D169" t="n">
        <v>108472413.1155216</v>
      </c>
      <c r="E169" t="n">
        <v>109094611.0992702</v>
      </c>
      <c r="F169" t="n">
        <v>74835810.28799306</v>
      </c>
      <c r="G169" t="n">
        <v>58864668.22575748</v>
      </c>
      <c r="H169" t="n">
        <v>52945926.27658748</v>
      </c>
      <c r="I169" t="n">
        <v>49245465.0960008</v>
      </c>
      <c r="J169" t="n">
        <v>49007736.40400222</v>
      </c>
      <c r="K169" t="n">
        <v>47974976.95499151</v>
      </c>
      <c r="L169" t="n">
        <v>48102538.69216149</v>
      </c>
      <c r="M169" t="n">
        <v>48027830.33210564</v>
      </c>
      <c r="N169" t="n">
        <v>47585657.1950886</v>
      </c>
      <c r="O169" t="n">
        <v>47454917.56499087</v>
      </c>
      <c r="P169" t="n">
        <v>48094120.06352833</v>
      </c>
      <c r="Q169" t="n">
        <v>48497545.20782985</v>
      </c>
      <c r="R169" t="n">
        <v>48573535.87555829</v>
      </c>
      <c r="S169" t="n">
        <v>48859657.74407065</v>
      </c>
      <c r="T169" t="n">
        <v>49266762.55386746</v>
      </c>
      <c r="U169" t="n">
        <v>49171871.78609505</v>
      </c>
      <c r="V169" t="n">
        <v>49650339.80549744</v>
      </c>
      <c r="W169" t="n">
        <v>47987688.52670251</v>
      </c>
      <c r="X169" t="n">
        <v>47846077.15764145</v>
      </c>
      <c r="Y169" t="n">
        <v>48021864.81380267</v>
      </c>
      <c r="Z169" t="n">
        <v>48306927.38467246</v>
      </c>
      <c r="AA169" t="n">
        <v>48636090.18897817</v>
      </c>
      <c r="AB169" t="n">
        <v>49259793.49042942</v>
      </c>
      <c r="AC169" t="n">
        <v>49417628.83917425</v>
      </c>
      <c r="AD169" t="n">
        <v>49868945.38742203</v>
      </c>
      <c r="AE169" t="n">
        <v>50638664.50602717</v>
      </c>
      <c r="AF169" t="n">
        <v>51425889.91198869</v>
      </c>
      <c r="AG169" t="n">
        <v>52166896.48922909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107575431.3392955</v>
      </c>
      <c r="D170" t="n">
        <v>98942006.44012158</v>
      </c>
      <c r="E170" t="n">
        <v>129643002.2866053</v>
      </c>
      <c r="F170" t="n">
        <v>108542076.0809421</v>
      </c>
      <c r="G170" t="n">
        <v>94628921.72716521</v>
      </c>
      <c r="H170" t="n">
        <v>88503439.40295631</v>
      </c>
      <c r="I170" t="n">
        <v>84406842.32460344</v>
      </c>
      <c r="J170" t="n">
        <v>83503879.06786391</v>
      </c>
      <c r="K170" t="n">
        <v>81376603.7217703</v>
      </c>
      <c r="L170" t="n">
        <v>80548695.39450946</v>
      </c>
      <c r="M170" t="n">
        <v>79348257.73406206</v>
      </c>
      <c r="N170" t="n">
        <v>78388182.13712484</v>
      </c>
      <c r="O170" t="n">
        <v>77429528.22075905</v>
      </c>
      <c r="P170" t="n">
        <v>77126416.11823337</v>
      </c>
      <c r="Q170" t="n">
        <v>76780212.38735251</v>
      </c>
      <c r="R170" t="n">
        <v>76211049.92409471</v>
      </c>
      <c r="S170" t="n">
        <v>75860139.94028768</v>
      </c>
      <c r="T170" t="n">
        <v>75790085.40454303</v>
      </c>
      <c r="U170" t="n">
        <v>75335098.59821263</v>
      </c>
      <c r="V170" t="n">
        <v>75524476.2550227</v>
      </c>
      <c r="W170" t="n">
        <v>73356805.57131286</v>
      </c>
      <c r="X170" t="n">
        <v>72842745.48606552</v>
      </c>
      <c r="Y170" t="n">
        <v>72940547.30468735</v>
      </c>
      <c r="Z170" t="n">
        <v>73244835.97044456</v>
      </c>
      <c r="AA170" t="n">
        <v>73517602.5462901</v>
      </c>
      <c r="AB170" t="n">
        <v>73980874.31870925</v>
      </c>
      <c r="AC170" t="n">
        <v>73811988.47151518</v>
      </c>
      <c r="AD170" t="n">
        <v>73827872.07514098</v>
      </c>
      <c r="AE170" t="n">
        <v>74318646.01309741</v>
      </c>
      <c r="AF170" t="n">
        <v>74955313.79176487</v>
      </c>
      <c r="AG170" t="n">
        <v>75711941.99658152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396645682.6841387</v>
      </c>
      <c r="D171" t="n">
        <v>379869242.2348803</v>
      </c>
      <c r="E171" t="n">
        <v>529189323.8619891</v>
      </c>
      <c r="F171" t="n">
        <v>430028771.7629693</v>
      </c>
      <c r="G171" t="n">
        <v>378311304.2246783</v>
      </c>
      <c r="H171" t="n">
        <v>361614660.326982</v>
      </c>
      <c r="I171" t="n">
        <v>351015728.1952786</v>
      </c>
      <c r="J171" t="n">
        <v>349205512.0424276</v>
      </c>
      <c r="K171" t="n">
        <v>342160552.4480606</v>
      </c>
      <c r="L171" t="n">
        <v>339862254.8597425</v>
      </c>
      <c r="M171" t="n">
        <v>335156948.0889836</v>
      </c>
      <c r="N171" t="n">
        <v>332762603.2468892</v>
      </c>
      <c r="O171" t="n">
        <v>329132980.8889005</v>
      </c>
      <c r="P171" t="n">
        <v>328459081.0791498</v>
      </c>
      <c r="Q171" t="n">
        <v>328897962.112741</v>
      </c>
      <c r="R171" t="n">
        <v>327949817.6939</v>
      </c>
      <c r="S171" t="n">
        <v>327292728.9554054</v>
      </c>
      <c r="T171" t="n">
        <v>326818432.5983681</v>
      </c>
      <c r="U171" t="n">
        <v>325289409.6307266</v>
      </c>
      <c r="V171" t="n">
        <v>325579568.7206059</v>
      </c>
      <c r="W171" t="n">
        <v>318494374.6290329</v>
      </c>
      <c r="X171" t="n">
        <v>317624345.6546283</v>
      </c>
      <c r="Y171" t="n">
        <v>319106633.844178</v>
      </c>
      <c r="Z171" t="n">
        <v>321215862.9177699</v>
      </c>
      <c r="AA171" t="n">
        <v>322841941.803463</v>
      </c>
      <c r="AB171" t="n">
        <v>324647338.782554</v>
      </c>
      <c r="AC171" t="n">
        <v>324264718.8007663</v>
      </c>
      <c r="AD171" t="n">
        <v>324648235.373021</v>
      </c>
      <c r="AE171" t="n">
        <v>326765421.6870074</v>
      </c>
      <c r="AF171" t="n">
        <v>329476038.8163322</v>
      </c>
      <c r="AG171" t="n">
        <v>331866685.2227503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274638705.9744954</v>
      </c>
      <c r="D172" t="n">
        <v>250940391.3643185</v>
      </c>
      <c r="E172" t="n">
        <v>684914570.4612124</v>
      </c>
      <c r="F172" t="n">
        <v>623593870.9942502</v>
      </c>
      <c r="G172" t="n">
        <v>583736817.0636201</v>
      </c>
      <c r="H172" t="n">
        <v>566858990.8420622</v>
      </c>
      <c r="I172" t="n">
        <v>560284587.3494743</v>
      </c>
      <c r="J172" t="n">
        <v>563197206.3046557</v>
      </c>
      <c r="K172" t="n">
        <v>555469196.9243822</v>
      </c>
      <c r="L172" t="n">
        <v>546238727.9332302</v>
      </c>
      <c r="M172" t="n">
        <v>534323146.8740004</v>
      </c>
      <c r="N172" t="n">
        <v>528709934.1766351</v>
      </c>
      <c r="O172" t="n">
        <v>526688764.7609408</v>
      </c>
      <c r="P172" t="n">
        <v>527766436.7232482</v>
      </c>
      <c r="Q172" t="n">
        <v>530891965.5585188</v>
      </c>
      <c r="R172" t="n">
        <v>532053533.4500303</v>
      </c>
      <c r="S172" t="n">
        <v>532884235.8492148</v>
      </c>
      <c r="T172" t="n">
        <v>533222178.6782761</v>
      </c>
      <c r="U172" t="n">
        <v>531750240.0820639</v>
      </c>
      <c r="V172" t="n">
        <v>534375637.1214463</v>
      </c>
      <c r="W172" t="n">
        <v>528614685.0197531</v>
      </c>
      <c r="X172" t="n">
        <v>527731050.0395769</v>
      </c>
      <c r="Y172" t="n">
        <v>529212130.1957375</v>
      </c>
      <c r="Z172" t="n">
        <v>529679086.9756838</v>
      </c>
      <c r="AA172" t="n">
        <v>532622079.5010164</v>
      </c>
      <c r="AB172" t="n">
        <v>535836517.3790112</v>
      </c>
      <c r="AC172" t="n">
        <v>533323767.9493158</v>
      </c>
      <c r="AD172" t="n">
        <v>531846521.350553</v>
      </c>
      <c r="AE172" t="n">
        <v>531949732.511261</v>
      </c>
      <c r="AF172" t="n">
        <v>532767902.1266453</v>
      </c>
      <c r="AG172" t="n">
        <v>531947520.8435315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67761400.07594307</v>
      </c>
      <c r="D173" t="n">
        <v>61914332.84728053</v>
      </c>
      <c r="E173" t="n">
        <v>168988453.620135</v>
      </c>
      <c r="F173" t="n">
        <v>153858843.848731</v>
      </c>
      <c r="G173" t="n">
        <v>144024943.0966182</v>
      </c>
      <c r="H173" t="n">
        <v>139860689.8062702</v>
      </c>
      <c r="I173" t="n">
        <v>138238592.208114</v>
      </c>
      <c r="J173" t="n">
        <v>138957220.4786286</v>
      </c>
      <c r="K173" t="n">
        <v>137050494.5728636</v>
      </c>
      <c r="L173" t="n">
        <v>134773067.9443821</v>
      </c>
      <c r="M173" t="n">
        <v>131833145.6474616</v>
      </c>
      <c r="N173" t="n">
        <v>130448201.9267726</v>
      </c>
      <c r="O173" t="n">
        <v>129949520.3264783</v>
      </c>
      <c r="P173" t="n">
        <v>130215413.5141461</v>
      </c>
      <c r="Q173" t="n">
        <v>130986572.878243</v>
      </c>
      <c r="R173" t="n">
        <v>131273165.6450301</v>
      </c>
      <c r="S173" t="n">
        <v>131478124.2192976</v>
      </c>
      <c r="T173" t="n">
        <v>131561504.5977536</v>
      </c>
      <c r="U173" t="n">
        <v>131198334.3018871</v>
      </c>
      <c r="V173" t="n">
        <v>131846096.5264888</v>
      </c>
      <c r="W173" t="n">
        <v>130424701.1743806</v>
      </c>
      <c r="X173" t="n">
        <v>130206682.5844649</v>
      </c>
      <c r="Y173" t="n">
        <v>130572108.3704991</v>
      </c>
      <c r="Z173" t="n">
        <v>130687320.263418</v>
      </c>
      <c r="AA173" t="n">
        <v>131413442.581909</v>
      </c>
      <c r="AB173" t="n">
        <v>132206538.4068299</v>
      </c>
      <c r="AC173" t="n">
        <v>131586569.6417135</v>
      </c>
      <c r="AD173" t="n">
        <v>131222089.7063948</v>
      </c>
      <c r="AE173" t="n">
        <v>131247554.9179651</v>
      </c>
      <c r="AF173" t="n">
        <v>131449421.2879705</v>
      </c>
      <c r="AG173" t="n">
        <v>131247009.23486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1013313603.297862</v>
      </c>
      <c r="D174" t="n">
        <v>1013313603.297862</v>
      </c>
      <c r="E174" t="n">
        <v>1013313603.297862</v>
      </c>
      <c r="F174" t="n">
        <v>1002829824.558433</v>
      </c>
      <c r="G174" t="n">
        <v>984744042.8572991</v>
      </c>
      <c r="H174" t="n">
        <v>971747585.9258827</v>
      </c>
      <c r="I174" t="n">
        <v>963863482.3830513</v>
      </c>
      <c r="J174" t="n">
        <v>959498919.4238026</v>
      </c>
      <c r="K174" t="n">
        <v>948220013.6495873</v>
      </c>
      <c r="L174" t="n">
        <v>943595099.3603646</v>
      </c>
      <c r="M174" t="n">
        <v>938486584.0749242</v>
      </c>
      <c r="N174" t="n">
        <v>934506471.1139913</v>
      </c>
      <c r="O174" t="n">
        <v>926734312.2462102</v>
      </c>
      <c r="P174" t="n">
        <v>920803803.2039716</v>
      </c>
      <c r="Q174" t="n">
        <v>918420341.1511855</v>
      </c>
      <c r="R174" t="n">
        <v>916725818.6128521</v>
      </c>
      <c r="S174" t="n">
        <v>914710814.4619458</v>
      </c>
      <c r="T174" t="n">
        <v>912762337.4322124</v>
      </c>
      <c r="U174" t="n">
        <v>912146321.8775067</v>
      </c>
      <c r="V174" t="n">
        <v>913858115.8799908</v>
      </c>
      <c r="W174" t="n">
        <v>913728899.7407898</v>
      </c>
      <c r="X174" t="n">
        <v>916221747.7331967</v>
      </c>
      <c r="Y174" t="n">
        <v>922154175.8270078</v>
      </c>
      <c r="Z174" t="n">
        <v>927496815.4042674</v>
      </c>
      <c r="AA174" t="n">
        <v>934439943.9928187</v>
      </c>
      <c r="AB174" t="n">
        <v>943668023.3201116</v>
      </c>
      <c r="AC174" t="n">
        <v>947683958.5770605</v>
      </c>
      <c r="AD174" t="n">
        <v>950977690.7589704</v>
      </c>
      <c r="AE174" t="n">
        <v>957146162.1961731</v>
      </c>
      <c r="AF174" t="n">
        <v>963921693.6140773</v>
      </c>
      <c r="AG174" t="n">
        <v>970071614.2194146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3477178322.297096</v>
      </c>
      <c r="D176" t="n">
        <v>3477178322.297096</v>
      </c>
      <c r="E176" t="n">
        <v>3477178322.297096</v>
      </c>
      <c r="F176" t="n">
        <v>3477178322.297096</v>
      </c>
      <c r="G176" t="n">
        <v>3477178322.297096</v>
      </c>
      <c r="H176" t="n">
        <v>3477178322.297096</v>
      </c>
      <c r="I176" t="n">
        <v>3477178322.297096</v>
      </c>
      <c r="J176" t="n">
        <v>3477178322.297096</v>
      </c>
      <c r="K176" t="n">
        <v>3477178322.297096</v>
      </c>
      <c r="L176" t="n">
        <v>3477178322.297096</v>
      </c>
      <c r="M176" t="n">
        <v>3477178322.297096</v>
      </c>
      <c r="N176" t="n">
        <v>3477178322.297096</v>
      </c>
      <c r="O176" t="n">
        <v>3477178322.297096</v>
      </c>
      <c r="P176" t="n">
        <v>3477178322.297096</v>
      </c>
      <c r="Q176" t="n">
        <v>3477178322.297096</v>
      </c>
      <c r="R176" t="n">
        <v>3477178322.297096</v>
      </c>
      <c r="S176" t="n">
        <v>3477178322.297096</v>
      </c>
      <c r="T176" t="n">
        <v>3477178322.297096</v>
      </c>
      <c r="U176" t="n">
        <v>3477178322.297096</v>
      </c>
      <c r="V176" t="n">
        <v>3477178322.297096</v>
      </c>
      <c r="W176" t="n">
        <v>3477178322.297096</v>
      </c>
      <c r="X176" t="n">
        <v>3477178322.297096</v>
      </c>
      <c r="Y176" t="n">
        <v>3477178322.297096</v>
      </c>
      <c r="Z176" t="n">
        <v>3477178322.297096</v>
      </c>
      <c r="AA176" t="n">
        <v>3477178322.297096</v>
      </c>
      <c r="AB176" t="n">
        <v>3477178322.297096</v>
      </c>
      <c r="AC176" t="n">
        <v>3477178322.297096</v>
      </c>
      <c r="AD176" t="n">
        <v>3477178322.297096</v>
      </c>
      <c r="AE176" t="n">
        <v>3477178322.297096</v>
      </c>
      <c r="AF176" t="n">
        <v>3477178322.297096</v>
      </c>
      <c r="AG176" t="n">
        <v>3477178322.297096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32027161739.55024</v>
      </c>
      <c r="D177" t="n">
        <v>24811148977.05672</v>
      </c>
      <c r="E177" t="n">
        <v>50608301012.52718</v>
      </c>
      <c r="F177" t="n">
        <v>51641554361.67568</v>
      </c>
      <c r="G177" t="n">
        <v>52918430230.81538</v>
      </c>
      <c r="H177" t="n">
        <v>54291376275.70972</v>
      </c>
      <c r="I177" t="n">
        <v>55437286665.0955</v>
      </c>
      <c r="J177" t="n">
        <v>56250467522.69833</v>
      </c>
      <c r="K177" t="n">
        <v>56849193062.2936</v>
      </c>
      <c r="L177" t="n">
        <v>57428934110.07578</v>
      </c>
      <c r="M177" t="n">
        <v>58100763263.30316</v>
      </c>
      <c r="N177" t="n">
        <v>58944001371.06802</v>
      </c>
      <c r="O177" t="n">
        <v>59782635510.28689</v>
      </c>
      <c r="P177" t="n">
        <v>60542774213.10104</v>
      </c>
      <c r="Q177" t="n">
        <v>61363775091.64718</v>
      </c>
      <c r="R177" t="n">
        <v>62271567459.19709</v>
      </c>
      <c r="S177" t="n">
        <v>62932327347.88585</v>
      </c>
      <c r="T177" t="n">
        <v>63520484984.72305</v>
      </c>
      <c r="U177" t="n">
        <v>64321480305.3908</v>
      </c>
      <c r="V177" t="n">
        <v>65096273795.58197</v>
      </c>
      <c r="W177" t="n">
        <v>65982780997.2247</v>
      </c>
      <c r="X177" t="n">
        <v>66974078051.72215</v>
      </c>
      <c r="Y177" t="n">
        <v>67990125258.50922</v>
      </c>
      <c r="Z177" t="n">
        <v>69193874804.24969</v>
      </c>
      <c r="AA177" t="n">
        <v>70496549842.22687</v>
      </c>
      <c r="AB177" t="n">
        <v>71764885965.49785</v>
      </c>
      <c r="AC177" t="n">
        <v>72975353235.02644</v>
      </c>
      <c r="AD177" t="n">
        <v>74118700914.54428</v>
      </c>
      <c r="AE177" t="n">
        <v>75377267470.71478</v>
      </c>
      <c r="AF177" t="n">
        <v>76744543061.46373</v>
      </c>
      <c r="AG177" t="n">
        <v>78185521454.31427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2021-06-21T22:04:29Z</dcterms:modified>
  <cp:lastModifiedBy>Microsoft Office User</cp:lastModifiedBy>
</cp:coreProperties>
</file>