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<sst xmlns="http://schemas.openxmlformats.org/spreadsheetml/2006/main" count="613" uniqueCount="613">
  <si>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</si>
  <si>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</si>
  <si>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Montana (MT)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</si>
  <si>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</si>
  <si>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</si>
  <si>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</si>
  <si>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</si>
  <si>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</si>
  <si>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</si>
  <si>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</si>
  <si>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</si>
  <si>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</si>
  <si>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</si>
  <si>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</si>
  <si>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</si>
  <si>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</si>
  <si>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</si>
  <si>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</si>
  <si>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</si>
  <si>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</si>
  <si>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</si>
  <si>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</si>
  <si>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</si>
  <si>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</si>
  <si>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</si>
  <si>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</si>
  <si>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</si>
  <si>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</si>
  <si>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</si>
  <si>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</si>
  <si>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</si>
  <si>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</si>
  <si>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</si>
  <si>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</si>
  <si>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</si>
  <si>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</si>
  <si>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</si>
  <si>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</si>
  <si>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</si>
  <si>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</si>
  <si>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</si>
  <si>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</si>
  <si>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</si>
  <si>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</si>
  <si>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</si>
  <si>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</si>
  <si>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</si>
  <si>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</si>
  <si>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</si>
  <si>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</si>
  <si>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</si>
  <si>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</si>
  <si>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</si>
  <si>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</si>
  <si>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</si>
  <si>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</si>
  <si>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</si>
  <si>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</si>
  <si>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</si>
  <si>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</si>
  <si>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</si>
  <si>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</si>
  <si>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</si>
  <si>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</si>
  <si>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</si>
  <si>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</si>
  <si>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</si>
  <si>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</si>
  <si>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</si>
  <si>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</si>
  <si>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</si>
  <si>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</si>
  <si>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</si>
  <si>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</si>
  <si>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</si>
  <si>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</si>
  <si>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</si>
  <si>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</si>
  <si>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</si>
  <si>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</si>
  <si>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</si>
  <si>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</si>
  <si>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</si>
  <si>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</si>
  <si>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</si>
  <si>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</si>
  <si>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</si>
  <si>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</si>
  <si>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</si>
  <si>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</si>
  <si>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</si>
  <si>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</si>
  <si>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</si>
  <si>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</si>
  <si>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</si>
  <si>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</si>
  <si>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</si>
  <si>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</si>
  <si>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</si>
  <si>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</si>
  <si>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</si>
  <si>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</si>
  <si>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</si>
  <si>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</si>
  <si>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</si>
  <si>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</si>
  <si>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</si>
  <si>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</si>
  <si>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</si>
  <si>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</si>
  <si>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</si>
  <si>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</si>
  <si>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</si>
  <si>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</si>
  <si>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</si>
  <si>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</si>
  <si>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</si>
  <si>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</si>
  <si>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</si>
  <si>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</si>
  <si>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</si>
  <si>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</si>
  <si>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</si>
  <si>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</si>
  <si>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</si>
  <si>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</si>
  <si>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</si>
  <si>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</si>
  <si>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</si>
  <si>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</si>
  <si>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</si>
  <si>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</si>
  <si>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</si>
  <si>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</si>
  <si>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</si>
  <si>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</si>
  <si>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</si>
  <si>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</si>
  <si>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</si>
  <si>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</si>
  <si>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</si>
  <si>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</si>
  <si>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</si>
  <si>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</si>
  <si>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</si>
  <si>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</si>
  <si>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</si>
  <si>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</si>
  <si>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</si>
  <si>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</si>
  <si>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</si>
  <si>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</si>
  <si>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</si>
  <si>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</si>
  <si>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</si>
  <si>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</si>
  <si>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</si>
  <si>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</si>
  <si>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</si>
  <si>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</si>
  <si>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</si>
  <si>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</si>
  <si>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</si>
  <si>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</si>
  <si>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</si>
  <si>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</si>
  <si>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</si>
  <si>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</si>
  <si>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</si>
  <si>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</si>
  <si>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</si>
  <si>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</si>
  <si>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</si>
  <si>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</si>
  <si>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</si>
  <si>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</si>
  <si>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</si>
  <si>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</si>
  <si>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</si>
  <si>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</si>
  <si>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</si>
  <si>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</si>
  <si>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</si>
  <si>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</si>
  <si>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</si>
  <si>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</si>
  <si>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</si>
  <si>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</si>
  <si>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</si>
  <si>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</si>
  <si>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</si>
  <si>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</si>
  <si>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</si>
  <si>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</si>
  <si>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</si>
  <si>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</si>
  <si>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</si>
  <si>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</si>
  <si>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</si>
  <si>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</si>
  <si>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</si>
  <si>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</si>
  <si>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</si>
  <si>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</si>
  <si>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</si>
  <si>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</si>
  <si>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</si>
  <si>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</si>
  <si>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</si>
  <si>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</si>
  <si>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</si>
  <si>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</si>
  <si>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</si>
  <si>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</si>
  <si>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</si>
  <si>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</si>
  <si>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</si>
  <si>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</si>
  <si>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</si>
  <si>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</si>
  <si>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</si>
  <si>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</si>
  <si>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</si>
  <si>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</si>
  <si>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</si>
  <si>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</si>
  <si>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</si>
  <si>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</si>
  <si>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</si>
  <si>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</si>
  <si>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</si>
  <si>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</si>
  <si>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</si>
  <si>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</si>
  <si>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</si>
  <si>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</si>
  <si>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</si>
  <si>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</si>
  <si>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</si>
  <si>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</si>
  <si>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</si>
  <si>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</si>
  <si>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</si>
  <si>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</si>
  <si>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</si>
  <si>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</si>
  <si>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</si>
  <si>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</si>
  <si>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</si>
  <si>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</si>
  <si>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</si>
  <si>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</si>
  <si>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</si>
  <si>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</si>
  <si>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</si>
  <si>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</si>
  <si>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</si>
  <si>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</si>
  <si>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</si>
  <si>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</si>
  <si>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</si>
  <si>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</si>
  <si>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</si>
  <si>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</si>
  <si>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</si>
  <si>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</si>
  <si>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</si>
  <si>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</si>
  <si>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</si>
  <si>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</si>
  <si>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</si>
  <si>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</si>
  <si>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</si>
  <si>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</si>
  <si>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</si>
  <si>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</si>
  <si>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</si>
  <si>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</si>
  <si>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</si>
  <si>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</si>
  <si>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</si>
  <si>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</si>
  <si>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</si>
  <si>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</si>
  <si>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</si>
  <si>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</si>
  <si>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</si>
  <si>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</si>
  <si>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</si>
  <si>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</si>
  <si>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</si>
  <si>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</si>
  <si>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</si>
  <si>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</si>
  <si>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</si>
  <si>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</si>
  <si>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</si>
  <si>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</si>
  <si>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</si>
  <si>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</si>
  <si>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</si>
  <si>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</si>
  <si>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</si>
  <si>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</si>
  <si>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</si>
  <si>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</si>
  <si>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</si>
  <si>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</si>
  <si>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</si>
  <si>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</si>
  <si>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</si>
  <si>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</si>
  <si>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</si>
  <si>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</si>
  <si>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</si>
  <si>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</si>
  <si>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</si>
  <si>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</si>
  <si>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</si>
  <si>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</si>
  <si>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</si>
  <si>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</si>
  <si>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</si>
  <si>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</si>
  <si>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</si>
  <si>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</si>
  <si>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</si>
  <si>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</si>
  <si>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</si>
  <si>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</si>
  <si>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</si>
  <si>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</si>
  <si>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</si>
  <si>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</si>
  <si>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</si>
  <si>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</si>
  <si>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</si>
  <si>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</si>
  <si>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</si>
  <si>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</si>
  <si>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</si>
  <si>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</si>
  <si>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</si>
  <si>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</si>
  <si>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</si>
  <si>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</si>
  <si>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</si>
  <si>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</si>
  <si>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</si>
  <si>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</si>
  <si>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</si>
  <si>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</si>
  <si>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</si>
  <si>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</si>
  <si>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</si>
  <si>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</si>
  <si>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</si>
  <si>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</si>
  <si>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</si>
  <si>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</si>
  <si>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</si>
  <si>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</si>
  <si>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</si>
  <si>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</si>
  <si>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</si>
  <si>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</si>
  <si>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</si>
  <si>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</si>
  <si>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</si>
  <si>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</si>
  <si>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</si>
  <si>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</si>
  <si>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</si>
  <si>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</si>
  <si>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</si>
  <si>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</si>
  <si>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</si>
  <si>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</si>
  <si>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</si>
  <si>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</si>
  <si>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</si>
  <si>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</si>
  <si>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</si>
  <si>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</si>
  <si>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</si>
  <si>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</si>
  <si>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</si>
  <si>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</si>
  <si>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</si>
  <si>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</si>
  <si>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</si>
  <si>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</si>
  <si>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</si>
  <si>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</si>
  <si>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</si>
  <si>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</si>
  <si>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</si>
  <si>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</si>
  <si>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</si>
  <si>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</si>
  <si>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</si>
  <si>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</si>
  <si>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</si>
  <si>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</si>
  <si>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</si>
  <si>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</si>
  <si>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</si>
  <si>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</si>
  <si>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</si>
  <si>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</si>
  <si>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</si>
  <si>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</si>
  <si>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</si>
  <si>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</si>
  <si>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</si>
  <si>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</si>
  <si>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</si>
  <si>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</si>
  <si>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</si>
  <si>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</si>
  <si>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</si>
  <si>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</si>
  <si>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</si>
  <si>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</si>
  <si>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</si>
  <si>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</si>
  <si>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</si>
  <si>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</si>
  <si>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</si>
  <si>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</si>
  <si>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</si>
  <si>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</si>
  <si>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</si>
  <si>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</si>
  <si>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</si>
  <si>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</si>
  <si>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</si>
  <si>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</si>
  <si>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</si>
  <si>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</si>
  <si>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</si>
  <si>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</si>
  <si>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</si>
  <si>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</si>
  <si>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</si>
  <si>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</si>
  <si>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</si>
  <si>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</si>
  <si>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</si>
  <si>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</si>
  <si>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</si>
  <si>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</si>
  <si>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</si>
  <si>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</si>
  <si>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</si>
  <si>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</si>
  <si>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</si>
  <si>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</si>
  <si>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</si>
  <si>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</si>
  <si>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</si>
  <si>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</si>
  <si>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</si>
  <si>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</si>
  <si>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</si>
  <si>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</si>
  <si>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</si>
  <si>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</si>
  <si>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</si>
  <si>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</si>
  <si>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</si>
  <si>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</si>
  <si>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</si>
  <si>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</si>
  <si>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</si>
  <si>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</si>
  <si>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</si>
  <si>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</si>
  <si>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</si>
  <si>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</si>
  <si>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</si>
  <si>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</si>
  <si>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</si>
  <si>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</si>
  <si>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2019 $526M + USGS T3 nonfuel 2021 $1638M -&gt; coal share 0.243 (applied to stateior 212 $2143M)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</si>
  <si>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</si>
  <si>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</si>
  <si>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</si>
  <si>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</si>
  <si>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</si>
  <si>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</si>
  <si>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</si>
  <si>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</si>
  <si>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</si>
  <si>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</si>
  <si>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</si>
  <si>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</si>
  <si>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</si>
  <si>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</si>
  <si>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</si>
  <si>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</si>
  <si>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</si>
  <si>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</si>
  <si>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</si>
  <si>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</si>
  <si>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</si>
  <si>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</si>
  <si>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</si>
  <si>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</si>
  <si>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</si>
  <si>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</si>
  <si>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</si>
  <si>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</si>
  <si>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</si>
  <si>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</si>
  <si>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</si>
  <si>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</si>
  <si>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</si>
  <si>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</si>
  <si>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</si>
  <si>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</si>
  <si>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</si>
  <si>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</si>
  <si>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</si>
  <si>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</si>
  <si>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</si>
  <si>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</si>
  <si>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</si>
  <si>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</si>
  <si>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</si>
  <si>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</si>
  <si>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</si>
  <si>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</si>
  <si>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</si>
  <si>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</si>
  <si>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</si>
  <si>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</si>
  <si>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</si>
  <si>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</si>
  <si>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</si>
  <si>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</si>
  <si>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</si>
  <si>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</si>
  <si>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</si>
  <si>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</si>
  <si>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</si>
  <si>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</si>
  <si>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</si>
  <si>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</si>
  <si>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</si>
  <si>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</si>
  <si>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</si>
  <si>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</si>
  <si>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</si>
  <si>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</si>
  <si>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</si>
  <si>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</si>
  <si>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</si>
  <si>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</si>
  <si>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</si>
  <si>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</si>
  <si>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</si>
  <si>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</si>
  <si>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</si>
  <si>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</si>
  <si>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</si>
  <si>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</si>
  <si>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</si>
  <si>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</si>
  <si>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</si>
  <si>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</si>
  <si>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</si>
  <si>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</si>
  <si>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</si>
  <si>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</si>
  <si>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</si>
  <si>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</si>
  <si>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</si>
  <si>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</si>
  <si>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</si>
  <si>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</si>
  <si>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</si>
  <si>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</si>
  <si>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</si>
  <si>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</si>
  <si>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</si>
  <si>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</si>
  <si>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</si>
  <si>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</si>
  <si>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</si>
  <si>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</si>
  <si>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</si>
  <si>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</si>
  <si>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</si>
  <si>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</si>
  <si>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</si>
  <si>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38.7Mt, cons 9.5Mt)/cons [eia7a_coal_production_2019.csv + seds_coal_consumption_2019.csv]</t>
  </si>
  <si>
    <t xml:space="preserve">EIA energy-weighted balance: crude min(prod 23, runs 70)MMbbl=0.33 (w 82%), gas min(prod 0.04, cons 0.09)Tcf=0.49 (w 18%) [eia_og_balance_2019.csv]</t>
  </si>
  <si>
    <t xml:space="preserve">EIA SEDS balance: 1 - max(net inflow -11505, 0)/consumption 15321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</si>
  <si>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</si>
  <si>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</si>
  <si>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</si>
  <si>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11505, 0)/(consumption 15321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</si>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</sst>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818571727.84022</v>
      </c>
    </row>
    <row r="3">
      <c r="A3" t="s">
        <v>122</v>
      </c>
      <c r="B3" t="n">
        <v>371065432.988397</v>
      </c>
    </row>
    <row r="4">
      <c r="A4" t="s">
        <v>123</v>
      </c>
      <c r="B4" t="n">
        <v>51566296.2483633</v>
      </c>
    </row>
    <row r="5">
      <c r="A5" t="s">
        <v>124</v>
      </c>
      <c r="B5" t="n">
        <v>254306139.430081</v>
      </c>
    </row>
    <row r="6">
      <c r="A6" t="s">
        <v>125</v>
      </c>
      <c r="B6" t="n">
        <v>64159057.2883704</v>
      </c>
    </row>
    <row r="7">
      <c r="A7" t="s">
        <v>126</v>
      </c>
      <c r="B7" t="n">
        <v>261522707.102242</v>
      </c>
    </row>
    <row r="8">
      <c r="A8" t="s">
        <v>127</v>
      </c>
      <c r="B8" t="n">
        <v>927573855.956746</v>
      </c>
    </row>
    <row r="9">
      <c r="A9" t="s">
        <v>128</v>
      </c>
      <c r="B9" t="n">
        <v>213301589.817617</v>
      </c>
    </row>
    <row r="10">
      <c r="A10" t="s">
        <v>129</v>
      </c>
      <c r="B10" t="n">
        <v>176657587.270019</v>
      </c>
    </row>
    <row r="11">
      <c r="A11" t="s">
        <v>130</v>
      </c>
      <c r="B11" t="n">
        <v>78536453.5445539</v>
      </c>
    </row>
    <row r="12">
      <c r="A12" t="s">
        <v>131</v>
      </c>
      <c r="B12" t="n">
        <v>267960475.327074</v>
      </c>
    </row>
    <row r="13">
      <c r="A13" t="s">
        <v>132</v>
      </c>
      <c r="B13" t="n">
        <v>86506843.7802851</v>
      </c>
    </row>
    <row r="14">
      <c r="A14" t="s">
        <v>133</v>
      </c>
      <c r="B14" t="n">
        <v>26785957.9574027</v>
      </c>
    </row>
    <row r="15">
      <c r="A15" t="s">
        <v>134</v>
      </c>
      <c r="B15" t="n">
        <v>6475431.36421782</v>
      </c>
    </row>
    <row r="16">
      <c r="A16" t="s">
        <v>135</v>
      </c>
      <c r="B16" t="n">
        <v>29744156.7629183</v>
      </c>
    </row>
    <row r="17">
      <c r="A17" t="s">
        <v>136</v>
      </c>
      <c r="B17" t="n">
        <v>15551550.0328833</v>
      </c>
    </row>
    <row r="18">
      <c r="A18" t="s">
        <v>137</v>
      </c>
      <c r="B18" t="n">
        <v>31641650.8718378</v>
      </c>
    </row>
    <row r="19">
      <c r="A19" t="s">
        <v>138</v>
      </c>
      <c r="B19" t="n">
        <v>25614973.490921</v>
      </c>
    </row>
    <row r="20">
      <c r="A20" t="s">
        <v>139</v>
      </c>
      <c r="B20" t="n">
        <v>335639788.593043</v>
      </c>
    </row>
    <row r="21">
      <c r="A21" t="s">
        <v>140</v>
      </c>
      <c r="B21" t="n">
        <v>6155416.53629249</v>
      </c>
    </row>
    <row r="22">
      <c r="A22" t="s">
        <v>141</v>
      </c>
      <c r="B22" t="n">
        <v>1625497.22302387</v>
      </c>
    </row>
    <row r="23">
      <c r="A23" t="s">
        <v>142</v>
      </c>
      <c r="B23" t="n">
        <v>21057556.7551437</v>
      </c>
    </row>
    <row r="24">
      <c r="A24" t="s">
        <v>143</v>
      </c>
      <c r="B24" t="n">
        <v>94409338.2412666</v>
      </c>
    </row>
    <row r="25">
      <c r="A25" t="s">
        <v>144</v>
      </c>
      <c r="B25" t="n">
        <v>1016027934.25115</v>
      </c>
    </row>
    <row r="26">
      <c r="A26" t="s">
        <v>145</v>
      </c>
      <c r="B26" t="n">
        <v>313993695.634224</v>
      </c>
    </row>
    <row r="27">
      <c r="A27" t="s">
        <v>146</v>
      </c>
      <c r="B27" t="n">
        <v>97773958.8512512</v>
      </c>
    </row>
    <row r="28">
      <c r="A28" t="s">
        <v>147</v>
      </c>
      <c r="B28" t="n">
        <v>673865110.405809</v>
      </c>
    </row>
    <row r="29">
      <c r="A29" t="s">
        <v>148</v>
      </c>
      <c r="B29" t="n">
        <v>48578089.2632444</v>
      </c>
    </row>
    <row r="30">
      <c r="A30" t="s">
        <v>149</v>
      </c>
      <c r="B30" t="n">
        <v>7216892.1863351</v>
      </c>
    </row>
    <row r="31">
      <c r="A31" t="s">
        <v>150</v>
      </c>
      <c r="B31" t="n">
        <v>55847.4056439683</v>
      </c>
    </row>
    <row r="32">
      <c r="A32" t="s">
        <v>151</v>
      </c>
      <c r="B32" t="n">
        <v>335558144.448675</v>
      </c>
    </row>
    <row r="33">
      <c r="A33" t="s">
        <v>152</v>
      </c>
      <c r="B33" t="n">
        <v>91385432.0258344</v>
      </c>
    </row>
    <row r="34">
      <c r="A34" t="s">
        <v>153</v>
      </c>
      <c r="B34" t="n">
        <v>149717712.773694</v>
      </c>
    </row>
    <row r="35">
      <c r="A35" t="s">
        <v>154</v>
      </c>
      <c r="B35" t="n">
        <v>1491884.8577685</v>
      </c>
    </row>
    <row r="36">
      <c r="A36" t="s">
        <v>155</v>
      </c>
      <c r="B36" t="n">
        <v>280431459.722097</v>
      </c>
    </row>
    <row r="37">
      <c r="A37" t="s">
        <v>156</v>
      </c>
      <c r="B37" t="n">
        <v>162513107.871697</v>
      </c>
    </row>
    <row r="38">
      <c r="A38" t="s">
        <v>157</v>
      </c>
      <c r="B38" t="n">
        <v>164125214.994371</v>
      </c>
    </row>
    <row r="39">
      <c r="A39" t="s">
        <v>158</v>
      </c>
      <c r="B39" t="n">
        <v>654318634.648607</v>
      </c>
    </row>
    <row r="40">
      <c r="A40" t="s">
        <v>159</v>
      </c>
      <c r="B40" t="n">
        <v>52036839.0692082</v>
      </c>
    </row>
    <row r="41">
      <c r="A41" t="s">
        <v>160</v>
      </c>
      <c r="B41" t="n">
        <v>32480014.5182805</v>
      </c>
    </row>
    <row r="42">
      <c r="A42" t="s">
        <v>161</v>
      </c>
      <c r="B42" t="n">
        <v>17633473.8036629</v>
      </c>
    </row>
    <row r="43">
      <c r="A43" t="s">
        <v>162</v>
      </c>
      <c r="B43" t="n">
        <v>518675927.089078</v>
      </c>
    </row>
    <row r="44">
      <c r="A44" t="s">
        <v>163</v>
      </c>
      <c r="B44" t="n">
        <v>181103394.051763</v>
      </c>
    </row>
    <row r="45">
      <c r="A45" t="s">
        <v>164</v>
      </c>
      <c r="B45" t="n">
        <v>317593876.538464</v>
      </c>
    </row>
    <row r="46">
      <c r="A46" t="s">
        <v>165</v>
      </c>
      <c r="B46" t="n">
        <v>205726567.660125</v>
      </c>
    </row>
    <row r="47">
      <c r="A47" t="s">
        <v>166</v>
      </c>
      <c r="B47" t="n">
        <v>211773716.007842</v>
      </c>
    </row>
    <row r="48">
      <c r="A48" t="s">
        <v>167</v>
      </c>
      <c r="B48" t="n">
        <v>4401326.44711023</v>
      </c>
    </row>
    <row r="49">
      <c r="A49" t="s">
        <v>168</v>
      </c>
      <c r="B49" t="n">
        <v>0</v>
      </c>
    </row>
    <row r="50">
      <c r="A50" t="s">
        <v>169</v>
      </c>
      <c r="B50" t="n">
        <v>2966092958.79442</v>
      </c>
    </row>
    <row r="51">
      <c r="A51" t="s">
        <v>170</v>
      </c>
      <c r="B51" t="n">
        <v>270268907.792242</v>
      </c>
    </row>
    <row r="52">
      <c r="A52" t="s">
        <v>171</v>
      </c>
      <c r="B52" t="n">
        <v>334139280.683003</v>
      </c>
    </row>
    <row r="53">
      <c r="A53" t="s">
        <v>172</v>
      </c>
      <c r="B53" t="n">
        <v>414930073.079484</v>
      </c>
    </row>
    <row r="54">
      <c r="A54" t="s">
        <v>173</v>
      </c>
      <c r="B54" t="n">
        <v>527071957.200379</v>
      </c>
    </row>
    <row r="55">
      <c r="A55" t="s">
        <v>174</v>
      </c>
      <c r="B55" t="n">
        <v>349617375.357081</v>
      </c>
    </row>
    <row r="56">
      <c r="A56" t="s">
        <v>175</v>
      </c>
      <c r="B56" t="n">
        <v>1098131476.43283</v>
      </c>
    </row>
    <row r="57">
      <c r="A57" t="s">
        <v>176</v>
      </c>
      <c r="B57" t="n">
        <v>114001756.033135</v>
      </c>
    </row>
    <row r="58">
      <c r="A58" t="s">
        <v>177</v>
      </c>
      <c r="B58" t="n">
        <v>14552283.1131117</v>
      </c>
    </row>
    <row r="59">
      <c r="A59" t="s">
        <v>178</v>
      </c>
      <c r="B59" t="n">
        <v>138161066.627689</v>
      </c>
    </row>
    <row r="60">
      <c r="A60" t="s">
        <v>179</v>
      </c>
      <c r="B60" t="n">
        <v>4492856.76188444</v>
      </c>
    </row>
    <row r="61">
      <c r="A61" t="s">
        <v>180</v>
      </c>
      <c r="B61" t="n">
        <v>11001652.0422922</v>
      </c>
    </row>
    <row r="62">
      <c r="A62" t="s">
        <v>181</v>
      </c>
      <c r="B62" t="n">
        <v>0</v>
      </c>
    </row>
    <row r="63">
      <c r="A63" t="s">
        <v>182</v>
      </c>
      <c r="B63" t="n">
        <v>92544771.5103401</v>
      </c>
    </row>
    <row r="64">
      <c r="A64" t="s">
        <v>183</v>
      </c>
      <c r="B64" t="n">
        <v>5388628.77371255</v>
      </c>
    </row>
    <row r="65">
      <c r="A65" t="s">
        <v>184</v>
      </c>
      <c r="B65" t="n">
        <v>122457051.968022</v>
      </c>
    </row>
    <row r="66">
      <c r="A66" t="s">
        <v>185</v>
      </c>
      <c r="B66" t="n">
        <v>555379094.914311</v>
      </c>
    </row>
    <row r="67">
      <c r="A67" t="s">
        <v>186</v>
      </c>
      <c r="B67" t="n">
        <v>647277978.47683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18913381.6501609</v>
      </c>
    </row>
    <row r="71">
      <c r="A71" t="s">
        <v>190</v>
      </c>
      <c r="B71" t="n">
        <v>0</v>
      </c>
    </row>
    <row r="72">
      <c r="A72" t="s">
        <v>191</v>
      </c>
      <c r="B72" t="n">
        <v>90785626.3331772</v>
      </c>
    </row>
    <row r="73">
      <c r="A73" t="s">
        <v>192</v>
      </c>
      <c r="B73" t="n">
        <v>120461979.434241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1353223253.0275</v>
      </c>
    </row>
    <row r="3">
      <c r="A3" t="s">
        <v>122</v>
      </c>
      <c r="B3" t="n">
        <v>455013576.551545</v>
      </c>
    </row>
    <row r="4">
      <c r="A4" t="s">
        <v>123</v>
      </c>
      <c r="B4" t="n">
        <v>2601415876.1905</v>
      </c>
    </row>
    <row r="5">
      <c r="A5" t="s">
        <v>124</v>
      </c>
      <c r="B5" t="n">
        <v>306203070.971768</v>
      </c>
    </row>
    <row r="6">
      <c r="A6" t="s">
        <v>125</v>
      </c>
      <c r="B6" t="n">
        <v>80622873.6460803</v>
      </c>
    </row>
    <row r="7">
      <c r="A7" t="s">
        <v>126</v>
      </c>
      <c r="B7" t="n">
        <v>1102383486.69036</v>
      </c>
    </row>
    <row r="8">
      <c r="A8" t="s">
        <v>127</v>
      </c>
      <c r="B8" t="n">
        <v>927573855.956746</v>
      </c>
    </row>
    <row r="9">
      <c r="A9" t="s">
        <v>128</v>
      </c>
      <c r="B9" t="n">
        <v>403954390.39143</v>
      </c>
    </row>
    <row r="10">
      <c r="A10" t="s">
        <v>129</v>
      </c>
      <c r="B10" t="n">
        <v>373981891.126649</v>
      </c>
    </row>
    <row r="11">
      <c r="A11" t="s">
        <v>130</v>
      </c>
      <c r="B11" t="n">
        <v>261186193.749096</v>
      </c>
    </row>
    <row r="12">
      <c r="A12" t="s">
        <v>131</v>
      </c>
      <c r="B12" t="n">
        <v>694731634.298903</v>
      </c>
    </row>
    <row r="13">
      <c r="A13" t="s">
        <v>132</v>
      </c>
      <c r="B13" t="n">
        <v>400815022.178305</v>
      </c>
    </row>
    <row r="14">
      <c r="A14" t="s">
        <v>133</v>
      </c>
      <c r="B14" t="n">
        <v>309635949.095443</v>
      </c>
    </row>
    <row r="15">
      <c r="A15" t="s">
        <v>134</v>
      </c>
      <c r="B15" t="n">
        <v>260156233.448934</v>
      </c>
    </row>
    <row r="16">
      <c r="A16" t="s">
        <v>135</v>
      </c>
      <c r="B16" t="n">
        <v>341949502.274604</v>
      </c>
    </row>
    <row r="17">
      <c r="A17" t="s">
        <v>136</v>
      </c>
      <c r="B17" t="n">
        <v>131967663.137305</v>
      </c>
    </row>
    <row r="18">
      <c r="A18" t="s">
        <v>137</v>
      </c>
      <c r="B18" t="n">
        <v>82021056.5154898</v>
      </c>
    </row>
    <row r="19">
      <c r="A19" t="s">
        <v>138</v>
      </c>
      <c r="B19" t="n">
        <v>234564528.580783</v>
      </c>
    </row>
    <row r="20">
      <c r="A20" t="s">
        <v>139</v>
      </c>
      <c r="B20" t="n">
        <v>1129147760.01676</v>
      </c>
    </row>
    <row r="21">
      <c r="A21" t="s">
        <v>140</v>
      </c>
      <c r="B21" t="n">
        <v>85312799.042493</v>
      </c>
    </row>
    <row r="22">
      <c r="A22" t="s">
        <v>141</v>
      </c>
      <c r="B22" t="n">
        <v>31802331.013893</v>
      </c>
    </row>
    <row r="23">
      <c r="A23" t="s">
        <v>142</v>
      </c>
      <c r="B23" t="n">
        <v>245329670.157799</v>
      </c>
    </row>
    <row r="24">
      <c r="A24" t="s">
        <v>143</v>
      </c>
      <c r="B24" t="n">
        <v>142431456.096161</v>
      </c>
    </row>
    <row r="25">
      <c r="A25" t="s">
        <v>144</v>
      </c>
      <c r="B25" t="n">
        <v>1302187078.27106</v>
      </c>
    </row>
    <row r="26">
      <c r="A26" t="s">
        <v>145</v>
      </c>
      <c r="B26" t="n">
        <v>1375663827.69378</v>
      </c>
    </row>
    <row r="27">
      <c r="A27" t="s">
        <v>146</v>
      </c>
      <c r="B27" t="n">
        <v>477356121.083677</v>
      </c>
    </row>
    <row r="28">
      <c r="A28" t="s">
        <v>147</v>
      </c>
      <c r="B28" t="n">
        <v>2642968940.00385</v>
      </c>
    </row>
    <row r="29">
      <c r="A29" t="s">
        <v>148</v>
      </c>
      <c r="B29" t="n">
        <v>48578089.2632444</v>
      </c>
    </row>
    <row r="30">
      <c r="A30" t="s">
        <v>149</v>
      </c>
      <c r="B30" t="n">
        <v>7216892.1863351</v>
      </c>
    </row>
    <row r="31">
      <c r="A31" t="s">
        <v>150</v>
      </c>
      <c r="B31" t="n">
        <v>15608166.6572846</v>
      </c>
    </row>
    <row r="32">
      <c r="A32" t="s">
        <v>151</v>
      </c>
      <c r="B32" t="n">
        <v>387428688.222774</v>
      </c>
    </row>
    <row r="33">
      <c r="A33" t="s">
        <v>152</v>
      </c>
      <c r="B33" t="n">
        <v>229801294.364926</v>
      </c>
    </row>
    <row r="34">
      <c r="A34" t="s">
        <v>153</v>
      </c>
      <c r="B34" t="n">
        <v>183512499.29619</v>
      </c>
    </row>
    <row r="35">
      <c r="A35" t="s">
        <v>154</v>
      </c>
      <c r="B35" t="n">
        <v>35962310.6373993</v>
      </c>
    </row>
    <row r="36">
      <c r="A36" t="s">
        <v>155</v>
      </c>
      <c r="B36" t="n">
        <v>608795290.314783</v>
      </c>
    </row>
    <row r="37">
      <c r="A37" t="s">
        <v>156</v>
      </c>
      <c r="B37" t="n">
        <v>162513107.871697</v>
      </c>
    </row>
    <row r="38">
      <c r="A38" t="s">
        <v>157</v>
      </c>
      <c r="B38" t="n">
        <v>275824268.189466</v>
      </c>
    </row>
    <row r="39">
      <c r="A39" t="s">
        <v>158</v>
      </c>
      <c r="B39" t="n">
        <v>654403851.456369</v>
      </c>
    </row>
    <row r="40">
      <c r="A40" t="s">
        <v>159</v>
      </c>
      <c r="B40" t="n">
        <v>334857307.097822</v>
      </c>
    </row>
    <row r="41">
      <c r="A41" t="s">
        <v>160</v>
      </c>
      <c r="B41" t="n">
        <v>128017151.603451</v>
      </c>
    </row>
    <row r="42">
      <c r="A42" t="s">
        <v>161</v>
      </c>
      <c r="B42" t="n">
        <v>128908348.712613</v>
      </c>
    </row>
    <row r="43">
      <c r="A43" t="s">
        <v>162</v>
      </c>
      <c r="B43" t="n">
        <v>772603379.719825</v>
      </c>
    </row>
    <row r="44">
      <c r="A44" t="s">
        <v>163</v>
      </c>
      <c r="B44" t="n">
        <v>526315326.988001</v>
      </c>
    </row>
    <row r="45">
      <c r="A45" t="s">
        <v>164</v>
      </c>
      <c r="B45" t="n">
        <v>1669414696.67599</v>
      </c>
    </row>
    <row r="46">
      <c r="A46" t="s">
        <v>165</v>
      </c>
      <c r="B46" t="n">
        <v>498722987.837671</v>
      </c>
    </row>
    <row r="47">
      <c r="A47" t="s">
        <v>166</v>
      </c>
      <c r="B47" t="n">
        <v>1356276556.8914</v>
      </c>
    </row>
    <row r="48">
      <c r="A48" t="s">
        <v>167</v>
      </c>
      <c r="B48" t="n">
        <v>12625761.5030872</v>
      </c>
    </row>
    <row r="49">
      <c r="A49" t="s">
        <v>168</v>
      </c>
      <c r="B49" t="n">
        <v>0</v>
      </c>
    </row>
    <row r="50">
      <c r="A50" t="s">
        <v>169</v>
      </c>
      <c r="B50" t="n">
        <v>2966092958.79442</v>
      </c>
    </row>
    <row r="51">
      <c r="A51" t="s">
        <v>170</v>
      </c>
      <c r="B51" t="n">
        <v>852891389.684096</v>
      </c>
    </row>
    <row r="52">
      <c r="A52" t="s">
        <v>171</v>
      </c>
      <c r="B52" t="n">
        <v>509947297.646965</v>
      </c>
    </row>
    <row r="53">
      <c r="A53" t="s">
        <v>172</v>
      </c>
      <c r="B53" t="n">
        <v>561563339.536165</v>
      </c>
    </row>
    <row r="54">
      <c r="A54" t="s">
        <v>173</v>
      </c>
      <c r="B54" t="n">
        <v>2917246049.12149</v>
      </c>
    </row>
    <row r="55">
      <c r="A55" t="s">
        <v>174</v>
      </c>
      <c r="B55" t="n">
        <v>1446724887.44642</v>
      </c>
    </row>
    <row r="56">
      <c r="A56" t="s">
        <v>175</v>
      </c>
      <c r="B56" t="n">
        <v>1986503106.29829</v>
      </c>
    </row>
    <row r="57">
      <c r="A57" t="s">
        <v>176</v>
      </c>
      <c r="B57" t="n">
        <v>260668767.429533</v>
      </c>
    </row>
    <row r="58">
      <c r="A58" t="s">
        <v>177</v>
      </c>
      <c r="B58" t="n">
        <v>54661213.7584278</v>
      </c>
    </row>
    <row r="59">
      <c r="A59" t="s">
        <v>178</v>
      </c>
      <c r="B59" t="n">
        <v>138179879.832066</v>
      </c>
    </row>
    <row r="60">
      <c r="A60" t="s">
        <v>179</v>
      </c>
      <c r="B60" t="n">
        <v>4492856.76188444</v>
      </c>
    </row>
    <row r="61">
      <c r="A61" t="s">
        <v>180</v>
      </c>
      <c r="B61" t="n">
        <v>11005411.6921476</v>
      </c>
    </row>
    <row r="62">
      <c r="A62" t="s">
        <v>181</v>
      </c>
      <c r="B62" t="n">
        <v>0</v>
      </c>
    </row>
    <row r="63">
      <c r="A63" t="s">
        <v>182</v>
      </c>
      <c r="B63" t="n">
        <v>175433820.562524</v>
      </c>
    </row>
    <row r="64">
      <c r="A64" t="s">
        <v>183</v>
      </c>
      <c r="B64" t="n">
        <v>16139089.9239345</v>
      </c>
    </row>
    <row r="65">
      <c r="A65" t="s">
        <v>184</v>
      </c>
      <c r="B65" t="n">
        <v>152780014.105465</v>
      </c>
    </row>
    <row r="66">
      <c r="A66" t="s">
        <v>185</v>
      </c>
      <c r="B66" t="n">
        <v>555379094.914311</v>
      </c>
    </row>
    <row r="67">
      <c r="A67" t="s">
        <v>186</v>
      </c>
      <c r="B67" t="n">
        <v>672175873.347291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148668314.19512</v>
      </c>
    </row>
    <row r="71">
      <c r="A71" t="s">
        <v>190</v>
      </c>
      <c r="B71" t="n">
        <v>0</v>
      </c>
    </row>
    <row r="72">
      <c r="A72" t="s">
        <v>191</v>
      </c>
      <c r="B72" t="n">
        <v>90785626.3331772</v>
      </c>
    </row>
    <row r="73">
      <c r="A73" t="s">
        <v>192</v>
      </c>
      <c r="B73" t="n">
        <v>124294983.67028</v>
      </c>
    </row>
    <row r="74">
      <c r="A74" t="s">
        <v>193</v>
      </c>
      <c r="B74" t="n">
        <v>273463420.143937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3914329011.35898</v>
      </c>
    </row>
    <row r="3">
      <c r="A3" t="s">
        <v>122</v>
      </c>
      <c r="B3" t="n">
        <v>54235882.6407331</v>
      </c>
    </row>
    <row r="4">
      <c r="A4" t="s">
        <v>123</v>
      </c>
      <c r="B4" t="n">
        <v>399020961.029651</v>
      </c>
    </row>
    <row r="5">
      <c r="A5" t="s">
        <v>124</v>
      </c>
      <c r="B5" t="n">
        <v>1065075635.39493</v>
      </c>
    </row>
    <row r="6">
      <c r="A6" t="s">
        <v>125</v>
      </c>
      <c r="B6" t="n">
        <v>50252469.5549975</v>
      </c>
    </row>
    <row r="7">
      <c r="A7" t="s">
        <v>126</v>
      </c>
      <c r="B7" t="n">
        <v>1594290706.43586</v>
      </c>
    </row>
    <row r="8">
      <c r="A8" t="s">
        <v>127</v>
      </c>
      <c r="B8" t="n">
        <v>0</v>
      </c>
    </row>
    <row r="9">
      <c r="A9" t="s">
        <v>128</v>
      </c>
      <c r="B9" t="n">
        <v>377952494.556504</v>
      </c>
    </row>
    <row r="10">
      <c r="A10" t="s">
        <v>129</v>
      </c>
      <c r="B10" t="n">
        <v>103384309.173028</v>
      </c>
    </row>
    <row r="11">
      <c r="A11" t="s">
        <v>130</v>
      </c>
      <c r="B11" t="n">
        <v>24130253.904535</v>
      </c>
    </row>
    <row r="12">
      <c r="A12" t="s">
        <v>131</v>
      </c>
      <c r="B12" t="n">
        <v>129968867.787223</v>
      </c>
    </row>
    <row r="13">
      <c r="A13" t="s">
        <v>132</v>
      </c>
      <c r="B13" t="n">
        <v>103944.700975409</v>
      </c>
    </row>
    <row r="14">
      <c r="A14" t="s">
        <v>133</v>
      </c>
      <c r="B14" t="n">
        <v>85453506.8902704</v>
      </c>
    </row>
    <row r="15">
      <c r="A15" t="s">
        <v>134</v>
      </c>
      <c r="B15" t="n">
        <v>7625.09824063908</v>
      </c>
    </row>
    <row r="16">
      <c r="A16" t="s">
        <v>135</v>
      </c>
      <c r="B16" t="n">
        <v>29177.1142385412</v>
      </c>
    </row>
    <row r="17">
      <c r="A17" t="s">
        <v>136</v>
      </c>
      <c r="B17" t="n">
        <v>17317.6221790686</v>
      </c>
    </row>
    <row r="18">
      <c r="A18" t="s">
        <v>137</v>
      </c>
      <c r="B18" t="n">
        <v>32033.3612322146</v>
      </c>
    </row>
    <row r="19">
      <c r="A19" t="s">
        <v>138</v>
      </c>
      <c r="B19" t="n">
        <v>199688259.53068</v>
      </c>
    </row>
    <row r="20">
      <c r="A20" t="s">
        <v>139</v>
      </c>
      <c r="B20" t="n">
        <v>865558.078144024</v>
      </c>
    </row>
    <row r="21">
      <c r="A21" t="s">
        <v>140</v>
      </c>
      <c r="B21" t="n">
        <v>13197533.2292215</v>
      </c>
    </row>
    <row r="22">
      <c r="A22" t="s">
        <v>141</v>
      </c>
      <c r="B22" t="n">
        <v>9964830.36922308</v>
      </c>
    </row>
    <row r="23">
      <c r="A23" t="s">
        <v>142</v>
      </c>
      <c r="B23" t="n">
        <v>2713.00240015704</v>
      </c>
    </row>
    <row r="24">
      <c r="A24" t="s">
        <v>143</v>
      </c>
      <c r="B24" t="n">
        <v>28452.5747228083</v>
      </c>
    </row>
    <row r="25">
      <c r="A25" t="s">
        <v>144</v>
      </c>
      <c r="B25" t="n">
        <v>3165738232.92048</v>
      </c>
    </row>
    <row r="26">
      <c r="A26" t="s">
        <v>145</v>
      </c>
      <c r="B26" t="n">
        <v>64903256.9108081</v>
      </c>
    </row>
    <row r="27">
      <c r="A27" t="s">
        <v>146</v>
      </c>
      <c r="B27" t="n">
        <v>20016.7054685978</v>
      </c>
    </row>
    <row r="28">
      <c r="A28" t="s">
        <v>147</v>
      </c>
      <c r="B28" t="n">
        <v>2948849865.82556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847795953.515536</v>
      </c>
    </row>
    <row r="32">
      <c r="A32" t="s">
        <v>151</v>
      </c>
      <c r="B32" t="n">
        <v>3464302.46577595</v>
      </c>
    </row>
    <row r="33">
      <c r="A33" t="s">
        <v>152</v>
      </c>
      <c r="B33" t="n">
        <v>60218.2783351575</v>
      </c>
    </row>
    <row r="34">
      <c r="A34" t="s">
        <v>153</v>
      </c>
      <c r="B34" t="n">
        <v>1334368957.74723</v>
      </c>
    </row>
    <row r="35">
      <c r="A35" t="s">
        <v>154</v>
      </c>
      <c r="B35" t="n">
        <v>0.00000533834099769592</v>
      </c>
    </row>
    <row r="36">
      <c r="A36" t="s">
        <v>155</v>
      </c>
      <c r="B36" t="n">
        <v>614023286.856107</v>
      </c>
    </row>
    <row r="37">
      <c r="A37" t="s">
        <v>156</v>
      </c>
      <c r="B37" t="n">
        <v>0</v>
      </c>
    </row>
    <row r="38">
      <c r="A38" t="s">
        <v>157</v>
      </c>
      <c r="B38" t="n">
        <v>462524.980110102</v>
      </c>
    </row>
    <row r="39">
      <c r="A39" t="s">
        <v>158</v>
      </c>
      <c r="B39" t="n">
        <v>0</v>
      </c>
    </row>
    <row r="40">
      <c r="A40" t="s">
        <v>159</v>
      </c>
      <c r="B40" t="n">
        <v>48866.2896299916</v>
      </c>
    </row>
    <row r="41">
      <c r="A41" t="s">
        <v>160</v>
      </c>
      <c r="B41" t="n">
        <v>180384719.709961</v>
      </c>
    </row>
    <row r="42">
      <c r="A42" t="s">
        <v>161</v>
      </c>
      <c r="B42" t="n">
        <v>87079665.835132</v>
      </c>
    </row>
    <row r="43">
      <c r="A43" t="s">
        <v>162</v>
      </c>
      <c r="B43" t="n">
        <v>919833.063412042</v>
      </c>
    </row>
    <row r="44">
      <c r="A44" t="s">
        <v>163</v>
      </c>
      <c r="B44" t="n">
        <v>35679.8259037556</v>
      </c>
    </row>
    <row r="45">
      <c r="A45" t="s">
        <v>164</v>
      </c>
      <c r="B45" t="n">
        <v>1538792604.24341</v>
      </c>
    </row>
    <row r="46">
      <c r="A46" t="s">
        <v>165</v>
      </c>
      <c r="B46" t="n">
        <v>83218.0103723459</v>
      </c>
    </row>
    <row r="47">
      <c r="A47" t="s">
        <v>166</v>
      </c>
      <c r="B47" t="n">
        <v>1161307055.10149</v>
      </c>
    </row>
    <row r="48">
      <c r="A48" t="s">
        <v>167</v>
      </c>
      <c r="B48" t="n">
        <v>29166.4948364422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597774175.476386</v>
      </c>
    </row>
    <row r="52">
      <c r="A52" t="s">
        <v>171</v>
      </c>
      <c r="B52" t="n">
        <v>434838.657352291</v>
      </c>
    </row>
    <row r="53">
      <c r="A53" t="s">
        <v>172</v>
      </c>
      <c r="B53" t="n">
        <v>10357079.6047349</v>
      </c>
    </row>
    <row r="54">
      <c r="A54" t="s">
        <v>173</v>
      </c>
      <c r="B54" t="n">
        <v>2539232351.25812</v>
      </c>
    </row>
    <row r="55">
      <c r="A55" t="s">
        <v>174</v>
      </c>
      <c r="B55" t="n">
        <v>40096.1283227126</v>
      </c>
    </row>
    <row r="56">
      <c r="A56" t="s">
        <v>175</v>
      </c>
      <c r="B56" t="n">
        <v>500918729.483313</v>
      </c>
    </row>
    <row r="57">
      <c r="A57" t="s">
        <v>176</v>
      </c>
      <c r="B57" t="n">
        <v>254870755.025853</v>
      </c>
    </row>
    <row r="58">
      <c r="A58" t="s">
        <v>177</v>
      </c>
      <c r="B58" t="n">
        <v>366952888.983584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65139.9495584102</v>
      </c>
    </row>
    <row r="64">
      <c r="A64" t="s">
        <v>183</v>
      </c>
      <c r="B64" t="n">
        <v>780787704.914117</v>
      </c>
    </row>
    <row r="65">
      <c r="A65" t="s">
        <v>184</v>
      </c>
      <c r="B65" t="n">
        <v>433264230.001113</v>
      </c>
    </row>
    <row r="66">
      <c r="A66" t="s">
        <v>185</v>
      </c>
      <c r="B66" t="n">
        <v>0</v>
      </c>
    </row>
    <row r="67">
      <c r="A67" t="s">
        <v>186</v>
      </c>
      <c r="B67" t="n">
        <v>167086462.021348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223937593.302177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159353796.32507</v>
      </c>
    </row>
    <row r="3">
      <c r="A3" t="s">
        <v>122</v>
      </c>
      <c r="B3" t="n">
        <v>380614.228894209</v>
      </c>
    </row>
    <row r="4">
      <c r="A4" t="s">
        <v>123</v>
      </c>
      <c r="B4" t="n">
        <v>183346402.844755</v>
      </c>
    </row>
    <row r="5">
      <c r="A5" t="s">
        <v>124</v>
      </c>
      <c r="B5" t="n">
        <v>199304582.785403</v>
      </c>
    </row>
    <row r="6">
      <c r="A6" t="s">
        <v>125</v>
      </c>
      <c r="B6" t="n">
        <v>4360164.56152732</v>
      </c>
    </row>
    <row r="7">
      <c r="A7" t="s">
        <v>126</v>
      </c>
      <c r="B7" t="n">
        <v>13435825.5453923</v>
      </c>
    </row>
    <row r="8">
      <c r="A8" t="s">
        <v>127</v>
      </c>
      <c r="B8" t="n">
        <v>345741.22254687</v>
      </c>
    </row>
    <row r="9">
      <c r="A9" t="s">
        <v>128</v>
      </c>
      <c r="B9" t="n">
        <v>21918814.0784473</v>
      </c>
    </row>
    <row r="10">
      <c r="A10" t="s">
        <v>129</v>
      </c>
      <c r="B10" t="n">
        <v>47895408.6834291</v>
      </c>
    </row>
    <row r="11">
      <c r="A11" t="s">
        <v>130</v>
      </c>
      <c r="B11" t="n">
        <v>16540371.3318389</v>
      </c>
    </row>
    <row r="12">
      <c r="A12" t="s">
        <v>131</v>
      </c>
      <c r="B12" t="n">
        <v>13470617.0328225</v>
      </c>
    </row>
    <row r="13">
      <c r="A13" t="s">
        <v>132</v>
      </c>
      <c r="B13" t="n">
        <v>127924291.919947</v>
      </c>
    </row>
    <row r="14">
      <c r="A14" t="s">
        <v>133</v>
      </c>
      <c r="B14" t="n">
        <v>21401681.0580423</v>
      </c>
    </row>
    <row r="15">
      <c r="A15" t="s">
        <v>134</v>
      </c>
      <c r="B15" t="n">
        <v>17868790.1433205</v>
      </c>
    </row>
    <row r="16">
      <c r="A16" t="s">
        <v>135</v>
      </c>
      <c r="B16" t="n">
        <v>29014308.502827</v>
      </c>
    </row>
    <row r="17">
      <c r="A17" t="s">
        <v>136</v>
      </c>
      <c r="B17" t="n">
        <v>19306882.1546048</v>
      </c>
    </row>
    <row r="18">
      <c r="A18" t="s">
        <v>137</v>
      </c>
      <c r="B18" t="n">
        <v>1158068.18169619</v>
      </c>
    </row>
    <row r="19">
      <c r="A19" t="s">
        <v>138</v>
      </c>
      <c r="B19" t="n">
        <v>14748576.5710329</v>
      </c>
    </row>
    <row r="20">
      <c r="A20" t="s">
        <v>139</v>
      </c>
      <c r="B20" t="n">
        <v>249666491.731308</v>
      </c>
    </row>
    <row r="21">
      <c r="A21" t="s">
        <v>140</v>
      </c>
      <c r="B21" t="n">
        <v>1591824.58818017</v>
      </c>
    </row>
    <row r="22">
      <c r="A22" t="s">
        <v>141</v>
      </c>
      <c r="B22" t="n">
        <v>5378949.93422905</v>
      </c>
    </row>
    <row r="23">
      <c r="A23" t="s">
        <v>142</v>
      </c>
      <c r="B23" t="n">
        <v>1856316.22362003</v>
      </c>
    </row>
    <row r="24">
      <c r="A24" t="s">
        <v>143</v>
      </c>
      <c r="B24" t="n">
        <v>265720.147442826</v>
      </c>
    </row>
    <row r="25">
      <c r="A25" t="s">
        <v>144</v>
      </c>
      <c r="B25" t="n">
        <v>45168704.5881239</v>
      </c>
    </row>
    <row r="26">
      <c r="A26" t="s">
        <v>145</v>
      </c>
      <c r="B26" t="n">
        <v>238529796.625175</v>
      </c>
    </row>
    <row r="27">
      <c r="A27" t="s">
        <v>146</v>
      </c>
      <c r="B27" t="n">
        <v>5203025.11771161</v>
      </c>
    </row>
    <row r="28">
      <c r="A28" t="s">
        <v>147</v>
      </c>
      <c r="B28" t="n">
        <v>478292109.746213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64293229.4364108</v>
      </c>
    </row>
    <row r="34">
      <c r="A34" t="s">
        <v>153</v>
      </c>
      <c r="B34" t="n">
        <v>280768007.447391</v>
      </c>
    </row>
    <row r="35">
      <c r="A35" t="s">
        <v>154</v>
      </c>
      <c r="B35" t="n">
        <v>802323.163946971</v>
      </c>
    </row>
    <row r="36">
      <c r="A36" t="s">
        <v>155</v>
      </c>
      <c r="B36" t="n">
        <v>105681893.743911</v>
      </c>
    </row>
    <row r="37">
      <c r="A37" t="s">
        <v>156</v>
      </c>
      <c r="B37" t="n">
        <v>0</v>
      </c>
    </row>
    <row r="38">
      <c r="A38" t="s">
        <v>157</v>
      </c>
      <c r="B38" t="n">
        <v>29303349.444525</v>
      </c>
    </row>
    <row r="39">
      <c r="A39" t="s">
        <v>158</v>
      </c>
      <c r="B39" t="n">
        <v>25924617.7482617</v>
      </c>
    </row>
    <row r="40">
      <c r="A40" t="s">
        <v>159</v>
      </c>
      <c r="B40" t="n">
        <v>63220.6056206801</v>
      </c>
    </row>
    <row r="41">
      <c r="A41" t="s">
        <v>160</v>
      </c>
      <c r="B41" t="n">
        <v>36895482.3790427</v>
      </c>
    </row>
    <row r="42">
      <c r="A42" t="s">
        <v>161</v>
      </c>
      <c r="B42" t="n">
        <v>16539555.7669818</v>
      </c>
    </row>
    <row r="43">
      <c r="A43" t="s">
        <v>162</v>
      </c>
      <c r="B43" t="n">
        <v>16929396.5709048</v>
      </c>
    </row>
    <row r="44">
      <c r="A44" t="s">
        <v>163</v>
      </c>
      <c r="B44" t="n">
        <v>4869062.0322806</v>
      </c>
    </row>
    <row r="45">
      <c r="A45" t="s">
        <v>164</v>
      </c>
      <c r="B45" t="n">
        <v>144512388.980473</v>
      </c>
    </row>
    <row r="46">
      <c r="A46" t="s">
        <v>165</v>
      </c>
      <c r="B46" t="n">
        <v>64231015.8380741</v>
      </c>
    </row>
    <row r="47">
      <c r="A47" t="s">
        <v>166</v>
      </c>
      <c r="B47" t="n">
        <v>26679840.9481813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5023999.13380318</v>
      </c>
    </row>
    <row r="51">
      <c r="A51" t="s">
        <v>170</v>
      </c>
      <c r="B51" t="n">
        <v>197592222.690609</v>
      </c>
    </row>
    <row r="52">
      <c r="A52" t="s">
        <v>171</v>
      </c>
      <c r="B52" t="n">
        <v>25147049.8218187</v>
      </c>
    </row>
    <row r="53">
      <c r="A53" t="s">
        <v>172</v>
      </c>
      <c r="B53" t="n">
        <v>54722848.2392963</v>
      </c>
    </row>
    <row r="54">
      <c r="A54" t="s">
        <v>173</v>
      </c>
      <c r="B54" t="n">
        <v>264951465.646262</v>
      </c>
    </row>
    <row r="55">
      <c r="A55" t="s">
        <v>174</v>
      </c>
      <c r="B55" t="n">
        <v>2551799.63607852</v>
      </c>
    </row>
    <row r="56">
      <c r="A56" t="s">
        <v>175</v>
      </c>
      <c r="B56" t="n">
        <v>5185073.55989496</v>
      </c>
    </row>
    <row r="57">
      <c r="A57" t="s">
        <v>176</v>
      </c>
      <c r="B57" t="n">
        <v>666615.382724509</v>
      </c>
    </row>
    <row r="58">
      <c r="A58" t="s">
        <v>177</v>
      </c>
      <c r="B58" t="n">
        <v>3893982.33199739</v>
      </c>
    </row>
    <row r="59">
      <c r="A59" t="s">
        <v>178</v>
      </c>
      <c r="B59" t="n">
        <v>2730395.77897697</v>
      </c>
    </row>
    <row r="60">
      <c r="A60" t="s">
        <v>179</v>
      </c>
      <c r="B60" t="n">
        <v>19904269.5177744</v>
      </c>
    </row>
    <row r="61">
      <c r="A61" t="s">
        <v>180</v>
      </c>
      <c r="B61" t="n">
        <v>847764.025815693</v>
      </c>
    </row>
    <row r="62">
      <c r="A62" t="s">
        <v>181</v>
      </c>
      <c r="B62" t="n">
        <v>0</v>
      </c>
    </row>
    <row r="63">
      <c r="A63" t="s">
        <v>182</v>
      </c>
      <c r="B63" t="n">
        <v>1925435.86837411</v>
      </c>
    </row>
    <row r="64">
      <c r="A64" t="s">
        <v>183</v>
      </c>
      <c r="B64" t="n">
        <v>87747.4336124482</v>
      </c>
    </row>
    <row r="65">
      <c r="A65" t="s">
        <v>184</v>
      </c>
      <c r="B65" t="n">
        <v>0</v>
      </c>
    </row>
    <row r="66">
      <c r="A66" t="s">
        <v>185</v>
      </c>
      <c r="B66" t="n">
        <v>7795649.38390997</v>
      </c>
    </row>
    <row r="67">
      <c r="A67" t="s">
        <v>186</v>
      </c>
      <c r="B67" t="n">
        <v>210715.573215874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2921736.81002389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43349062.4684549</v>
      </c>
    </row>
    <row r="74">
      <c r="A74" t="s">
        <v>193</v>
      </c>
      <c r="B74" t="n">
        <v>779014835.945392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639422325.853427</v>
      </c>
      <c r="C10" t="n">
        <v>736260.147600324</v>
      </c>
      <c r="D10" t="n">
        <v>0</v>
      </c>
      <c r="E10" t="n">
        <v>267541.312407283</v>
      </c>
      <c r="F10" t="n">
        <v>40289.0800620695</v>
      </c>
      <c r="G10" t="n">
        <v>0</v>
      </c>
      <c r="H10" t="n">
        <v>2738601.62666255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293411.534633823</v>
      </c>
      <c r="T10" t="n">
        <v>154404346.539257</v>
      </c>
      <c r="U10" t="n">
        <v>443468.412690187</v>
      </c>
      <c r="V10" t="n">
        <v>0</v>
      </c>
      <c r="W10" t="n">
        <v>0</v>
      </c>
      <c r="X10" t="n">
        <v>0</v>
      </c>
      <c r="Y10" t="n">
        <v>0</v>
      </c>
      <c r="Z10" t="n">
        <v>4373057.18448437</v>
      </c>
      <c r="AA10" t="n">
        <v>0</v>
      </c>
      <c r="AB10" t="n">
        <v>1029551.80668992</v>
      </c>
      <c r="AC10" t="n">
        <v>1217519.47371604</v>
      </c>
      <c r="AD10" t="n">
        <v>1856305.61740608</v>
      </c>
      <c r="AE10" t="n">
        <v>301908.563433386</v>
      </c>
      <c r="AF10" t="n">
        <v>516177.984124966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34734.8158819257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1319.98564203371</v>
      </c>
      <c r="AT10" t="n">
        <v>0</v>
      </c>
      <c r="AU10" t="n">
        <v>0</v>
      </c>
      <c r="AV10" t="n">
        <v>0</v>
      </c>
      <c r="AW10" t="n">
        <v>0</v>
      </c>
      <c r="AX10" t="n">
        <v>4856.8460434464</v>
      </c>
      <c r="AY10" t="n">
        <v>0</v>
      </c>
      <c r="AZ10" t="n">
        <v>988.889945734997</v>
      </c>
      <c r="BA10" t="n">
        <v>0</v>
      </c>
      <c r="BB10" t="n">
        <v>973569.08976081</v>
      </c>
      <c r="BC10" t="n">
        <v>7610.76941130473</v>
      </c>
      <c r="BD10" t="n">
        <v>1628029.94667742</v>
      </c>
      <c r="BE10" t="n">
        <v>0</v>
      </c>
      <c r="BF10" t="n">
        <v>60763.7245799796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1061508.7557782</v>
      </c>
      <c r="BM10" t="n">
        <v>87824.9240340282</v>
      </c>
      <c r="BN10" t="n">
        <v>2437233.45571867</v>
      </c>
      <c r="BO10" t="n">
        <v>18311.3892305899</v>
      </c>
      <c r="BP10" t="n">
        <v>11542.5123312062</v>
      </c>
      <c r="BQ10" t="n">
        <v>-1133237.57179589</v>
      </c>
      <c r="BR10" t="n">
        <v>0</v>
      </c>
      <c r="BS10" t="n">
        <v>5735905.17038555</v>
      </c>
      <c r="BT10" t="n">
        <v>0</v>
      </c>
      <c r="BU10" t="n">
        <v>127931422.788961</v>
      </c>
      <c r="BV10" t="n">
        <v>0</v>
      </c>
      <c r="BW10" t="n">
        <v>0</v>
      </c>
      <c r="BX10" t="n">
        <v>0</v>
      </c>
      <c r="BY10" t="n">
        <v>0</v>
      </c>
      <c r="BZ10" t="n">
        <v>-173923127.258686</v>
      </c>
      <c r="CA10" t="n">
        <v>159353796.32507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270486831.317267</v>
      </c>
      <c r="C11" t="n">
        <v>29180028.3102327</v>
      </c>
      <c r="D11" t="n">
        <v>0</v>
      </c>
      <c r="E11" t="n">
        <v>1501393.6219068</v>
      </c>
      <c r="F11" t="n">
        <v>0</v>
      </c>
      <c r="G11" t="n">
        <v>0</v>
      </c>
      <c r="H11" t="n">
        <v>0</v>
      </c>
      <c r="I11" t="n">
        <v>55294322.1866637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17868.8417950291</v>
      </c>
      <c r="S11" t="n">
        <v>84954.2796818343</v>
      </c>
      <c r="T11" t="n">
        <v>975890.22849115</v>
      </c>
      <c r="U11" t="n">
        <v>0</v>
      </c>
      <c r="V11" t="n">
        <v>31411.8533224865</v>
      </c>
      <c r="W11" t="n">
        <v>118838.072229116</v>
      </c>
      <c r="X11" t="n">
        <v>6750.00550046096</v>
      </c>
      <c r="Y11" t="n">
        <v>0</v>
      </c>
      <c r="Z11" t="n">
        <v>33239.2030312321</v>
      </c>
      <c r="AA11" t="n">
        <v>149190.551133411</v>
      </c>
      <c r="AB11" t="n">
        <v>0</v>
      </c>
      <c r="AC11" t="n">
        <v>0</v>
      </c>
      <c r="AD11" t="n">
        <v>196242.654329711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461286.38712416</v>
      </c>
      <c r="BC11" t="n">
        <v>11054.4218201911</v>
      </c>
      <c r="BD11" t="n">
        <v>0</v>
      </c>
      <c r="BE11" t="n">
        <v>0</v>
      </c>
      <c r="BF11" t="n">
        <v>6480.44929237516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93940.1090561947</v>
      </c>
      <c r="BM11" t="n">
        <v>136524.202869668</v>
      </c>
      <c r="BN11" t="n">
        <v>1162001.82812717</v>
      </c>
      <c r="BO11" t="n">
        <v>16155.8841956896</v>
      </c>
      <c r="BP11" t="n">
        <v>0</v>
      </c>
      <c r="BQ11" t="n">
        <v>147914.130360995</v>
      </c>
      <c r="BR11" t="n">
        <v>3010.99061840569</v>
      </c>
      <c r="BS11" t="n">
        <v>10950103.4593477</v>
      </c>
      <c r="BT11" t="n">
        <v>0</v>
      </c>
      <c r="BU11" t="n">
        <v>11965379.4124347</v>
      </c>
      <c r="BV11" t="n">
        <v>0</v>
      </c>
      <c r="BW11" t="n">
        <v>0</v>
      </c>
      <c r="BX11" t="n">
        <v>0</v>
      </c>
      <c r="BY11" t="n">
        <v>0</v>
      </c>
      <c r="BZ11" t="n">
        <v>7547448.81134023</v>
      </c>
      <c r="CA11" t="n">
        <v>380614.228894209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931914.263795734</v>
      </c>
      <c r="E12" t="n">
        <v>0</v>
      </c>
      <c r="F12" t="n">
        <v>703.894550014641</v>
      </c>
      <c r="G12" t="n">
        <v>1594388.87502843</v>
      </c>
      <c r="H12" t="n">
        <v>0</v>
      </c>
      <c r="I12" t="n">
        <v>628.580653831713</v>
      </c>
      <c r="J12" t="n">
        <v>93.6266435214633</v>
      </c>
      <c r="K12" t="n">
        <v>53.4174597887157</v>
      </c>
      <c r="L12" t="n">
        <v>0</v>
      </c>
      <c r="M12" t="n">
        <v>0</v>
      </c>
      <c r="N12" t="n">
        <v>0</v>
      </c>
      <c r="O12" t="n">
        <v>0</v>
      </c>
      <c r="P12" t="n">
        <v>8.64991673202224</v>
      </c>
      <c r="Q12" t="n">
        <v>0</v>
      </c>
      <c r="R12" t="n">
        <v>0</v>
      </c>
      <c r="S12" t="n">
        <v>0</v>
      </c>
      <c r="T12" t="n">
        <v>45.5969918517223</v>
      </c>
      <c r="U12" t="n">
        <v>0</v>
      </c>
      <c r="V12" t="n">
        <v>0</v>
      </c>
      <c r="W12" t="n">
        <v>0</v>
      </c>
      <c r="X12" t="n">
        <v>56.7060030317631</v>
      </c>
      <c r="Y12" t="n">
        <v>48072162.6239814</v>
      </c>
      <c r="Z12" t="n">
        <v>67644.5485158624</v>
      </c>
      <c r="AA12" t="n">
        <v>0</v>
      </c>
      <c r="AB12" t="n">
        <v>168.185158067019</v>
      </c>
      <c r="AC12" t="n">
        <v>262.609933064701</v>
      </c>
      <c r="AD12" t="n">
        <v>0</v>
      </c>
      <c r="AE12" t="n">
        <v>132.197361595141</v>
      </c>
      <c r="AF12" t="n">
        <v>277.482991423561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1428.20624770394</v>
      </c>
      <c r="AM12" t="n">
        <v>0</v>
      </c>
      <c r="AN12" t="n">
        <v>344.611757455582</v>
      </c>
      <c r="AO12" t="n">
        <v>1210.03418450878</v>
      </c>
      <c r="AP12" t="n">
        <v>0</v>
      </c>
      <c r="AQ12" t="n">
        <v>57.7465202651011</v>
      </c>
      <c r="AR12" t="n">
        <v>140.099548823686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1074.82294862577</v>
      </c>
      <c r="AY12" t="n">
        <v>0</v>
      </c>
      <c r="AZ12" t="n">
        <v>0</v>
      </c>
      <c r="BA12" t="n">
        <v>51.2379685116416</v>
      </c>
      <c r="BB12" t="n">
        <v>195.061043633984</v>
      </c>
      <c r="BC12" t="n">
        <v>42.2122266962555</v>
      </c>
      <c r="BD12" t="n">
        <v>0</v>
      </c>
      <c r="BE12" t="n">
        <v>88.7593331485334</v>
      </c>
      <c r="BF12" t="n">
        <v>4977.50793166298</v>
      </c>
      <c r="BG12" t="n">
        <v>97.6342859783011</v>
      </c>
      <c r="BH12" t="n">
        <v>0</v>
      </c>
      <c r="BI12" t="n">
        <v>117.713187018931</v>
      </c>
      <c r="BJ12" t="n">
        <v>0</v>
      </c>
      <c r="BK12" t="n">
        <v>0</v>
      </c>
      <c r="BL12" t="n">
        <v>3194.29926128971</v>
      </c>
      <c r="BM12" t="n">
        <v>154.989700765304</v>
      </c>
      <c r="BN12" t="n">
        <v>97.6184081393616</v>
      </c>
      <c r="BO12" t="n">
        <v>290.836467186907</v>
      </c>
      <c r="BP12" t="n">
        <v>0</v>
      </c>
      <c r="BQ12" t="n">
        <v>0</v>
      </c>
      <c r="BR12" t="n">
        <v>109400.781453058</v>
      </c>
      <c r="BS12" t="n">
        <v>0</v>
      </c>
      <c r="BT12" t="n">
        <v>774790.816904462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9958250.37010358</v>
      </c>
      <c r="CA12" t="n">
        <v>183346402.844755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12587761.3246335</v>
      </c>
      <c r="C13" t="n">
        <v>0</v>
      </c>
      <c r="D13" t="n">
        <v>134632.480734666</v>
      </c>
      <c r="E13" t="n">
        <v>106236232.110873</v>
      </c>
      <c r="F13" t="n">
        <v>399887.071745425</v>
      </c>
      <c r="G13" t="n">
        <v>14931859.4630278</v>
      </c>
      <c r="H13" t="n">
        <v>40153741.3456739</v>
      </c>
      <c r="I13" t="n">
        <v>39677.8619454292</v>
      </c>
      <c r="J13" t="n">
        <v>18820361.4209476</v>
      </c>
      <c r="K13" t="n">
        <v>2675155.27329011</v>
      </c>
      <c r="L13" t="n">
        <v>455968.484553914</v>
      </c>
      <c r="M13" t="n">
        <v>48559.537162157</v>
      </c>
      <c r="N13" t="n">
        <v>1124.2553063049</v>
      </c>
      <c r="O13" t="n">
        <v>6488.68508524288</v>
      </c>
      <c r="P13" t="n">
        <v>7780.61708983084</v>
      </c>
      <c r="Q13" t="n">
        <v>8384.4632726591</v>
      </c>
      <c r="R13" t="n">
        <v>12831.5962129191</v>
      </c>
      <c r="S13" t="n">
        <v>99088.9410120949</v>
      </c>
      <c r="T13" t="n">
        <v>1057744.52772399</v>
      </c>
      <c r="U13" t="n">
        <v>13885.2416338748</v>
      </c>
      <c r="V13" t="n">
        <v>0</v>
      </c>
      <c r="W13" t="n">
        <v>56241.133491488</v>
      </c>
      <c r="X13" t="n">
        <v>0</v>
      </c>
      <c r="Y13" t="n">
        <v>23080094.0492574</v>
      </c>
      <c r="Z13" t="n">
        <v>1755451.85998148</v>
      </c>
      <c r="AA13" t="n">
        <v>46256.1839478342</v>
      </c>
      <c r="AB13" t="n">
        <v>23886.7705287187</v>
      </c>
      <c r="AC13" t="n">
        <v>0</v>
      </c>
      <c r="AD13" t="n">
        <v>0</v>
      </c>
      <c r="AE13" t="n">
        <v>0</v>
      </c>
      <c r="AF13" t="n">
        <v>2189.44294554609</v>
      </c>
      <c r="AG13" t="n">
        <v>0</v>
      </c>
      <c r="AH13" t="n">
        <v>2245845.66813308</v>
      </c>
      <c r="AI13" t="n">
        <v>0</v>
      </c>
      <c r="AJ13" t="n">
        <v>16830.0233560549</v>
      </c>
      <c r="AK13" t="n">
        <v>1036.69385940254</v>
      </c>
      <c r="AL13" t="n">
        <v>0</v>
      </c>
      <c r="AM13" t="n">
        <v>2081.87515019185</v>
      </c>
      <c r="AN13" t="n">
        <v>362.548482673979</v>
      </c>
      <c r="AO13" t="n">
        <v>12485.3428713048</v>
      </c>
      <c r="AP13" t="n">
        <v>11246.8822205516</v>
      </c>
      <c r="AQ13" t="n">
        <v>356767.139266144</v>
      </c>
      <c r="AR13" t="n">
        <v>255724.428714413</v>
      </c>
      <c r="AS13" t="n">
        <v>0</v>
      </c>
      <c r="AT13" t="n">
        <v>0</v>
      </c>
      <c r="AU13" t="n">
        <v>0</v>
      </c>
      <c r="AV13" t="n">
        <v>0</v>
      </c>
      <c r="AW13" t="n">
        <v>11535.6080154002</v>
      </c>
      <c r="AX13" t="n">
        <v>0</v>
      </c>
      <c r="AY13" t="n">
        <v>0</v>
      </c>
      <c r="AZ13" t="n">
        <v>0</v>
      </c>
      <c r="BA13" t="n">
        <v>0</v>
      </c>
      <c r="BB13" t="n">
        <v>1591432.95432842</v>
      </c>
      <c r="BC13" t="n">
        <v>14988.1503247437</v>
      </c>
      <c r="BD13" t="n">
        <v>1147052.38942257</v>
      </c>
      <c r="BE13" t="n">
        <v>96647.4459737877</v>
      </c>
      <c r="BF13" t="n">
        <v>349787.356320121</v>
      </c>
      <c r="BG13" t="n">
        <v>0</v>
      </c>
      <c r="BH13" t="n">
        <v>75348.8483367189</v>
      </c>
      <c r="BI13" t="n">
        <v>78019.2316289656</v>
      </c>
      <c r="BJ13" t="n">
        <v>260554.138391635</v>
      </c>
      <c r="BK13" t="n">
        <v>254820.88381684</v>
      </c>
      <c r="BL13" t="n">
        <v>2708709.87898451</v>
      </c>
      <c r="BM13" t="n">
        <v>484278.613517413</v>
      </c>
      <c r="BN13" t="n">
        <v>1515842.50275175</v>
      </c>
      <c r="BO13" t="n">
        <v>2515108.23615871</v>
      </c>
      <c r="BP13" t="n">
        <v>0</v>
      </c>
      <c r="BQ13" t="n">
        <v>6807691.30480812</v>
      </c>
      <c r="BR13" t="n">
        <v>0</v>
      </c>
      <c r="BS13" t="n">
        <v>3466329.88579224</v>
      </c>
      <c r="BT13" t="n">
        <v>7370327.25737862</v>
      </c>
      <c r="BU13" t="n">
        <v>535904.770348843</v>
      </c>
      <c r="BV13" t="n">
        <v>0</v>
      </c>
      <c r="BW13" t="n">
        <v>61876.5906115386</v>
      </c>
      <c r="BX13" t="n">
        <v>0</v>
      </c>
      <c r="BY13" t="n">
        <v>0</v>
      </c>
      <c r="BZ13" t="n">
        <v>9983114.71564537</v>
      </c>
      <c r="CA13" t="n">
        <v>199304582.785403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36016322.1826552</v>
      </c>
      <c r="E14" t="n">
        <v>18527765.1464121</v>
      </c>
      <c r="F14" t="n">
        <v>9572427.96048746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41159.8462692922</v>
      </c>
      <c r="BC14" t="n">
        <v>1382.15254641031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475596588.831772</v>
      </c>
      <c r="BW14" t="n">
        <v>9768697.23256502</v>
      </c>
      <c r="BX14" t="n">
        <v>0</v>
      </c>
      <c r="BY14" t="n">
        <v>0</v>
      </c>
      <c r="BZ14" t="n">
        <v>-24421.086470493</v>
      </c>
      <c r="CA14" t="n">
        <v>4360164.56152732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29220574.4658802</v>
      </c>
      <c r="C15" t="n">
        <v>72350.6370188273</v>
      </c>
      <c r="D15" t="n">
        <v>3692751.97494894</v>
      </c>
      <c r="E15" t="n">
        <v>21152933.9941253</v>
      </c>
      <c r="F15" t="n">
        <v>611305.77415943</v>
      </c>
      <c r="G15" t="n">
        <v>25457548.4170535</v>
      </c>
      <c r="H15" t="n">
        <v>7071198.62897167</v>
      </c>
      <c r="I15" t="n">
        <v>2425310.27775975</v>
      </c>
      <c r="J15" t="n">
        <v>2484845.88124591</v>
      </c>
      <c r="K15" t="n">
        <v>601006.334731122</v>
      </c>
      <c r="L15" t="n">
        <v>1437702.16323986</v>
      </c>
      <c r="M15" t="n">
        <v>435757.445801803</v>
      </c>
      <c r="N15" t="n">
        <v>167349.812450227</v>
      </c>
      <c r="O15" t="n">
        <v>38850.955282913</v>
      </c>
      <c r="P15" t="n">
        <v>184775.857656645</v>
      </c>
      <c r="Q15" t="n">
        <v>106886.158560945</v>
      </c>
      <c r="R15" t="n">
        <v>172419.185319719</v>
      </c>
      <c r="S15" t="n">
        <v>442533.355092606</v>
      </c>
      <c r="T15" t="n">
        <v>2805341.71699766</v>
      </c>
      <c r="U15" t="n">
        <v>100006.562049431</v>
      </c>
      <c r="V15" t="n">
        <v>5166.43931734876</v>
      </c>
      <c r="W15" t="n">
        <v>72439.0651564034</v>
      </c>
      <c r="X15" t="n">
        <v>467846.664361771</v>
      </c>
      <c r="Y15" t="n">
        <v>14658767.6639659</v>
      </c>
      <c r="Z15" t="n">
        <v>1925561.17931125</v>
      </c>
      <c r="AA15" t="n">
        <v>566311.835004472</v>
      </c>
      <c r="AB15" t="n">
        <v>8666190.00432826</v>
      </c>
      <c r="AC15" t="n">
        <v>3941811.03563918</v>
      </c>
      <c r="AD15" t="n">
        <v>8737849.45527734</v>
      </c>
      <c r="AE15" t="n">
        <v>7121548.21743564</v>
      </c>
      <c r="AF15" t="n">
        <v>10554716.5401287</v>
      </c>
      <c r="AG15" t="n">
        <v>485146.874056916</v>
      </c>
      <c r="AH15" t="n">
        <v>399148.365099538</v>
      </c>
      <c r="AI15" t="n">
        <v>5913.76488497916</v>
      </c>
      <c r="AJ15" t="n">
        <v>3600382.55643299</v>
      </c>
      <c r="AK15" t="n">
        <v>137663.828179827</v>
      </c>
      <c r="AL15" t="n">
        <v>1451695.05877259</v>
      </c>
      <c r="AM15" t="n">
        <v>883515.060925286</v>
      </c>
      <c r="AN15" t="n">
        <v>132021.696878839</v>
      </c>
      <c r="AO15" t="n">
        <v>179769.764061677</v>
      </c>
      <c r="AP15" t="n">
        <v>90840.9653508256</v>
      </c>
      <c r="AQ15" t="n">
        <v>2400495.3656834</v>
      </c>
      <c r="AR15" t="n">
        <v>404158.083232811</v>
      </c>
      <c r="AS15" t="n">
        <v>1739756.77384044</v>
      </c>
      <c r="AT15" t="n">
        <v>264719.464274188</v>
      </c>
      <c r="AU15" t="n">
        <v>219074.22624729</v>
      </c>
      <c r="AV15" t="n">
        <v>208090.489160175</v>
      </c>
      <c r="AW15" t="n">
        <v>132653.086124595</v>
      </c>
      <c r="AX15" t="n">
        <v>13796332.2547961</v>
      </c>
      <c r="AY15" t="n">
        <v>827740.97164562</v>
      </c>
      <c r="AZ15" t="n">
        <v>260151.199862284</v>
      </c>
      <c r="BA15" t="n">
        <v>298868.751178314</v>
      </c>
      <c r="BB15" t="n">
        <v>2628698.37199221</v>
      </c>
      <c r="BC15" t="n">
        <v>772453.154141916</v>
      </c>
      <c r="BD15" t="n">
        <v>1354037.208105</v>
      </c>
      <c r="BE15" t="n">
        <v>885892.140125695</v>
      </c>
      <c r="BF15" t="n">
        <v>1483182.37245054</v>
      </c>
      <c r="BG15" t="n">
        <v>2818374.2624851</v>
      </c>
      <c r="BH15" t="n">
        <v>9986180.35404645</v>
      </c>
      <c r="BI15" t="n">
        <v>3015005.79379927</v>
      </c>
      <c r="BJ15" t="n">
        <v>763547.660108089</v>
      </c>
      <c r="BK15" t="n">
        <v>332192.391078796</v>
      </c>
      <c r="BL15" t="n">
        <v>4381612.18488603</v>
      </c>
      <c r="BM15" t="n">
        <v>6499099.97068081</v>
      </c>
      <c r="BN15" t="n">
        <v>13211432.4864442</v>
      </c>
      <c r="BO15" t="n">
        <v>4960504.37727665</v>
      </c>
      <c r="BP15" t="n">
        <v>1682034.95526366</v>
      </c>
      <c r="BQ15" t="n">
        <v>1342237.66373932</v>
      </c>
      <c r="BR15" t="n">
        <v>2459074.39877024</v>
      </c>
      <c r="BS15" t="n">
        <v>17907439.9105309</v>
      </c>
      <c r="BT15" t="n">
        <v>1721911.14735539</v>
      </c>
      <c r="BU15" t="n">
        <v>204552085.635217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13435825.5453923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19554505.4247486</v>
      </c>
      <c r="C16" t="n">
        <v>110539.858256113</v>
      </c>
      <c r="D16" t="n">
        <v>318240.217527645</v>
      </c>
      <c r="E16" t="n">
        <v>70691929.0085826</v>
      </c>
      <c r="F16" t="n">
        <v>8829776.80585605</v>
      </c>
      <c r="G16" t="n">
        <v>19841132.884506</v>
      </c>
      <c r="H16" t="n">
        <v>893294.88466975</v>
      </c>
      <c r="I16" t="n">
        <v>1797238.21435346</v>
      </c>
      <c r="J16" t="n">
        <v>2266504.31521353</v>
      </c>
      <c r="K16" t="n">
        <v>511043.563524427</v>
      </c>
      <c r="L16" t="n">
        <v>1692037.36010716</v>
      </c>
      <c r="M16" t="n">
        <v>645198.48424692</v>
      </c>
      <c r="N16" t="n">
        <v>236675.253692415</v>
      </c>
      <c r="O16" t="n">
        <v>33982.5542703721</v>
      </c>
      <c r="P16" t="n">
        <v>195970.449136925</v>
      </c>
      <c r="Q16" t="n">
        <v>64447.5980835355</v>
      </c>
      <c r="R16" t="n">
        <v>153287.914777455</v>
      </c>
      <c r="S16" t="n">
        <v>631609.811581386</v>
      </c>
      <c r="T16" t="n">
        <v>2557753.85196452</v>
      </c>
      <c r="U16" t="n">
        <v>51912.7001261475</v>
      </c>
      <c r="V16" t="n">
        <v>4491.11135305809</v>
      </c>
      <c r="W16" t="n">
        <v>56075.0047886774</v>
      </c>
      <c r="X16" t="n">
        <v>495666.313174543</v>
      </c>
      <c r="Y16" t="n">
        <v>82244956.9247064</v>
      </c>
      <c r="Z16" t="n">
        <v>1186303.44237133</v>
      </c>
      <c r="AA16" t="n">
        <v>377527.387651169</v>
      </c>
      <c r="AB16" t="n">
        <v>8868711.01919201</v>
      </c>
      <c r="AC16" t="n">
        <v>4909158.17509918</v>
      </c>
      <c r="AD16" t="n">
        <v>3760665.61712903</v>
      </c>
      <c r="AE16" t="n">
        <v>7228394.23622468</v>
      </c>
      <c r="AF16" t="n">
        <v>9518035.92987273</v>
      </c>
      <c r="AG16" t="n">
        <v>448523.643109731</v>
      </c>
      <c r="AH16" t="n">
        <v>55342341.8351882</v>
      </c>
      <c r="AI16" t="n">
        <v>6598.36329660416</v>
      </c>
      <c r="AJ16" t="n">
        <v>1719877.41248789</v>
      </c>
      <c r="AK16" t="n">
        <v>679770.318021202</v>
      </c>
      <c r="AL16" t="n">
        <v>3723788.84062813</v>
      </c>
      <c r="AM16" t="n">
        <v>3022392.42290627</v>
      </c>
      <c r="AN16" t="n">
        <v>188721.548316751</v>
      </c>
      <c r="AO16" t="n">
        <v>119126.2525961</v>
      </c>
      <c r="AP16" t="n">
        <v>59029.8718165902</v>
      </c>
      <c r="AQ16" t="n">
        <v>3748757.99740415</v>
      </c>
      <c r="AR16" t="n">
        <v>419647.612619987</v>
      </c>
      <c r="AS16" t="n">
        <v>12714471.9081083</v>
      </c>
      <c r="AT16" t="n">
        <v>1451556.10507831</v>
      </c>
      <c r="AU16" t="n">
        <v>1119279.15400295</v>
      </c>
      <c r="AV16" t="n">
        <v>39088.3190883191</v>
      </c>
      <c r="AW16" t="n">
        <v>232872017.478363</v>
      </c>
      <c r="AX16" t="n">
        <v>66449023.4595604</v>
      </c>
      <c r="AY16" t="n">
        <v>2232714.82318154</v>
      </c>
      <c r="AZ16" t="n">
        <v>305799.593990508</v>
      </c>
      <c r="BA16" t="n">
        <v>113014.002523562</v>
      </c>
      <c r="BB16" t="n">
        <v>4261678.79837657</v>
      </c>
      <c r="BC16" t="n">
        <v>490244.389543915</v>
      </c>
      <c r="BD16" t="n">
        <v>1589660.0408998</v>
      </c>
      <c r="BE16" t="n">
        <v>355293.040311889</v>
      </c>
      <c r="BF16" t="n">
        <v>2132636.27584829</v>
      </c>
      <c r="BG16" t="n">
        <v>2012581.9293917</v>
      </c>
      <c r="BH16" t="n">
        <v>6173464.48953468</v>
      </c>
      <c r="BI16" t="n">
        <v>2147609.20004035</v>
      </c>
      <c r="BJ16" t="n">
        <v>1426074.17088711</v>
      </c>
      <c r="BK16" t="n">
        <v>300375.776640642</v>
      </c>
      <c r="BL16" t="n">
        <v>3136479.75819558</v>
      </c>
      <c r="BM16" t="n">
        <v>12640230.7285706</v>
      </c>
      <c r="BN16" t="n">
        <v>6414227.77662174</v>
      </c>
      <c r="BO16" t="n">
        <v>10245344.9098488</v>
      </c>
      <c r="BP16" t="n">
        <v>16645324.3645885</v>
      </c>
      <c r="BQ16" t="n">
        <v>2026451.27208267</v>
      </c>
      <c r="BR16" t="n">
        <v>2445220.34357544</v>
      </c>
      <c r="BS16" t="n">
        <v>108756898.780649</v>
      </c>
      <c r="BT16" t="n">
        <v>107871452.632062</v>
      </c>
      <c r="BU16" t="n">
        <v>0</v>
      </c>
      <c r="BV16" t="n">
        <v>1751591522.11909</v>
      </c>
      <c r="BW16" t="n">
        <v>0</v>
      </c>
      <c r="BX16" t="n">
        <v>0</v>
      </c>
      <c r="BY16" t="n">
        <v>1915162818.62467</v>
      </c>
      <c r="BZ16" t="n">
        <v>0</v>
      </c>
      <c r="CA16" t="n">
        <v>345741.22254687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65433210.0626548</v>
      </c>
      <c r="CI16" t="n">
        <v>0</v>
      </c>
      <c r="CJ16" t="n">
        <v>0</v>
      </c>
      <c r="CK16" t="n">
        <v>0</v>
      </c>
      <c r="CL16" t="n">
        <v>1023426657.13902</v>
      </c>
      <c r="CM16" t="n">
        <v>0</v>
      </c>
      <c r="CN16" t="n">
        <v>0</v>
      </c>
    </row>
    <row r="17">
      <c r="A17" t="s">
        <v>128</v>
      </c>
      <c r="B17" t="n">
        <v>4524873.36263635</v>
      </c>
      <c r="C17" t="n">
        <v>205975.860638682</v>
      </c>
      <c r="D17" t="n">
        <v>0</v>
      </c>
      <c r="E17" t="n">
        <v>1982709.76355189</v>
      </c>
      <c r="F17" t="n">
        <v>543673.81690752</v>
      </c>
      <c r="G17" t="n">
        <v>10647.7821205201</v>
      </c>
      <c r="H17" t="n">
        <v>66955129.7428572</v>
      </c>
      <c r="I17" t="n">
        <v>69178847.1152232</v>
      </c>
      <c r="J17" t="n">
        <v>291372.647680883</v>
      </c>
      <c r="K17" t="n">
        <v>134316.182143412</v>
      </c>
      <c r="L17" t="n">
        <v>111101.46760185</v>
      </c>
      <c r="M17" t="n">
        <v>238539.45617176</v>
      </c>
      <c r="N17" t="n">
        <v>77920.1291926601</v>
      </c>
      <c r="O17" t="n">
        <v>81256.9118934277</v>
      </c>
      <c r="P17" t="n">
        <v>363993.648738215</v>
      </c>
      <c r="Q17" t="n">
        <v>14341.7253630373</v>
      </c>
      <c r="R17" t="n">
        <v>2999478.12309736</v>
      </c>
      <c r="S17" t="n">
        <v>964515.829064781</v>
      </c>
      <c r="T17" t="n">
        <v>252953.992692701</v>
      </c>
      <c r="U17" t="n">
        <v>7440.93805079837</v>
      </c>
      <c r="V17" t="n">
        <v>0</v>
      </c>
      <c r="W17" t="n">
        <v>107150.195008879</v>
      </c>
      <c r="X17" t="n">
        <v>0</v>
      </c>
      <c r="Y17" t="n">
        <v>0</v>
      </c>
      <c r="Z17" t="n">
        <v>79056.9233209253</v>
      </c>
      <c r="AA17" t="n">
        <v>452169.976681869</v>
      </c>
      <c r="AB17" t="n">
        <v>8769860.70663511</v>
      </c>
      <c r="AC17" t="n">
        <v>299810.214288752</v>
      </c>
      <c r="AD17" t="n">
        <v>1327902.30312782</v>
      </c>
      <c r="AE17" t="n">
        <v>324206.929272995</v>
      </c>
      <c r="AF17" t="n">
        <v>1437679.6566345</v>
      </c>
      <c r="AG17" t="n">
        <v>0</v>
      </c>
      <c r="AH17" t="n">
        <v>30714453.1416575</v>
      </c>
      <c r="AI17" t="n">
        <v>0</v>
      </c>
      <c r="AJ17" t="n">
        <v>352743.581196734</v>
      </c>
      <c r="AK17" t="n">
        <v>0</v>
      </c>
      <c r="AL17" t="n">
        <v>16103.9039842498</v>
      </c>
      <c r="AM17" t="n">
        <v>80326.9773043256</v>
      </c>
      <c r="AN17" t="n">
        <v>13729.5070713116</v>
      </c>
      <c r="AO17" t="n">
        <v>20990.5842556721</v>
      </c>
      <c r="AP17" t="n">
        <v>35157.9211775647</v>
      </c>
      <c r="AQ17" t="n">
        <v>667080.162645163</v>
      </c>
      <c r="AR17" t="n">
        <v>256702.646410191</v>
      </c>
      <c r="AS17" t="n">
        <v>217128.173094601</v>
      </c>
      <c r="AT17" t="n">
        <v>2036.34531107681</v>
      </c>
      <c r="AU17" t="n">
        <v>0</v>
      </c>
      <c r="AV17" t="n">
        <v>0</v>
      </c>
      <c r="AW17" t="n">
        <v>35030.1828140351</v>
      </c>
      <c r="AX17" t="n">
        <v>6787440.20599917</v>
      </c>
      <c r="AY17" t="n">
        <v>534944.673752864</v>
      </c>
      <c r="AZ17" t="n">
        <v>8766.39369292435</v>
      </c>
      <c r="BA17" t="n">
        <v>20798.626078759</v>
      </c>
      <c r="BB17" t="n">
        <v>841283.220452736</v>
      </c>
      <c r="BC17" t="n">
        <v>1784.88308351141</v>
      </c>
      <c r="BD17" t="n">
        <v>966017.07078178</v>
      </c>
      <c r="BE17" t="n">
        <v>37530.6030123789</v>
      </c>
      <c r="BF17" t="n">
        <v>19073.5482360004</v>
      </c>
      <c r="BG17" t="n">
        <v>518517.604044393</v>
      </c>
      <c r="BH17" t="n">
        <v>1253230.97453168</v>
      </c>
      <c r="BI17" t="n">
        <v>7963.7315596978</v>
      </c>
      <c r="BJ17" t="n">
        <v>772316.850684323</v>
      </c>
      <c r="BK17" t="n">
        <v>4495.65502421518</v>
      </c>
      <c r="BL17" t="n">
        <v>384541.798334532</v>
      </c>
      <c r="BM17" t="n">
        <v>1661971.60932752</v>
      </c>
      <c r="BN17" t="n">
        <v>1031913.37536522</v>
      </c>
      <c r="BO17" t="n">
        <v>468948.490235437</v>
      </c>
      <c r="BP17" t="n">
        <v>16537.0539997713</v>
      </c>
      <c r="BQ17" t="n">
        <v>93407.8894728114</v>
      </c>
      <c r="BR17" t="n">
        <v>4278.2466147955</v>
      </c>
      <c r="BS17" t="n">
        <v>3382505.08772713</v>
      </c>
      <c r="BT17" t="n">
        <v>334913.698086103</v>
      </c>
      <c r="BU17" t="n">
        <v>2698939.40797546</v>
      </c>
      <c r="BV17" t="n">
        <v>807982.765270546</v>
      </c>
      <c r="BW17" t="n">
        <v>0</v>
      </c>
      <c r="BX17" t="n">
        <v>0</v>
      </c>
      <c r="BY17" t="n">
        <v>11332590.4703495</v>
      </c>
      <c r="BZ17" t="n">
        <v>2247557.69212582</v>
      </c>
      <c r="CA17" t="n">
        <v>21918814.0784473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728.239569334736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134558.960846246</v>
      </c>
      <c r="C18" t="n">
        <v>179928.68123714</v>
      </c>
      <c r="D18" t="n">
        <v>1100381.47537086</v>
      </c>
      <c r="E18" t="n">
        <v>5127373.87690558</v>
      </c>
      <c r="F18" t="n">
        <v>1770171.34153775</v>
      </c>
      <c r="G18" t="n">
        <v>108290.773875696</v>
      </c>
      <c r="H18" t="n">
        <v>112856494.853447</v>
      </c>
      <c r="I18" t="n">
        <v>2345862.83059652</v>
      </c>
      <c r="J18" t="n">
        <v>16578357.5307693</v>
      </c>
      <c r="K18" t="n">
        <v>399245.233225039</v>
      </c>
      <c r="L18" t="n">
        <v>541124.118485304</v>
      </c>
      <c r="M18" t="n">
        <v>377637.229762973</v>
      </c>
      <c r="N18" t="n">
        <v>50643.0654677596</v>
      </c>
      <c r="O18" t="n">
        <v>154452.851168895</v>
      </c>
      <c r="P18" t="n">
        <v>744736.513408022</v>
      </c>
      <c r="Q18" t="n">
        <v>12551.7263727201</v>
      </c>
      <c r="R18" t="n">
        <v>122061.723000199</v>
      </c>
      <c r="S18" t="n">
        <v>539477.714663369</v>
      </c>
      <c r="T18" t="n">
        <v>1898221.31487604</v>
      </c>
      <c r="U18" t="n">
        <v>4671.37762031908</v>
      </c>
      <c r="V18" t="n">
        <v>0</v>
      </c>
      <c r="W18" t="n">
        <v>12666.401761245</v>
      </c>
      <c r="X18" t="n">
        <v>855.633913840293</v>
      </c>
      <c r="Y18" t="n">
        <v>6100671.01055907</v>
      </c>
      <c r="Z18" t="n">
        <v>372490.507485841</v>
      </c>
      <c r="AA18" t="n">
        <v>346710.198191958</v>
      </c>
      <c r="AB18" t="n">
        <v>86283.0598172872</v>
      </c>
      <c r="AC18" t="n">
        <v>200106.631005877</v>
      </c>
      <c r="AD18" t="n">
        <v>30585.0152200553</v>
      </c>
      <c r="AE18" t="n">
        <v>580463.250755956</v>
      </c>
      <c r="AF18" t="n">
        <v>548487.351108404</v>
      </c>
      <c r="AG18" t="n">
        <v>0</v>
      </c>
      <c r="AH18" t="n">
        <v>163252.125160285</v>
      </c>
      <c r="AI18" t="n">
        <v>0</v>
      </c>
      <c r="AJ18" t="n">
        <v>132313.94605647</v>
      </c>
      <c r="AK18" t="n">
        <v>0</v>
      </c>
      <c r="AL18" t="n">
        <v>0</v>
      </c>
      <c r="AM18" t="n">
        <v>13270.7392226485</v>
      </c>
      <c r="AN18" t="n">
        <v>2773.24201810463</v>
      </c>
      <c r="AO18" t="n">
        <v>936.315001096463</v>
      </c>
      <c r="AP18" t="n">
        <v>448.076944608771</v>
      </c>
      <c r="AQ18" t="n">
        <v>1181529.20767856</v>
      </c>
      <c r="AR18" t="n">
        <v>143279.15626357</v>
      </c>
      <c r="AS18" t="n">
        <v>10439.2588565073</v>
      </c>
      <c r="AT18" t="n">
        <v>3633.36368144863</v>
      </c>
      <c r="AU18" t="n">
        <v>22343.1371349</v>
      </c>
      <c r="AV18" t="n">
        <v>0</v>
      </c>
      <c r="AW18" t="n">
        <v>169125.370071213</v>
      </c>
      <c r="AX18" t="n">
        <v>61457.4843352064</v>
      </c>
      <c r="AY18" t="n">
        <v>676953.756028292</v>
      </c>
      <c r="AZ18" t="n">
        <v>0</v>
      </c>
      <c r="BA18" t="n">
        <v>139935.991880111</v>
      </c>
      <c r="BB18" t="n">
        <v>3806623.87802966</v>
      </c>
      <c r="BC18" t="n">
        <v>5095.50464627876</v>
      </c>
      <c r="BD18" t="n">
        <v>628668.761016727</v>
      </c>
      <c r="BE18" t="n">
        <v>216964.15954779</v>
      </c>
      <c r="BF18" t="n">
        <v>19949.8604109492</v>
      </c>
      <c r="BG18" t="n">
        <v>2588410.00088683</v>
      </c>
      <c r="BH18" t="n">
        <v>2935196.84940034</v>
      </c>
      <c r="BI18" t="n">
        <v>154526.626627147</v>
      </c>
      <c r="BJ18" t="n">
        <v>461932.413588805</v>
      </c>
      <c r="BK18" t="n">
        <v>6684.50385127625</v>
      </c>
      <c r="BL18" t="n">
        <v>275015.623806181</v>
      </c>
      <c r="BM18" t="n">
        <v>203460.939489827</v>
      </c>
      <c r="BN18" t="n">
        <v>2034156.45448371</v>
      </c>
      <c r="BO18" t="n">
        <v>2134233.09888129</v>
      </c>
      <c r="BP18" t="n">
        <v>49791.9771698456</v>
      </c>
      <c r="BQ18" t="n">
        <v>406242.755762062</v>
      </c>
      <c r="BR18" t="n">
        <v>0</v>
      </c>
      <c r="BS18" t="n">
        <v>1583217.28287759</v>
      </c>
      <c r="BT18" t="n">
        <v>3100163.15675369</v>
      </c>
      <c r="BU18" t="n">
        <v>10905810.1048155</v>
      </c>
      <c r="BV18" t="n">
        <v>0</v>
      </c>
      <c r="BW18" t="n">
        <v>0</v>
      </c>
      <c r="BX18" t="n">
        <v>0</v>
      </c>
      <c r="BY18" t="n">
        <v>0</v>
      </c>
      <c r="BZ18" t="n">
        <v>2619320.03042257</v>
      </c>
      <c r="CA18" t="n">
        <v>47895408.6834291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180154.643914439</v>
      </c>
      <c r="C19" t="n">
        <v>0</v>
      </c>
      <c r="D19" t="n">
        <v>3308424.01097125</v>
      </c>
      <c r="E19" t="n">
        <v>3116353.21651941</v>
      </c>
      <c r="F19" t="n">
        <v>461878.926327066</v>
      </c>
      <c r="G19" t="n">
        <v>5523.25362916192</v>
      </c>
      <c r="H19" t="n">
        <v>3887229.70511707</v>
      </c>
      <c r="I19" t="n">
        <v>475649.941713994</v>
      </c>
      <c r="J19" t="n">
        <v>1270125.10642734</v>
      </c>
      <c r="K19" t="n">
        <v>6941128.1139615</v>
      </c>
      <c r="L19" t="n">
        <v>28835908.3146661</v>
      </c>
      <c r="M19" t="n">
        <v>8565624.26540334</v>
      </c>
      <c r="N19" t="n">
        <v>554024.949601861</v>
      </c>
      <c r="O19" t="n">
        <v>821241.937469074</v>
      </c>
      <c r="P19" t="n">
        <v>3245680.88544193</v>
      </c>
      <c r="Q19" t="n">
        <v>321000.191972538</v>
      </c>
      <c r="R19" t="n">
        <v>1115799.04691927</v>
      </c>
      <c r="S19" t="n">
        <v>2744668.78236992</v>
      </c>
      <c r="T19" t="n">
        <v>897589.971670304</v>
      </c>
      <c r="U19" t="n">
        <v>13402.0437661007</v>
      </c>
      <c r="V19" t="n">
        <v>0</v>
      </c>
      <c r="W19" t="n">
        <v>16644.8029321961</v>
      </c>
      <c r="X19" t="n">
        <v>4975.03763600022</v>
      </c>
      <c r="Y19" t="n">
        <v>21682.1670845838</v>
      </c>
      <c r="Z19" t="n">
        <v>7322.97771532384</v>
      </c>
      <c r="AA19" t="n">
        <v>254577.40610053</v>
      </c>
      <c r="AB19" t="n">
        <v>386410.609182385</v>
      </c>
      <c r="AC19" t="n">
        <v>5759.9470546909</v>
      </c>
      <c r="AD19" t="n">
        <v>0</v>
      </c>
      <c r="AE19" t="n">
        <v>0</v>
      </c>
      <c r="AF19" t="n">
        <v>175484.419325379</v>
      </c>
      <c r="AG19" t="n">
        <v>0</v>
      </c>
      <c r="AH19" t="n">
        <v>5667943.14204106</v>
      </c>
      <c r="AI19" t="n">
        <v>0</v>
      </c>
      <c r="AJ19" t="n">
        <v>0</v>
      </c>
      <c r="AK19" t="n">
        <v>0</v>
      </c>
      <c r="AL19" t="n">
        <v>0</v>
      </c>
      <c r="AM19" t="n">
        <v>152394.956995036</v>
      </c>
      <c r="AN19" t="n">
        <v>0</v>
      </c>
      <c r="AO19" t="n">
        <v>2041.5575637509</v>
      </c>
      <c r="AP19" t="n">
        <v>1302.65971649454</v>
      </c>
      <c r="AQ19" t="n">
        <v>229251.262792173</v>
      </c>
      <c r="AR19" t="n">
        <v>61286.6697038113</v>
      </c>
      <c r="AS19" t="n">
        <v>0</v>
      </c>
      <c r="AT19" t="n">
        <v>0</v>
      </c>
      <c r="AU19" t="n">
        <v>0</v>
      </c>
      <c r="AV19" t="n">
        <v>0</v>
      </c>
      <c r="AW19" t="n">
        <v>1336.10111426919</v>
      </c>
      <c r="AX19" t="n">
        <v>869778.543630224</v>
      </c>
      <c r="AY19" t="n">
        <v>50897.9924163716</v>
      </c>
      <c r="AZ19" t="n">
        <v>0</v>
      </c>
      <c r="BA19" t="n">
        <v>0</v>
      </c>
      <c r="BB19" t="n">
        <v>711634.798749667</v>
      </c>
      <c r="BC19" t="n">
        <v>6018.09391578646</v>
      </c>
      <c r="BD19" t="n">
        <v>250547.824496958</v>
      </c>
      <c r="BE19" t="n">
        <v>202467.216575556</v>
      </c>
      <c r="BF19" t="n">
        <v>43925.4847106135</v>
      </c>
      <c r="BG19" t="n">
        <v>112426.580168611</v>
      </c>
      <c r="BH19" t="n">
        <v>40726.982667368</v>
      </c>
      <c r="BI19" t="n">
        <v>11618.3638840277</v>
      </c>
      <c r="BJ19" t="n">
        <v>177298.345326539</v>
      </c>
      <c r="BK19" t="n">
        <v>6315.83715450758</v>
      </c>
      <c r="BL19" t="n">
        <v>459524.730976911</v>
      </c>
      <c r="BM19" t="n">
        <v>32294.8883544347</v>
      </c>
      <c r="BN19" t="n">
        <v>110267.18630948</v>
      </c>
      <c r="BO19" t="n">
        <v>520955.986051136</v>
      </c>
      <c r="BP19" t="n">
        <v>111247.969681937</v>
      </c>
      <c r="BQ19" t="n">
        <v>543580.489542867</v>
      </c>
      <c r="BR19" t="n">
        <v>0</v>
      </c>
      <c r="BS19" t="n">
        <v>89288.6322554128</v>
      </c>
      <c r="BT19" t="n">
        <v>435816.572866182</v>
      </c>
      <c r="BU19" t="n">
        <v>589001.832664622</v>
      </c>
      <c r="BV19" t="n">
        <v>0</v>
      </c>
      <c r="BW19" t="n">
        <v>0</v>
      </c>
      <c r="BX19" t="n">
        <v>0</v>
      </c>
      <c r="BY19" t="n">
        <v>0</v>
      </c>
      <c r="BZ19" t="n">
        <v>634154.387725883</v>
      </c>
      <c r="CA19" t="n">
        <v>16540371.3318389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6164909.33444578</v>
      </c>
      <c r="C20" t="n">
        <v>181536.986371791</v>
      </c>
      <c r="D20" t="n">
        <v>5720152.39256061</v>
      </c>
      <c r="E20" t="n">
        <v>9005911.3852894</v>
      </c>
      <c r="F20" t="n">
        <v>1602387.56583717</v>
      </c>
      <c r="G20" t="n">
        <v>686940.358394901</v>
      </c>
      <c r="H20" t="n">
        <v>112829562.479422</v>
      </c>
      <c r="I20" t="n">
        <v>6971307.57603445</v>
      </c>
      <c r="J20" t="n">
        <v>2266951.23231755</v>
      </c>
      <c r="K20" t="n">
        <v>978736.741453063</v>
      </c>
      <c r="L20" t="n">
        <v>20767222.9897551</v>
      </c>
      <c r="M20" t="n">
        <v>7158977.25196366</v>
      </c>
      <c r="N20" t="n">
        <v>1394536.73776286</v>
      </c>
      <c r="O20" t="n">
        <v>827591.576217214</v>
      </c>
      <c r="P20" t="n">
        <v>2391677.90830807</v>
      </c>
      <c r="Q20" t="n">
        <v>745445.360827082</v>
      </c>
      <c r="R20" t="n">
        <v>1947330.66631185</v>
      </c>
      <c r="S20" t="n">
        <v>3753665.50443088</v>
      </c>
      <c r="T20" t="n">
        <v>8769279.46282667</v>
      </c>
      <c r="U20" t="n">
        <v>96601.5091181808</v>
      </c>
      <c r="V20" t="n">
        <v>15102.5124435542</v>
      </c>
      <c r="W20" t="n">
        <v>125046.006530281</v>
      </c>
      <c r="X20" t="n">
        <v>560069.650606102</v>
      </c>
      <c r="Y20" t="n">
        <v>8601535.08444808</v>
      </c>
      <c r="Z20" t="n">
        <v>2118228.90260266</v>
      </c>
      <c r="AA20" t="n">
        <v>1538979.53034675</v>
      </c>
      <c r="AB20" t="n">
        <v>2385306.30046577</v>
      </c>
      <c r="AC20" t="n">
        <v>454657.074373694</v>
      </c>
      <c r="AD20" t="n">
        <v>215825.129702067</v>
      </c>
      <c r="AE20" t="n">
        <v>212827.057922897</v>
      </c>
      <c r="AF20" t="n">
        <v>811905.267308465</v>
      </c>
      <c r="AG20" t="n">
        <v>249310.680114853</v>
      </c>
      <c r="AH20" t="n">
        <v>3285855.9951681</v>
      </c>
      <c r="AI20" t="n">
        <v>86303.6718496996</v>
      </c>
      <c r="AJ20" t="n">
        <v>2257491.38259534</v>
      </c>
      <c r="AK20" t="n">
        <v>136538.56742515</v>
      </c>
      <c r="AL20" t="n">
        <v>3315123.29309388</v>
      </c>
      <c r="AM20" t="n">
        <v>320268.724972083</v>
      </c>
      <c r="AN20" t="n">
        <v>72896.6143861579</v>
      </c>
      <c r="AO20" t="n">
        <v>269175.987971937</v>
      </c>
      <c r="AP20" t="n">
        <v>15935.8944409267</v>
      </c>
      <c r="AQ20" t="n">
        <v>5251172.60784144</v>
      </c>
      <c r="AR20" t="n">
        <v>362588.816412289</v>
      </c>
      <c r="AS20" t="n">
        <v>360468.880000812</v>
      </c>
      <c r="AT20" t="n">
        <v>74609.678631504</v>
      </c>
      <c r="AU20" t="n">
        <v>0</v>
      </c>
      <c r="AV20" t="n">
        <v>187.153991160115</v>
      </c>
      <c r="AW20" t="n">
        <v>26463.3249479995</v>
      </c>
      <c r="AX20" t="n">
        <v>195155.413347645</v>
      </c>
      <c r="AY20" t="n">
        <v>1576948.44350973</v>
      </c>
      <c r="AZ20" t="n">
        <v>10301.6906118839</v>
      </c>
      <c r="BA20" t="n">
        <v>1520154.14024037</v>
      </c>
      <c r="BB20" t="n">
        <v>4001006.67407461</v>
      </c>
      <c r="BC20" t="n">
        <v>124859.837668824</v>
      </c>
      <c r="BD20" t="n">
        <v>1233697.66427487</v>
      </c>
      <c r="BE20" t="n">
        <v>3370515.6236249</v>
      </c>
      <c r="BF20" t="n">
        <v>188807.43684901</v>
      </c>
      <c r="BG20" t="n">
        <v>386720.822863949</v>
      </c>
      <c r="BH20" t="n">
        <v>3420936.22783061</v>
      </c>
      <c r="BI20" t="n">
        <v>33088.8221308872</v>
      </c>
      <c r="BJ20" t="n">
        <v>1487721.56951354</v>
      </c>
      <c r="BK20" t="n">
        <v>19811.2454132394</v>
      </c>
      <c r="BL20" t="n">
        <v>746656.031180021</v>
      </c>
      <c r="BM20" t="n">
        <v>1823878.81462342</v>
      </c>
      <c r="BN20" t="n">
        <v>2891203.50548459</v>
      </c>
      <c r="BO20" t="n">
        <v>3977419.69815669</v>
      </c>
      <c r="BP20" t="n">
        <v>3047464.94743363</v>
      </c>
      <c r="BQ20" t="n">
        <v>2178675.4090117</v>
      </c>
      <c r="BR20" t="n">
        <v>302189.543122292</v>
      </c>
      <c r="BS20" t="n">
        <v>3752351.91659242</v>
      </c>
      <c r="BT20" t="n">
        <v>4286311.03927311</v>
      </c>
      <c r="BU20" t="n">
        <v>15608358.5073467</v>
      </c>
      <c r="BV20" t="n">
        <v>0</v>
      </c>
      <c r="BW20" t="n">
        <v>5793385.01898352</v>
      </c>
      <c r="BX20" t="n">
        <v>0</v>
      </c>
      <c r="BY20" t="n">
        <v>0</v>
      </c>
      <c r="BZ20" t="n">
        <v>3912428.13413264</v>
      </c>
      <c r="CA20" t="n">
        <v>13470617.0328225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328549.232682127</v>
      </c>
      <c r="CJ20" t="n">
        <v>0</v>
      </c>
      <c r="CK20" t="n">
        <v>0</v>
      </c>
      <c r="CL20" t="n">
        <v>0</v>
      </c>
      <c r="CM20" t="n">
        <v>74797.7240917073</v>
      </c>
      <c r="CN20" t="n">
        <v>0</v>
      </c>
    </row>
    <row r="21">
      <c r="A21" t="s">
        <v>132</v>
      </c>
      <c r="B21" t="n">
        <v>694498.50255861</v>
      </c>
      <c r="C21" t="n">
        <v>22083.3984061275</v>
      </c>
      <c r="D21" t="n">
        <v>4542809.86855267</v>
      </c>
      <c r="E21" t="n">
        <v>14473820.410806</v>
      </c>
      <c r="F21" t="n">
        <v>4242772.07934108</v>
      </c>
      <c r="G21" t="n">
        <v>219184.564075398</v>
      </c>
      <c r="H21" t="n">
        <v>32235516.4195704</v>
      </c>
      <c r="I21" t="n">
        <v>629189.074211739</v>
      </c>
      <c r="J21" t="n">
        <v>58063.9590920518</v>
      </c>
      <c r="K21" t="n">
        <v>105969.683738037</v>
      </c>
      <c r="L21" t="n">
        <v>1489269.45310234</v>
      </c>
      <c r="M21" t="n">
        <v>5036719.31519987</v>
      </c>
      <c r="N21" t="n">
        <v>24114.9042834934</v>
      </c>
      <c r="O21" t="n">
        <v>72520.1823025046</v>
      </c>
      <c r="P21" t="n">
        <v>1457886.50378132</v>
      </c>
      <c r="Q21" t="n">
        <v>123146.401680916</v>
      </c>
      <c r="R21" t="n">
        <v>27220.8948681819</v>
      </c>
      <c r="S21" t="n">
        <v>213538.014655582</v>
      </c>
      <c r="T21" t="n">
        <v>782348.438833522</v>
      </c>
      <c r="U21" t="n">
        <v>2836.51274442783</v>
      </c>
      <c r="V21" t="n">
        <v>299.074629008699</v>
      </c>
      <c r="W21" t="n">
        <v>7380.01419870405</v>
      </c>
      <c r="X21" t="n">
        <v>423855.77880721</v>
      </c>
      <c r="Y21" t="n">
        <v>118309.703068581</v>
      </c>
      <c r="Z21" t="n">
        <v>340800.102782691</v>
      </c>
      <c r="AA21" t="n">
        <v>205095.302855909</v>
      </c>
      <c r="AB21" t="n">
        <v>1187584.98857839</v>
      </c>
      <c r="AC21" t="n">
        <v>212862.793142085</v>
      </c>
      <c r="AD21" t="n">
        <v>144084.379077905</v>
      </c>
      <c r="AE21" t="n">
        <v>162530.011419069</v>
      </c>
      <c r="AF21" t="n">
        <v>394487.743902397</v>
      </c>
      <c r="AG21" t="n">
        <v>3859.90859107135</v>
      </c>
      <c r="AH21" t="n">
        <v>434640.41855495</v>
      </c>
      <c r="AI21" t="n">
        <v>947.460439705821</v>
      </c>
      <c r="AJ21" t="n">
        <v>323609.308348016</v>
      </c>
      <c r="AK21" t="n">
        <v>10006.5331004085</v>
      </c>
      <c r="AL21" t="n">
        <v>77695.035191974</v>
      </c>
      <c r="AM21" t="n">
        <v>41146.8840162206</v>
      </c>
      <c r="AN21" t="n">
        <v>100484.070483814</v>
      </c>
      <c r="AO21" t="n">
        <v>14515.5609293461</v>
      </c>
      <c r="AP21" t="n">
        <v>12277.4896467444</v>
      </c>
      <c r="AQ21" t="n">
        <v>493205.386290369</v>
      </c>
      <c r="AR21" t="n">
        <v>138880.225968965</v>
      </c>
      <c r="AS21" t="n">
        <v>5854.61820636256</v>
      </c>
      <c r="AT21" t="n">
        <v>15719.3108713875</v>
      </c>
      <c r="AU21" t="n">
        <v>68332.0808901989</v>
      </c>
      <c r="AV21" t="n">
        <v>0</v>
      </c>
      <c r="AW21" t="n">
        <v>54347.3247750506</v>
      </c>
      <c r="AX21" t="n">
        <v>78166.2694432625</v>
      </c>
      <c r="AY21" t="n">
        <v>576961.780086315</v>
      </c>
      <c r="AZ21" t="n">
        <v>12531.679774224</v>
      </c>
      <c r="BA21" t="n">
        <v>461588.068265062</v>
      </c>
      <c r="BB21" t="n">
        <v>846790.10401501</v>
      </c>
      <c r="BC21" t="n">
        <v>18141.270217352</v>
      </c>
      <c r="BD21" t="n">
        <v>634503.119830427</v>
      </c>
      <c r="BE21" t="n">
        <v>1802979.06282192</v>
      </c>
      <c r="BF21" t="n">
        <v>597405.233193889</v>
      </c>
      <c r="BG21" t="n">
        <v>299559.983275071</v>
      </c>
      <c r="BH21" t="n">
        <v>1483447.93094086</v>
      </c>
      <c r="BI21" t="n">
        <v>202355.279594436</v>
      </c>
      <c r="BJ21" t="n">
        <v>162798.751350056</v>
      </c>
      <c r="BK21" t="n">
        <v>8193.91549914145</v>
      </c>
      <c r="BL21" t="n">
        <v>263723.43560733</v>
      </c>
      <c r="BM21" t="n">
        <v>67452.051969178</v>
      </c>
      <c r="BN21" t="n">
        <v>543793.506294806</v>
      </c>
      <c r="BO21" t="n">
        <v>3272967.67658928</v>
      </c>
      <c r="BP21" t="n">
        <v>869654.478303565</v>
      </c>
      <c r="BQ21" t="n">
        <v>100646.621854766</v>
      </c>
      <c r="BR21" t="n">
        <v>64674.7128986619</v>
      </c>
      <c r="BS21" t="n">
        <v>2106033.38821135</v>
      </c>
      <c r="BT21" t="n">
        <v>586155.36967842</v>
      </c>
      <c r="BU21" t="n">
        <v>5151531.40629904</v>
      </c>
      <c r="BV21" t="n">
        <v>0</v>
      </c>
      <c r="BW21" t="n">
        <v>46088580.7484606</v>
      </c>
      <c r="BX21" t="n">
        <v>0</v>
      </c>
      <c r="BY21" t="n">
        <v>0</v>
      </c>
      <c r="BZ21" t="n">
        <v>1746128.15453367</v>
      </c>
      <c r="CA21" t="n">
        <v>127924291.919947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286724.862327647</v>
      </c>
      <c r="CJ21" t="n">
        <v>0</v>
      </c>
      <c r="CK21" t="n">
        <v>0</v>
      </c>
      <c r="CL21" t="n">
        <v>0</v>
      </c>
      <c r="CM21" t="n">
        <v>7570976.34819533</v>
      </c>
      <c r="CN21" t="n">
        <v>0</v>
      </c>
    </row>
    <row r="22">
      <c r="A22" t="s">
        <v>133</v>
      </c>
      <c r="B22" t="n">
        <v>56588.1855374991</v>
      </c>
      <c r="C22" t="n">
        <v>0</v>
      </c>
      <c r="D22" t="n">
        <v>10959.253092674</v>
      </c>
      <c r="E22" t="n">
        <v>26090.5390409866</v>
      </c>
      <c r="F22" t="n">
        <v>4125.42645159371</v>
      </c>
      <c r="G22" t="n">
        <v>39216.0452132909</v>
      </c>
      <c r="H22" t="n">
        <v>1809864.51777114</v>
      </c>
      <c r="I22" t="n">
        <v>593653.88771049</v>
      </c>
      <c r="J22" t="n">
        <v>155212.913408226</v>
      </c>
      <c r="K22" t="n">
        <v>73079.991839574</v>
      </c>
      <c r="L22" t="n">
        <v>616504.384633858</v>
      </c>
      <c r="M22" t="n">
        <v>468000.036333253</v>
      </c>
      <c r="N22" t="n">
        <v>1503226.45656769</v>
      </c>
      <c r="O22" t="n">
        <v>93350.1234064886</v>
      </c>
      <c r="P22" t="n">
        <v>222830.379487786</v>
      </c>
      <c r="Q22" t="n">
        <v>190098.190554127</v>
      </c>
      <c r="R22" t="n">
        <v>104109.331630158</v>
      </c>
      <c r="S22" t="n">
        <v>480911.870315176</v>
      </c>
      <c r="T22" t="n">
        <v>337864.583187196</v>
      </c>
      <c r="U22" t="n">
        <v>16289.2074672882</v>
      </c>
      <c r="V22" t="n">
        <v>1795.16778793866</v>
      </c>
      <c r="W22" t="n">
        <v>8707.07892990156</v>
      </c>
      <c r="X22" t="n">
        <v>171205.599756928</v>
      </c>
      <c r="Y22" t="n">
        <v>316170.913140565</v>
      </c>
      <c r="Z22" t="n">
        <v>291737.850807977</v>
      </c>
      <c r="AA22" t="n">
        <v>117377.325719158</v>
      </c>
      <c r="AB22" t="n">
        <v>5476179.17917345</v>
      </c>
      <c r="AC22" t="n">
        <v>186013.608713039</v>
      </c>
      <c r="AD22" t="n">
        <v>26475.0965393769</v>
      </c>
      <c r="AE22" t="n">
        <v>19259.0669131746</v>
      </c>
      <c r="AF22" t="n">
        <v>125921.201972037</v>
      </c>
      <c r="AG22" t="n">
        <v>763.80475283937</v>
      </c>
      <c r="AH22" t="n">
        <v>137970.085851443</v>
      </c>
      <c r="AI22" t="n">
        <v>19.0202127859652</v>
      </c>
      <c r="AJ22" t="n">
        <v>10119.9490711324</v>
      </c>
      <c r="AK22" t="n">
        <v>0</v>
      </c>
      <c r="AL22" t="n">
        <v>0</v>
      </c>
      <c r="AM22" t="n">
        <v>1767.30135299484</v>
      </c>
      <c r="AN22" t="n">
        <v>423.17959501954</v>
      </c>
      <c r="AO22" t="n">
        <v>144330.619578474</v>
      </c>
      <c r="AP22" t="n">
        <v>53853.6698591752</v>
      </c>
      <c r="AQ22" t="n">
        <v>1264234.10439859</v>
      </c>
      <c r="AR22" t="n">
        <v>135912.204242198</v>
      </c>
      <c r="AS22" t="n">
        <v>38231.1934380987</v>
      </c>
      <c r="AT22" t="n">
        <v>9677.30349065657</v>
      </c>
      <c r="AU22" t="n">
        <v>3847.62657536097</v>
      </c>
      <c r="AV22" t="n">
        <v>5886.67457429561</v>
      </c>
      <c r="AW22" t="n">
        <v>612.03525014925</v>
      </c>
      <c r="AX22" t="n">
        <v>4262.74197263882</v>
      </c>
      <c r="AY22" t="n">
        <v>19429.2714750158</v>
      </c>
      <c r="AZ22" t="n">
        <v>42817.6798114064</v>
      </c>
      <c r="BA22" t="n">
        <v>724319.958343371</v>
      </c>
      <c r="BB22" t="n">
        <v>1074958.32559312</v>
      </c>
      <c r="BC22" t="n">
        <v>170281.812298967</v>
      </c>
      <c r="BD22" t="n">
        <v>331926.435223665</v>
      </c>
      <c r="BE22" t="n">
        <v>135104.904813349</v>
      </c>
      <c r="BF22" t="n">
        <v>143778.603829145</v>
      </c>
      <c r="BG22" t="n">
        <v>2805026.10693867</v>
      </c>
      <c r="BH22" t="n">
        <v>323371.271689668</v>
      </c>
      <c r="BI22" t="n">
        <v>35480.5893563196</v>
      </c>
      <c r="BJ22" t="n">
        <v>27216.0122988003</v>
      </c>
      <c r="BK22" t="n">
        <v>222.548505065531</v>
      </c>
      <c r="BL22" t="n">
        <v>5663.59756891371</v>
      </c>
      <c r="BM22" t="n">
        <v>60731.2051143148</v>
      </c>
      <c r="BN22" t="n">
        <v>14221.4597298184</v>
      </c>
      <c r="BO22" t="n">
        <v>489449.764911501</v>
      </c>
      <c r="BP22" t="n">
        <v>2993745.01854168</v>
      </c>
      <c r="BQ22" t="n">
        <v>1342108.08023672</v>
      </c>
      <c r="BR22" t="n">
        <v>0</v>
      </c>
      <c r="BS22" t="n">
        <v>387118.748046366</v>
      </c>
      <c r="BT22" t="n">
        <v>304257.63575889</v>
      </c>
      <c r="BU22" t="n">
        <v>4749754.01771203</v>
      </c>
      <c r="BV22" t="n">
        <v>0</v>
      </c>
      <c r="BW22" t="n">
        <v>7070869.09883903</v>
      </c>
      <c r="BX22" t="n">
        <v>0</v>
      </c>
      <c r="BY22" t="n">
        <v>1853.44199442456</v>
      </c>
      <c r="BZ22" t="n">
        <v>428140.74188243</v>
      </c>
      <c r="CA22" t="n">
        <v>21401681.0580423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173513.073025505</v>
      </c>
      <c r="CJ22" t="n">
        <v>0</v>
      </c>
      <c r="CK22" t="n">
        <v>0</v>
      </c>
      <c r="CL22" t="n">
        <v>0</v>
      </c>
      <c r="CM22" t="n">
        <v>660298.671013576</v>
      </c>
      <c r="CN22" t="n">
        <v>0</v>
      </c>
    </row>
    <row r="23">
      <c r="A23" t="s">
        <v>134</v>
      </c>
      <c r="B23" t="n">
        <v>64335.5203511978</v>
      </c>
      <c r="C23" t="n">
        <v>3516.79324080799</v>
      </c>
      <c r="D23" t="n">
        <v>1799.95011329685</v>
      </c>
      <c r="E23" t="n">
        <v>1142.69754956671</v>
      </c>
      <c r="F23" t="n">
        <v>5420.48750669531</v>
      </c>
      <c r="G23" t="n">
        <v>1357.42683127759</v>
      </c>
      <c r="H23" t="n">
        <v>3138776.96896508</v>
      </c>
      <c r="I23" t="n">
        <v>33560.9183147605</v>
      </c>
      <c r="J23" t="n">
        <v>1009.38822738135</v>
      </c>
      <c r="K23" t="n">
        <v>22158.1796233383</v>
      </c>
      <c r="L23" t="n">
        <v>76834.0329412014</v>
      </c>
      <c r="M23" t="n">
        <v>216701.408096302</v>
      </c>
      <c r="N23" t="n">
        <v>20262.2158050069</v>
      </c>
      <c r="O23" t="n">
        <v>48973.0224185569</v>
      </c>
      <c r="P23" t="n">
        <v>38727.3427640205</v>
      </c>
      <c r="Q23" t="n">
        <v>4802.30440088946</v>
      </c>
      <c r="R23" t="n">
        <v>64.2213682142427</v>
      </c>
      <c r="S23" t="n">
        <v>34138.1589189947</v>
      </c>
      <c r="T23" t="n">
        <v>1193.83925316373</v>
      </c>
      <c r="U23" t="n">
        <v>0</v>
      </c>
      <c r="V23" t="n">
        <v>0</v>
      </c>
      <c r="W23" t="n">
        <v>5.77174357922267</v>
      </c>
      <c r="X23" t="n">
        <v>0</v>
      </c>
      <c r="Y23" t="n">
        <v>8119.97726239077</v>
      </c>
      <c r="Z23" t="n">
        <v>16517.0710251571</v>
      </c>
      <c r="AA23" t="n">
        <v>9340.20771174309</v>
      </c>
      <c r="AB23" t="n">
        <v>203208.259669134</v>
      </c>
      <c r="AC23" t="n">
        <v>34378.808078268</v>
      </c>
      <c r="AD23" t="n">
        <v>12903.6008086205</v>
      </c>
      <c r="AE23" t="n">
        <v>91621.2140350678</v>
      </c>
      <c r="AF23" t="n">
        <v>18234.1626126122</v>
      </c>
      <c r="AG23" t="n">
        <v>78.0561966200453</v>
      </c>
      <c r="AH23" t="n">
        <v>183296.138725658</v>
      </c>
      <c r="AI23" t="n">
        <v>99.1312487076392</v>
      </c>
      <c r="AJ23" t="n">
        <v>9855.29093660919</v>
      </c>
      <c r="AK23" t="n">
        <v>7284.78104667571</v>
      </c>
      <c r="AL23" t="n">
        <v>183.303358969094</v>
      </c>
      <c r="AM23" t="n">
        <v>10430.079722459</v>
      </c>
      <c r="AN23" t="n">
        <v>754.84588459832</v>
      </c>
      <c r="AO23" t="n">
        <v>143.355720620973</v>
      </c>
      <c r="AP23" t="n">
        <v>0</v>
      </c>
      <c r="AQ23" t="n">
        <v>90182.9661072488</v>
      </c>
      <c r="AR23" t="n">
        <v>3931.86697475793</v>
      </c>
      <c r="AS23" t="n">
        <v>7103.62775286799</v>
      </c>
      <c r="AT23" t="n">
        <v>556.290851072756</v>
      </c>
      <c r="AU23" t="n">
        <v>314.563213041486</v>
      </c>
      <c r="AV23" t="n">
        <v>0</v>
      </c>
      <c r="AW23" t="n">
        <v>562.916495109658</v>
      </c>
      <c r="AX23" t="n">
        <v>1655.37987609485</v>
      </c>
      <c r="AY23" t="n">
        <v>28194.8566161248</v>
      </c>
      <c r="AZ23" t="n">
        <v>0</v>
      </c>
      <c r="BA23" t="n">
        <v>127524.608729793</v>
      </c>
      <c r="BB23" t="n">
        <v>209794.479900589</v>
      </c>
      <c r="BC23" t="n">
        <v>1755.34613264622</v>
      </c>
      <c r="BD23" t="n">
        <v>84169.4165607986</v>
      </c>
      <c r="BE23" t="n">
        <v>26656.8840468288</v>
      </c>
      <c r="BF23" t="n">
        <v>9402.91227421484</v>
      </c>
      <c r="BG23" t="n">
        <v>751.853281659148</v>
      </c>
      <c r="BH23" t="n">
        <v>108672.393079292</v>
      </c>
      <c r="BI23" t="n">
        <v>3444.60525580898</v>
      </c>
      <c r="BJ23" t="n">
        <v>40395.2282675599</v>
      </c>
      <c r="BK23" t="n">
        <v>204.687923502499</v>
      </c>
      <c r="BL23" t="n">
        <v>56720.949443834</v>
      </c>
      <c r="BM23" t="n">
        <v>34134.9772748103</v>
      </c>
      <c r="BN23" t="n">
        <v>27212.6625993827</v>
      </c>
      <c r="BO23" t="n">
        <v>407167.855495492</v>
      </c>
      <c r="BP23" t="n">
        <v>169786.803797118</v>
      </c>
      <c r="BQ23" t="n">
        <v>423161.241193925</v>
      </c>
      <c r="BR23" t="n">
        <v>0</v>
      </c>
      <c r="BS23" t="n">
        <v>83361.0573078191</v>
      </c>
      <c r="BT23" t="n">
        <v>207382.001289181</v>
      </c>
      <c r="BU23" t="n">
        <v>3015225.59533326</v>
      </c>
      <c r="BV23" t="n">
        <v>0</v>
      </c>
      <c r="BW23" t="n">
        <v>267489.28793773</v>
      </c>
      <c r="BX23" t="n">
        <v>0</v>
      </c>
      <c r="BY23" t="n">
        <v>659716.737769064</v>
      </c>
      <c r="BZ23" t="n">
        <v>255032.437829392</v>
      </c>
      <c r="CA23" t="n">
        <v>17868790.1433205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24667.6080999083</v>
      </c>
      <c r="CJ23" t="n">
        <v>0</v>
      </c>
      <c r="CK23" t="n">
        <v>0</v>
      </c>
      <c r="CL23" t="n">
        <v>0</v>
      </c>
      <c r="CM23" t="n">
        <v>66344.4125550608</v>
      </c>
      <c r="CN23" t="n">
        <v>0</v>
      </c>
    </row>
    <row r="24">
      <c r="A24" t="s">
        <v>135</v>
      </c>
      <c r="B24" t="n">
        <v>1093445.14183279</v>
      </c>
      <c r="C24" t="n">
        <v>27187.3061422335</v>
      </c>
      <c r="D24" t="n">
        <v>227894.993324489</v>
      </c>
      <c r="E24" t="n">
        <v>1672544.64290677</v>
      </c>
      <c r="F24" t="n">
        <v>176463.297259915</v>
      </c>
      <c r="G24" t="n">
        <v>7495.62300096739</v>
      </c>
      <c r="H24" t="n">
        <v>519861.459824101</v>
      </c>
      <c r="I24" t="n">
        <v>694360.582434516</v>
      </c>
      <c r="J24" t="n">
        <v>92896.2730529437</v>
      </c>
      <c r="K24" t="n">
        <v>21694.9763060584</v>
      </c>
      <c r="L24" t="n">
        <v>139511.685826007</v>
      </c>
      <c r="M24" t="n">
        <v>751376.70830567</v>
      </c>
      <c r="N24" t="n">
        <v>31856.0525374743</v>
      </c>
      <c r="O24" t="n">
        <v>11394.5316963677</v>
      </c>
      <c r="P24" t="n">
        <v>4457959.51227424</v>
      </c>
      <c r="Q24" t="n">
        <v>28008.9863705822</v>
      </c>
      <c r="R24" t="n">
        <v>34587.8786631508</v>
      </c>
      <c r="S24" t="n">
        <v>103222.618122383</v>
      </c>
      <c r="T24" t="n">
        <v>461461.20965759</v>
      </c>
      <c r="U24" t="n">
        <v>1810.7115868676</v>
      </c>
      <c r="V24" t="n">
        <v>109.095306178939</v>
      </c>
      <c r="W24" t="n">
        <v>4469.40377685641</v>
      </c>
      <c r="X24" t="n">
        <v>14178.4388300043</v>
      </c>
      <c r="Y24" t="n">
        <v>173934.029489089</v>
      </c>
      <c r="Z24" t="n">
        <v>53404.3826270274</v>
      </c>
      <c r="AA24" t="n">
        <v>20124.1995930247</v>
      </c>
      <c r="AB24" t="n">
        <v>1605987.34350557</v>
      </c>
      <c r="AC24" t="n">
        <v>1319482.64483865</v>
      </c>
      <c r="AD24" t="n">
        <v>549719.549345816</v>
      </c>
      <c r="AE24" t="n">
        <v>116475.501663834</v>
      </c>
      <c r="AF24" t="n">
        <v>924702.662744774</v>
      </c>
      <c r="AG24" t="n">
        <v>0</v>
      </c>
      <c r="AH24" t="n">
        <v>132122.066258071</v>
      </c>
      <c r="AI24" t="n">
        <v>0</v>
      </c>
      <c r="AJ24" t="n">
        <v>1862382.8446628</v>
      </c>
      <c r="AK24" t="n">
        <v>70221.8391160902</v>
      </c>
      <c r="AL24" t="n">
        <v>472.354992740252</v>
      </c>
      <c r="AM24" t="n">
        <v>23386.7456482254</v>
      </c>
      <c r="AN24" t="n">
        <v>31517.7466984822</v>
      </c>
      <c r="AO24" t="n">
        <v>13422.0347300938</v>
      </c>
      <c r="AP24" t="n">
        <v>9428.49683801008</v>
      </c>
      <c r="AQ24" t="n">
        <v>168679.560693484</v>
      </c>
      <c r="AR24" t="n">
        <v>14333.1299961735</v>
      </c>
      <c r="AS24" t="n">
        <v>21966.4323960445</v>
      </c>
      <c r="AT24" t="n">
        <v>1314.04864699665</v>
      </c>
      <c r="AU24" t="n">
        <v>0</v>
      </c>
      <c r="AV24" t="n">
        <v>0</v>
      </c>
      <c r="AW24" t="n">
        <v>0</v>
      </c>
      <c r="AX24" t="n">
        <v>0</v>
      </c>
      <c r="AY24" t="n">
        <v>410690.692620198</v>
      </c>
      <c r="AZ24" t="n">
        <v>0</v>
      </c>
      <c r="BA24" t="n">
        <v>10981.0656994021</v>
      </c>
      <c r="BB24" t="n">
        <v>534942.888618118</v>
      </c>
      <c r="BC24" t="n">
        <v>27140.1412741989</v>
      </c>
      <c r="BD24" t="n">
        <v>1874042.42069433</v>
      </c>
      <c r="BE24" t="n">
        <v>318802.293831123</v>
      </c>
      <c r="BF24" t="n">
        <v>44911.1119370345</v>
      </c>
      <c r="BG24" t="n">
        <v>158483.659262377</v>
      </c>
      <c r="BH24" t="n">
        <v>854151.681451579</v>
      </c>
      <c r="BI24" t="n">
        <v>34571.2963936153</v>
      </c>
      <c r="BJ24" t="n">
        <v>512281.893785897</v>
      </c>
      <c r="BK24" t="n">
        <v>8966.83603500038</v>
      </c>
      <c r="BL24" t="n">
        <v>51455.8312005369</v>
      </c>
      <c r="BM24" t="n">
        <v>67663.4834840609</v>
      </c>
      <c r="BN24" t="n">
        <v>251827.935796025</v>
      </c>
      <c r="BO24" t="n">
        <v>2544782.23366305</v>
      </c>
      <c r="BP24" t="n">
        <v>972060.284227501</v>
      </c>
      <c r="BQ24" t="n">
        <v>47672.7434631494</v>
      </c>
      <c r="BR24" t="n">
        <v>1177080.02935745</v>
      </c>
      <c r="BS24" t="n">
        <v>1928769.16729273</v>
      </c>
      <c r="BT24" t="n">
        <v>226010.329307771</v>
      </c>
      <c r="BU24" t="n">
        <v>78936088.8128332</v>
      </c>
      <c r="BV24" t="n">
        <v>0</v>
      </c>
      <c r="BW24" t="n">
        <v>6461651.52435894</v>
      </c>
      <c r="BX24" t="n">
        <v>0</v>
      </c>
      <c r="BY24" t="n">
        <v>0</v>
      </c>
      <c r="BZ24" t="n">
        <v>969669.465923417</v>
      </c>
      <c r="CA24" t="n">
        <v>29014308.502827</v>
      </c>
      <c r="CB24" t="n">
        <v>0</v>
      </c>
      <c r="CC24" t="n">
        <v>0</v>
      </c>
      <c r="CD24" t="n">
        <v>0</v>
      </c>
      <c r="CE24" t="n">
        <v>2329114.96263661</v>
      </c>
      <c r="CF24" t="n">
        <v>0</v>
      </c>
      <c r="CG24" t="n">
        <v>0</v>
      </c>
      <c r="CH24" t="n">
        <v>0</v>
      </c>
      <c r="CI24" t="n">
        <v>93100.4218254668</v>
      </c>
      <c r="CJ24" t="n">
        <v>0</v>
      </c>
      <c r="CK24" t="n">
        <v>0</v>
      </c>
      <c r="CL24" t="n">
        <v>0</v>
      </c>
      <c r="CM24" t="n">
        <v>4291612.7275853</v>
      </c>
      <c r="CN24" t="n">
        <v>0</v>
      </c>
    </row>
    <row r="25">
      <c r="A25" t="s">
        <v>136</v>
      </c>
      <c r="B25" t="n">
        <v>0</v>
      </c>
      <c r="C25" t="n">
        <v>7878.43047555836</v>
      </c>
      <c r="D25" t="n">
        <v>0</v>
      </c>
      <c r="E25" t="n">
        <v>0</v>
      </c>
      <c r="F25" t="n">
        <v>0</v>
      </c>
      <c r="G25" t="n">
        <v>0</v>
      </c>
      <c r="H25" t="n">
        <v>10385.4273958766</v>
      </c>
      <c r="I25" t="n">
        <v>8946.19942152287</v>
      </c>
      <c r="J25" t="n">
        <v>0</v>
      </c>
      <c r="K25" t="n">
        <v>0</v>
      </c>
      <c r="L25" t="n">
        <v>13437.7734264311</v>
      </c>
      <c r="M25" t="n">
        <v>18413.8200553505</v>
      </c>
      <c r="N25" t="n">
        <v>0</v>
      </c>
      <c r="O25" t="n">
        <v>0</v>
      </c>
      <c r="P25" t="n">
        <v>21353.8002804094</v>
      </c>
      <c r="Q25" t="n">
        <v>798010.167203138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7645.01860173351</v>
      </c>
      <c r="AD25" t="n">
        <v>0</v>
      </c>
      <c r="AE25" t="n">
        <v>0</v>
      </c>
      <c r="AF25" t="n">
        <v>0</v>
      </c>
      <c r="AG25" t="n">
        <v>284459.91254681</v>
      </c>
      <c r="AH25" t="n">
        <v>3640714.20403194</v>
      </c>
      <c r="AI25" t="n">
        <v>15842.5763777285</v>
      </c>
      <c r="AJ25" t="n">
        <v>3679.68862274451</v>
      </c>
      <c r="AK25" t="n">
        <v>18019.5526923048</v>
      </c>
      <c r="AL25" t="n">
        <v>0</v>
      </c>
      <c r="AM25" t="n">
        <v>587520.691586294</v>
      </c>
      <c r="AN25" t="n">
        <v>0</v>
      </c>
      <c r="AO25" t="n">
        <v>0</v>
      </c>
      <c r="AP25" t="n">
        <v>0</v>
      </c>
      <c r="AQ25" t="n">
        <v>672.43948689985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359389.522867175</v>
      </c>
      <c r="BC25" t="n">
        <v>4014.30605278839</v>
      </c>
      <c r="BD25" t="n">
        <v>16102.1889141345</v>
      </c>
      <c r="BE25" t="n">
        <v>31351.7333748906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15316.2380784133</v>
      </c>
      <c r="BM25" t="n">
        <v>0</v>
      </c>
      <c r="BN25" t="n">
        <v>0</v>
      </c>
      <c r="BO25" t="n">
        <v>23330.5743020145</v>
      </c>
      <c r="BP25" t="n">
        <v>9424152.14967444</v>
      </c>
      <c r="BQ25" t="n">
        <v>221869.977994388</v>
      </c>
      <c r="BR25" t="n">
        <v>490.919689435143</v>
      </c>
      <c r="BS25" t="n">
        <v>0</v>
      </c>
      <c r="BT25" t="n">
        <v>18552.7197308424</v>
      </c>
      <c r="BU25" t="n">
        <v>9655815.40141996</v>
      </c>
      <c r="BV25" t="n">
        <v>0</v>
      </c>
      <c r="BW25" t="n">
        <v>501948.828128909</v>
      </c>
      <c r="BX25" t="n">
        <v>0</v>
      </c>
      <c r="BY25" t="n">
        <v>0</v>
      </c>
      <c r="BZ25" t="n">
        <v>3987470.97340771</v>
      </c>
      <c r="CA25" t="n">
        <v>19306882.1546048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12664.794745582</v>
      </c>
      <c r="CJ25" t="n">
        <v>0</v>
      </c>
      <c r="CK25" t="n">
        <v>0</v>
      </c>
      <c r="CL25" t="n">
        <v>0</v>
      </c>
      <c r="CM25" t="n">
        <v>47589.1686487055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25713755.0899517</v>
      </c>
      <c r="I26" t="n">
        <v>649163.549334216</v>
      </c>
      <c r="J26" t="n">
        <v>0</v>
      </c>
      <c r="K26" t="n">
        <v>0</v>
      </c>
      <c r="L26" t="n">
        <v>0</v>
      </c>
      <c r="M26" t="n">
        <v>82451.8489518409</v>
      </c>
      <c r="N26" t="n">
        <v>10716.8198185421</v>
      </c>
      <c r="O26" t="n">
        <v>0</v>
      </c>
      <c r="P26" t="n">
        <v>2477.26245727594</v>
      </c>
      <c r="Q26" t="n">
        <v>10549.385735232</v>
      </c>
      <c r="R26" t="n">
        <v>763748.418335092</v>
      </c>
      <c r="S26" t="n">
        <v>77720.1264764664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68858.9433770179</v>
      </c>
      <c r="AB26" t="n">
        <v>109469.991776715</v>
      </c>
      <c r="AC26" t="n">
        <v>78627.8496271686</v>
      </c>
      <c r="AD26" t="n">
        <v>0</v>
      </c>
      <c r="AE26" t="n">
        <v>20651.0171333289</v>
      </c>
      <c r="AF26" t="n">
        <v>223957.427704421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403.896831356563</v>
      </c>
      <c r="AP26" t="n">
        <v>0</v>
      </c>
      <c r="AQ26" t="n">
        <v>71414.5720424832</v>
      </c>
      <c r="AR26" t="n">
        <v>70519.7695815112</v>
      </c>
      <c r="AS26" t="n">
        <v>0</v>
      </c>
      <c r="AT26" t="n">
        <v>0</v>
      </c>
      <c r="AU26" t="n">
        <v>0</v>
      </c>
      <c r="AV26" t="n">
        <v>0</v>
      </c>
      <c r="AW26" t="n">
        <v>1730310.89927721</v>
      </c>
      <c r="AX26" t="n">
        <v>58176.5327494937</v>
      </c>
      <c r="AY26" t="n">
        <v>0</v>
      </c>
      <c r="AZ26" t="n">
        <v>7496.94580911815</v>
      </c>
      <c r="BA26" t="n">
        <v>2001.01604306482</v>
      </c>
      <c r="BB26" t="n">
        <v>50785.2918485486</v>
      </c>
      <c r="BC26" t="n">
        <v>274.755047497979</v>
      </c>
      <c r="BD26" t="n">
        <v>2347.94738645038</v>
      </c>
      <c r="BE26" t="n">
        <v>0</v>
      </c>
      <c r="BF26" t="n">
        <v>0</v>
      </c>
      <c r="BG26" t="n">
        <v>63549.1538374094</v>
      </c>
      <c r="BH26" t="n">
        <v>241719.844820462</v>
      </c>
      <c r="BI26" t="n">
        <v>1532.36608545902</v>
      </c>
      <c r="BJ26" t="n">
        <v>192546.375017235</v>
      </c>
      <c r="BK26" t="n">
        <v>9803.84777911556</v>
      </c>
      <c r="BL26" t="n">
        <v>146762.581914312</v>
      </c>
      <c r="BM26" t="n">
        <v>4035.24816654566</v>
      </c>
      <c r="BN26" t="n">
        <v>329131.083016435</v>
      </c>
      <c r="BO26" t="n">
        <v>238521.11094058</v>
      </c>
      <c r="BP26" t="n">
        <v>0</v>
      </c>
      <c r="BQ26" t="n">
        <v>0</v>
      </c>
      <c r="BR26" t="n">
        <v>151471.022625779</v>
      </c>
      <c r="BS26" t="n">
        <v>14927.8715115141</v>
      </c>
      <c r="BT26" t="n">
        <v>441771.008827257</v>
      </c>
      <c r="BU26" t="n">
        <v>38455078.6543477</v>
      </c>
      <c r="BV26" t="n">
        <v>0</v>
      </c>
      <c r="BW26" t="n">
        <v>11111020.7873082</v>
      </c>
      <c r="BX26" t="n">
        <v>0</v>
      </c>
      <c r="BY26" t="n">
        <v>701220.834746223</v>
      </c>
      <c r="BZ26" t="n">
        <v>533945.387868339</v>
      </c>
      <c r="CA26" t="n">
        <v>1158068.18169619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17620.6621392851</v>
      </c>
      <c r="CJ26" t="n">
        <v>0</v>
      </c>
      <c r="CK26" t="n">
        <v>0</v>
      </c>
      <c r="CL26" t="n">
        <v>0</v>
      </c>
      <c r="CM26" t="n">
        <v>1886471.52239329</v>
      </c>
      <c r="CN26" t="n">
        <v>0</v>
      </c>
    </row>
    <row r="27">
      <c r="A27" t="s">
        <v>138</v>
      </c>
      <c r="B27" t="n">
        <v>212250.910264126</v>
      </c>
      <c r="C27" t="n">
        <v>0</v>
      </c>
      <c r="D27" t="n">
        <v>6819.42121299401</v>
      </c>
      <c r="E27" t="n">
        <v>57724.08803248</v>
      </c>
      <c r="F27" t="n">
        <v>8556.85462587196</v>
      </c>
      <c r="G27" t="n">
        <v>0</v>
      </c>
      <c r="H27" t="n">
        <v>565096.261944741</v>
      </c>
      <c r="I27" t="n">
        <v>18339.1331284891</v>
      </c>
      <c r="J27" t="n">
        <v>25494.9417360715</v>
      </c>
      <c r="K27" t="n">
        <v>2164.55451499989</v>
      </c>
      <c r="L27" t="n">
        <v>9280.29059235928</v>
      </c>
      <c r="M27" t="n">
        <v>140276.556783007</v>
      </c>
      <c r="N27" t="n">
        <v>76.9824474808966</v>
      </c>
      <c r="O27" t="n">
        <v>9540.91501820842</v>
      </c>
      <c r="P27" t="n">
        <v>51440.4697921488</v>
      </c>
      <c r="Q27" t="n">
        <v>443.63752685868</v>
      </c>
      <c r="R27" t="n">
        <v>1622.09147721151</v>
      </c>
      <c r="S27" t="n">
        <v>1502606.70358812</v>
      </c>
      <c r="T27" t="n">
        <v>14855.1669582652</v>
      </c>
      <c r="U27" t="n">
        <v>396.158490737806</v>
      </c>
      <c r="V27" t="n">
        <v>8955.47411574856</v>
      </c>
      <c r="W27" t="n">
        <v>0</v>
      </c>
      <c r="X27" t="n">
        <v>551.474676821361</v>
      </c>
      <c r="Y27" t="n">
        <v>3204.57638329768</v>
      </c>
      <c r="Z27" t="n">
        <v>22925.503855278</v>
      </c>
      <c r="AA27" t="n">
        <v>10485.0330770911</v>
      </c>
      <c r="AB27" t="n">
        <v>251886.520170321</v>
      </c>
      <c r="AC27" t="n">
        <v>70871.3449408762</v>
      </c>
      <c r="AD27" t="n">
        <v>39425.4157326556</v>
      </c>
      <c r="AE27" t="n">
        <v>4499.73947688015</v>
      </c>
      <c r="AF27" t="n">
        <v>219933.058922191</v>
      </c>
      <c r="AG27" t="n">
        <v>0</v>
      </c>
      <c r="AH27" t="n">
        <v>4046.90566063625</v>
      </c>
      <c r="AI27" t="n">
        <v>0</v>
      </c>
      <c r="AJ27" t="n">
        <v>2304.84371626954</v>
      </c>
      <c r="AK27" t="n">
        <v>3620.32425999738</v>
      </c>
      <c r="AL27" t="n">
        <v>578.730305418165</v>
      </c>
      <c r="AM27" t="n">
        <v>40200.4169965338</v>
      </c>
      <c r="AN27" t="n">
        <v>2755.5978611736</v>
      </c>
      <c r="AO27" t="n">
        <v>301.737696624916</v>
      </c>
      <c r="AP27" t="n">
        <v>144.397670675632</v>
      </c>
      <c r="AQ27" t="n">
        <v>23025.3486019741</v>
      </c>
      <c r="AR27" t="n">
        <v>4995.79610667745</v>
      </c>
      <c r="AS27" t="n">
        <v>15699.4355012402</v>
      </c>
      <c r="AT27" t="n">
        <v>2049.05921316536</v>
      </c>
      <c r="AU27" t="n">
        <v>1489.72118171205</v>
      </c>
      <c r="AV27" t="n">
        <v>0</v>
      </c>
      <c r="AW27" t="n">
        <v>0</v>
      </c>
      <c r="AX27" t="n">
        <v>28882.7918919867</v>
      </c>
      <c r="AY27" t="n">
        <v>16716.9129070169</v>
      </c>
      <c r="AZ27" t="n">
        <v>2800.35764649033</v>
      </c>
      <c r="BA27" t="n">
        <v>4733.82333165106</v>
      </c>
      <c r="BB27" t="n">
        <v>312056.320859708</v>
      </c>
      <c r="BC27" t="n">
        <v>718.410793453899</v>
      </c>
      <c r="BD27" t="n">
        <v>345259.89393675</v>
      </c>
      <c r="BE27" t="n">
        <v>120847.759891962</v>
      </c>
      <c r="BF27" t="n">
        <v>30821.6679900111</v>
      </c>
      <c r="BG27" t="n">
        <v>6262483.8266427</v>
      </c>
      <c r="BH27" t="n">
        <v>12071392.6000327</v>
      </c>
      <c r="BI27" t="n">
        <v>161413.839806073</v>
      </c>
      <c r="BJ27" t="n">
        <v>328668.87246672</v>
      </c>
      <c r="BK27" t="n">
        <v>10555.3550725262</v>
      </c>
      <c r="BL27" t="n">
        <v>124260.223511344</v>
      </c>
      <c r="BM27" t="n">
        <v>21102.184389408</v>
      </c>
      <c r="BN27" t="n">
        <v>60283.9893898895</v>
      </c>
      <c r="BO27" t="n">
        <v>562386.117995572</v>
      </c>
      <c r="BP27" t="n">
        <v>272484.96056271</v>
      </c>
      <c r="BQ27" t="n">
        <v>112789.296863635</v>
      </c>
      <c r="BR27" t="n">
        <v>0</v>
      </c>
      <c r="BS27" t="n">
        <v>1388437.59434413</v>
      </c>
      <c r="BT27" t="n">
        <v>14941.0963371537</v>
      </c>
      <c r="BU27" t="n">
        <v>18448409.0236159</v>
      </c>
      <c r="BV27" t="n">
        <v>0</v>
      </c>
      <c r="BW27" t="n">
        <v>11101909.6066226</v>
      </c>
      <c r="BX27" t="n">
        <v>0</v>
      </c>
      <c r="BY27" t="n">
        <v>0</v>
      </c>
      <c r="BZ27" t="n">
        <v>2197420.98446179</v>
      </c>
      <c r="CA27" t="n">
        <v>14748576.5710329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10685.1894574325</v>
      </c>
      <c r="CJ27" t="n">
        <v>0</v>
      </c>
      <c r="CK27" t="n">
        <v>0</v>
      </c>
      <c r="CL27" t="n">
        <v>0</v>
      </c>
      <c r="CM27" t="n">
        <v>515067.508716666</v>
      </c>
      <c r="CN27" t="n">
        <v>0</v>
      </c>
    </row>
    <row r="28">
      <c r="A28" t="s">
        <v>139</v>
      </c>
      <c r="B28" t="n">
        <v>110938766.136384</v>
      </c>
      <c r="C28" t="n">
        <v>246113.890375312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36954.6936023259</v>
      </c>
      <c r="J28" t="n">
        <v>240265.988743436</v>
      </c>
      <c r="K28" t="n">
        <v>785.112398652923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3025.84509836907</v>
      </c>
      <c r="T28" t="n">
        <v>61270265.9224895</v>
      </c>
      <c r="U28" t="n">
        <v>1580.6108593245</v>
      </c>
      <c r="V28" t="n">
        <v>40482.1494175822</v>
      </c>
      <c r="W28" t="n">
        <v>4296.24949890092</v>
      </c>
      <c r="X28" t="n">
        <v>127517.289175868</v>
      </c>
      <c r="Y28" t="n">
        <v>1089695.63664357</v>
      </c>
      <c r="Z28" t="n">
        <v>594924.529610677</v>
      </c>
      <c r="AA28" t="n">
        <v>20797.9812807806</v>
      </c>
      <c r="AB28" t="n">
        <v>1649272.0893482</v>
      </c>
      <c r="AC28" t="n">
        <v>1157.92653904182</v>
      </c>
      <c r="AD28" t="n">
        <v>2597854.57963649</v>
      </c>
      <c r="AE28" t="n">
        <v>908155.253788134</v>
      </c>
      <c r="AF28" t="n">
        <v>1413557.66628745</v>
      </c>
      <c r="AG28" t="n">
        <v>161791.26482764</v>
      </c>
      <c r="AH28" t="n">
        <v>14678.6592267665</v>
      </c>
      <c r="AI28" t="n">
        <v>12353.854817268</v>
      </c>
      <c r="AJ28" t="n">
        <v>18809.9355947675</v>
      </c>
      <c r="AK28" t="n">
        <v>0</v>
      </c>
      <c r="AL28" t="n">
        <v>0</v>
      </c>
      <c r="AM28" t="n">
        <v>4653.58088494477</v>
      </c>
      <c r="AN28" t="n">
        <v>0</v>
      </c>
      <c r="AO28" t="n">
        <v>6293.04334650563</v>
      </c>
      <c r="AP28" t="n">
        <v>3404.37076169596</v>
      </c>
      <c r="AQ28" t="n">
        <v>0</v>
      </c>
      <c r="AR28" t="n">
        <v>16335.8239025269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2759719.89821811</v>
      </c>
      <c r="BC28" t="n">
        <v>13214.9787577292</v>
      </c>
      <c r="BD28" t="n">
        <v>0</v>
      </c>
      <c r="BE28" t="n">
        <v>0</v>
      </c>
      <c r="BF28" t="n">
        <v>1659767.31220071</v>
      </c>
      <c r="BG28" t="n">
        <v>4304.99065801978</v>
      </c>
      <c r="BH28" t="n">
        <v>9124635.96445489</v>
      </c>
      <c r="BI28" t="n">
        <v>4648459.61129812</v>
      </c>
      <c r="BJ28" t="n">
        <v>12231417.288671</v>
      </c>
      <c r="BK28" t="n">
        <v>398483.415307683</v>
      </c>
      <c r="BL28" t="n">
        <v>8087891.97147426</v>
      </c>
      <c r="BM28" t="n">
        <v>8464548.04309511</v>
      </c>
      <c r="BN28" t="n">
        <v>53339629.4296509</v>
      </c>
      <c r="BO28" t="n">
        <v>1017359.44597028</v>
      </c>
      <c r="BP28" t="n">
        <v>1742795.89756888</v>
      </c>
      <c r="BQ28" t="n">
        <v>54790.3952489359</v>
      </c>
      <c r="BR28" t="n">
        <v>759541.106868673</v>
      </c>
      <c r="BS28" t="n">
        <v>49909438.7590593</v>
      </c>
      <c r="BT28" t="n">
        <v>0</v>
      </c>
      <c r="BU28" t="n">
        <v>658681243.504956</v>
      </c>
      <c r="BV28" t="n">
        <v>0</v>
      </c>
      <c r="BW28" t="n">
        <v>0</v>
      </c>
      <c r="BX28" t="n">
        <v>0</v>
      </c>
      <c r="BY28" t="n">
        <v>0</v>
      </c>
      <c r="BZ28" t="n">
        <v>9342810.1587436</v>
      </c>
      <c r="CA28" t="n">
        <v>249666491.731308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52274.3165383207</v>
      </c>
      <c r="C29" t="n">
        <v>8241.73558079614</v>
      </c>
      <c r="D29" t="n">
        <v>0</v>
      </c>
      <c r="E29" t="n">
        <v>0</v>
      </c>
      <c r="F29" t="n">
        <v>0</v>
      </c>
      <c r="G29" t="n">
        <v>0</v>
      </c>
      <c r="H29" t="n">
        <v>771975.455575503</v>
      </c>
      <c r="I29" t="n">
        <v>337400.934868417</v>
      </c>
      <c r="J29" t="n">
        <v>85593.8835773897</v>
      </c>
      <c r="K29" t="n">
        <v>0</v>
      </c>
      <c r="L29" t="n">
        <v>205.96983855504</v>
      </c>
      <c r="M29" t="n">
        <v>68305.3900811445</v>
      </c>
      <c r="N29" t="n">
        <v>146.937355295205</v>
      </c>
      <c r="O29" t="n">
        <v>0</v>
      </c>
      <c r="P29" t="n">
        <v>88230.078578393</v>
      </c>
      <c r="Q29" t="n">
        <v>18429.8407544544</v>
      </c>
      <c r="R29" t="n">
        <v>238787.189444298</v>
      </c>
      <c r="S29" t="n">
        <v>551571.441104827</v>
      </c>
      <c r="T29" t="n">
        <v>24122.26557867</v>
      </c>
      <c r="U29" t="n">
        <v>437887.993902323</v>
      </c>
      <c r="V29" t="n">
        <v>95544.5912262347</v>
      </c>
      <c r="W29" t="n">
        <v>25077.7517687177</v>
      </c>
      <c r="X29" t="n">
        <v>41841.1114318565</v>
      </c>
      <c r="Y29" t="n">
        <v>22937.3055487786</v>
      </c>
      <c r="Z29" t="n">
        <v>657.311933641905</v>
      </c>
      <c r="AA29" t="n">
        <v>84742.1788456585</v>
      </c>
      <c r="AB29" t="n">
        <v>537754.360662797</v>
      </c>
      <c r="AC29" t="n">
        <v>28029.5442381301</v>
      </c>
      <c r="AD29" t="n">
        <v>32609.1053279399</v>
      </c>
      <c r="AE29" t="n">
        <v>41716.5852293522</v>
      </c>
      <c r="AF29" t="n">
        <v>555426.300477621</v>
      </c>
      <c r="AG29" t="n">
        <v>0</v>
      </c>
      <c r="AH29" t="n">
        <v>0</v>
      </c>
      <c r="AI29" t="n">
        <v>1036.6448092829</v>
      </c>
      <c r="AJ29" t="n">
        <v>10998.2096932375</v>
      </c>
      <c r="AK29" t="n">
        <v>0</v>
      </c>
      <c r="AL29" t="n">
        <v>552.314867154838</v>
      </c>
      <c r="AM29" t="n">
        <v>19999.0466380473</v>
      </c>
      <c r="AN29" t="n">
        <v>71.076269213476</v>
      </c>
      <c r="AO29" t="n">
        <v>143.982623915452</v>
      </c>
      <c r="AP29" t="n">
        <v>26458.9085340853</v>
      </c>
      <c r="AQ29" t="n">
        <v>1339.90150456834</v>
      </c>
      <c r="AR29" t="n">
        <v>361.194628210062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40427.8924380679</v>
      </c>
      <c r="AY29" t="n">
        <v>45867.4332491006</v>
      </c>
      <c r="AZ29" t="n">
        <v>0</v>
      </c>
      <c r="BA29" t="n">
        <v>0</v>
      </c>
      <c r="BB29" t="n">
        <v>81468.5720224149</v>
      </c>
      <c r="BC29" t="n">
        <v>1175.34824543895</v>
      </c>
      <c r="BD29" t="n">
        <v>7533.04406828332</v>
      </c>
      <c r="BE29" t="n">
        <v>4530.89259171463</v>
      </c>
      <c r="BF29" t="n">
        <v>7037.90903505749</v>
      </c>
      <c r="BG29" t="n">
        <v>10874.0330184439</v>
      </c>
      <c r="BH29" t="n">
        <v>50060.1884835724</v>
      </c>
      <c r="BI29" t="n">
        <v>115807.858350828</v>
      </c>
      <c r="BJ29" t="n">
        <v>110541.742619853</v>
      </c>
      <c r="BK29" t="n">
        <v>0</v>
      </c>
      <c r="BL29" t="n">
        <v>401108.220309696</v>
      </c>
      <c r="BM29" t="n">
        <v>152481.007154951</v>
      </c>
      <c r="BN29" t="n">
        <v>34881.8489949011</v>
      </c>
      <c r="BO29" t="n">
        <v>116521.058478935</v>
      </c>
      <c r="BP29" t="n">
        <v>277913.590894174</v>
      </c>
      <c r="BQ29" t="n">
        <v>97389.6273799043</v>
      </c>
      <c r="BR29" t="n">
        <v>2347.69329277418</v>
      </c>
      <c r="BS29" t="n">
        <v>386343.977594869</v>
      </c>
      <c r="BT29" t="n">
        <v>633.739032679286</v>
      </c>
      <c r="BU29" t="n">
        <v>4300717.62421452</v>
      </c>
      <c r="BV29" t="n">
        <v>0</v>
      </c>
      <c r="BW29" t="n">
        <v>82071.8457691105</v>
      </c>
      <c r="BX29" t="n">
        <v>0</v>
      </c>
      <c r="BY29" t="n">
        <v>114630.426294854</v>
      </c>
      <c r="BZ29" t="n">
        <v>111345.842683579</v>
      </c>
      <c r="CA29" t="n">
        <v>1591824.58818017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8976.29258641085</v>
      </c>
      <c r="CJ29" t="n">
        <v>0</v>
      </c>
      <c r="CK29" t="n">
        <v>0</v>
      </c>
      <c r="CL29" t="n">
        <v>0</v>
      </c>
      <c r="CM29" t="n">
        <v>2050.29356032429</v>
      </c>
      <c r="CN29" t="n">
        <v>0</v>
      </c>
    </row>
    <row r="30">
      <c r="A30" t="s">
        <v>141</v>
      </c>
      <c r="B30" t="n">
        <v>87215.973135997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5746.24228084112</v>
      </c>
      <c r="Q30" t="n">
        <v>0</v>
      </c>
      <c r="R30" t="n">
        <v>0</v>
      </c>
      <c r="S30" t="n">
        <v>37617.9226456989</v>
      </c>
      <c r="T30" t="n">
        <v>211.82253502277</v>
      </c>
      <c r="U30" t="n">
        <v>4238.93168817154</v>
      </c>
      <c r="V30" t="n">
        <v>39713.9967555309</v>
      </c>
      <c r="W30" t="n">
        <v>0</v>
      </c>
      <c r="X30" t="n">
        <v>35563.031494595</v>
      </c>
      <c r="Y30" t="n">
        <v>0</v>
      </c>
      <c r="Z30" t="n">
        <v>0</v>
      </c>
      <c r="AA30" t="n">
        <v>78.2580932070381</v>
      </c>
      <c r="AB30" t="n">
        <v>153136.849543917</v>
      </c>
      <c r="AC30" t="n">
        <v>5489.83930040131</v>
      </c>
      <c r="AD30" t="n">
        <v>0</v>
      </c>
      <c r="AE30" t="n">
        <v>118526.66524715</v>
      </c>
      <c r="AF30" t="n">
        <v>89804.3488612684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432.404551295449</v>
      </c>
      <c r="AP30" t="n">
        <v>4966.29044590767</v>
      </c>
      <c r="AQ30" t="n">
        <v>10462.2813647866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38729.0861471955</v>
      </c>
      <c r="AZ30" t="n">
        <v>0</v>
      </c>
      <c r="BA30" t="n">
        <v>0</v>
      </c>
      <c r="BB30" t="n">
        <v>4832.87141761184</v>
      </c>
      <c r="BC30" t="n">
        <v>588.295444807</v>
      </c>
      <c r="BD30" t="n">
        <v>24578.101535105</v>
      </c>
      <c r="BE30" t="n">
        <v>33399.1195792704</v>
      </c>
      <c r="BF30" t="n">
        <v>7587.29990065687</v>
      </c>
      <c r="BG30" t="n">
        <v>7257.01977123939</v>
      </c>
      <c r="BH30" t="n">
        <v>18073.5824324434</v>
      </c>
      <c r="BI30" t="n">
        <v>0</v>
      </c>
      <c r="BJ30" t="n">
        <v>12783.6665482631</v>
      </c>
      <c r="BK30" t="n">
        <v>19139.4362873241</v>
      </c>
      <c r="BL30" t="n">
        <v>12220.5480918735</v>
      </c>
      <c r="BM30" t="n">
        <v>4320.06279168006</v>
      </c>
      <c r="BN30" t="n">
        <v>7709.32956830927</v>
      </c>
      <c r="BO30" t="n">
        <v>453066.087229875</v>
      </c>
      <c r="BP30" t="n">
        <v>17316.9922671334</v>
      </c>
      <c r="BQ30" t="n">
        <v>5772.58775310625</v>
      </c>
      <c r="BR30" t="n">
        <v>111633.331783793</v>
      </c>
      <c r="BS30" t="n">
        <v>243451.606144154</v>
      </c>
      <c r="BT30" t="n">
        <v>9833.3403862392</v>
      </c>
      <c r="BU30" t="n">
        <v>4165566.96005254</v>
      </c>
      <c r="BV30" t="n">
        <v>0</v>
      </c>
      <c r="BW30" t="n">
        <v>0</v>
      </c>
      <c r="BX30" t="n">
        <v>0</v>
      </c>
      <c r="BY30" t="n">
        <v>0</v>
      </c>
      <c r="BZ30" t="n">
        <v>84534.745905235</v>
      </c>
      <c r="CA30" t="n">
        <v>5378949.93422905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335792.698235708</v>
      </c>
      <c r="C31" t="n">
        <v>0</v>
      </c>
      <c r="D31" t="n">
        <v>15541.3460177084</v>
      </c>
      <c r="E31" t="n">
        <v>268366.536573292</v>
      </c>
      <c r="F31" t="n">
        <v>23713.1278216955</v>
      </c>
      <c r="G31" t="n">
        <v>7367.145159044</v>
      </c>
      <c r="H31" t="n">
        <v>752751.120304517</v>
      </c>
      <c r="I31" t="n">
        <v>555031.960423666</v>
      </c>
      <c r="J31" t="n">
        <v>365547.996296851</v>
      </c>
      <c r="K31" t="n">
        <v>60379.7151117655</v>
      </c>
      <c r="L31" t="n">
        <v>229124.225835051</v>
      </c>
      <c r="M31" t="n">
        <v>122350.956474402</v>
      </c>
      <c r="N31" t="n">
        <v>25810.982968008</v>
      </c>
      <c r="O31" t="n">
        <v>20816.284606164</v>
      </c>
      <c r="P31" t="n">
        <v>105756.076003631</v>
      </c>
      <c r="Q31" t="n">
        <v>6694.29046185405</v>
      </c>
      <c r="R31" t="n">
        <v>139514.180332105</v>
      </c>
      <c r="S31" t="n">
        <v>350244.000790859</v>
      </c>
      <c r="T31" t="n">
        <v>2637632.89942977</v>
      </c>
      <c r="U31" t="n">
        <v>15124.3509538898</v>
      </c>
      <c r="V31" t="n">
        <v>950.40669706925</v>
      </c>
      <c r="W31" t="n">
        <v>175613.850546357</v>
      </c>
      <c r="X31" t="n">
        <v>958587.63592629</v>
      </c>
      <c r="Y31" t="n">
        <v>304104.230788095</v>
      </c>
      <c r="Z31" t="n">
        <v>320369.531557737</v>
      </c>
      <c r="AA31" t="n">
        <v>179527.727279302</v>
      </c>
      <c r="AB31" t="n">
        <v>1193864.7770478</v>
      </c>
      <c r="AC31" t="n">
        <v>49938.5684437427</v>
      </c>
      <c r="AD31" t="n">
        <v>380244.599157469</v>
      </c>
      <c r="AE31" t="n">
        <v>129738.254752428</v>
      </c>
      <c r="AF31" t="n">
        <v>283145.285269452</v>
      </c>
      <c r="AG31" t="n">
        <v>5661.28258383907</v>
      </c>
      <c r="AH31" t="n">
        <v>196999.644499865</v>
      </c>
      <c r="AI31" t="n">
        <v>40.27910423286</v>
      </c>
      <c r="AJ31" t="n">
        <v>62402.0758358821</v>
      </c>
      <c r="AK31" t="n">
        <v>192890.676816373</v>
      </c>
      <c r="AL31" t="n">
        <v>22157.7990948903</v>
      </c>
      <c r="AM31" t="n">
        <v>377536.191240518</v>
      </c>
      <c r="AN31" t="n">
        <v>4378.99989234999</v>
      </c>
      <c r="AO31" t="n">
        <v>121137.326902278</v>
      </c>
      <c r="AP31" t="n">
        <v>5291.60411594874</v>
      </c>
      <c r="AQ31" t="n">
        <v>47303.7350566597</v>
      </c>
      <c r="AR31" t="n">
        <v>9646.48394964339</v>
      </c>
      <c r="AS31" t="n">
        <v>175418.094739449</v>
      </c>
      <c r="AT31" t="n">
        <v>28819.1607283109</v>
      </c>
      <c r="AU31" t="n">
        <v>131727.919322289</v>
      </c>
      <c r="AV31" t="n">
        <v>77.9138164196632</v>
      </c>
      <c r="AW31" t="n">
        <v>0</v>
      </c>
      <c r="AX31" t="n">
        <v>127885.455016519</v>
      </c>
      <c r="AY31" t="n">
        <v>167095.910385587</v>
      </c>
      <c r="AZ31" t="n">
        <v>53455.362982438</v>
      </c>
      <c r="BA31" t="n">
        <v>67864.1076633173</v>
      </c>
      <c r="BB31" t="n">
        <v>441833.957639083</v>
      </c>
      <c r="BC31" t="n">
        <v>61017.8228889467</v>
      </c>
      <c r="BD31" t="n">
        <v>758086.12127426</v>
      </c>
      <c r="BE31" t="n">
        <v>81914.8052854147</v>
      </c>
      <c r="BF31" t="n">
        <v>26683.3648702475</v>
      </c>
      <c r="BG31" t="n">
        <v>305371.550381308</v>
      </c>
      <c r="BH31" t="n">
        <v>664579.061196774</v>
      </c>
      <c r="BI31" t="n">
        <v>230733.951495718</v>
      </c>
      <c r="BJ31" t="n">
        <v>266220.420166013</v>
      </c>
      <c r="BK31" t="n">
        <v>9072.35107017632</v>
      </c>
      <c r="BL31" t="n">
        <v>77959.70297279</v>
      </c>
      <c r="BM31" t="n">
        <v>1104318.76304982</v>
      </c>
      <c r="BN31" t="n">
        <v>1121590.61315012</v>
      </c>
      <c r="BO31" t="n">
        <v>235148.028515465</v>
      </c>
      <c r="BP31" t="n">
        <v>60297.5222245893</v>
      </c>
      <c r="BQ31" t="n">
        <v>676028.104701891</v>
      </c>
      <c r="BR31" t="n">
        <v>58865.557731683</v>
      </c>
      <c r="BS31" t="n">
        <v>3060225.77962577</v>
      </c>
      <c r="BT31" t="n">
        <v>6174.49189107816</v>
      </c>
      <c r="BU31" t="n">
        <v>5473379.31228478</v>
      </c>
      <c r="BV31" t="n">
        <v>0</v>
      </c>
      <c r="BW31" t="n">
        <v>0</v>
      </c>
      <c r="BX31" t="n">
        <v>0</v>
      </c>
      <c r="BY31" t="n">
        <v>0</v>
      </c>
      <c r="BZ31" t="n">
        <v>110671.265848539</v>
      </c>
      <c r="CA31" t="n">
        <v>1856316.22362003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115158.156765959</v>
      </c>
      <c r="C32" t="n">
        <v>0</v>
      </c>
      <c r="D32" t="n">
        <v>10293.3749022793</v>
      </c>
      <c r="E32" t="n">
        <v>28006.0482725473</v>
      </c>
      <c r="F32" t="n">
        <v>0</v>
      </c>
      <c r="G32" t="n">
        <v>16634.3934917977</v>
      </c>
      <c r="H32" t="n">
        <v>46106.3752622288</v>
      </c>
      <c r="I32" t="n">
        <v>15817.9802552875</v>
      </c>
      <c r="J32" t="n">
        <v>0</v>
      </c>
      <c r="K32" t="n">
        <v>0</v>
      </c>
      <c r="L32" t="n">
        <v>7539.11501724597</v>
      </c>
      <c r="M32" t="n">
        <v>1935.87497505113</v>
      </c>
      <c r="N32" t="n">
        <v>0</v>
      </c>
      <c r="O32" t="n">
        <v>272.292612578435</v>
      </c>
      <c r="P32" t="n">
        <v>653.015064540819</v>
      </c>
      <c r="Q32" t="n">
        <v>0</v>
      </c>
      <c r="R32" t="n">
        <v>0</v>
      </c>
      <c r="S32" t="n">
        <v>0</v>
      </c>
      <c r="T32" t="n">
        <v>43028.6260252219</v>
      </c>
      <c r="U32" t="n">
        <v>0</v>
      </c>
      <c r="V32" t="n">
        <v>518.798270915024</v>
      </c>
      <c r="W32" t="n">
        <v>0</v>
      </c>
      <c r="X32" t="n">
        <v>1073448.59502608</v>
      </c>
      <c r="Y32" t="n">
        <v>12438.1378994781</v>
      </c>
      <c r="Z32" t="n">
        <v>49646.7770426182</v>
      </c>
      <c r="AA32" t="n">
        <v>0</v>
      </c>
      <c r="AB32" t="n">
        <v>15377576.9907804</v>
      </c>
      <c r="AC32" t="n">
        <v>468375.575391254</v>
      </c>
      <c r="AD32" t="n">
        <v>395313.339116873</v>
      </c>
      <c r="AE32" t="n">
        <v>406688.295969908</v>
      </c>
      <c r="AF32" t="n">
        <v>8882055.81242575</v>
      </c>
      <c r="AG32" t="n">
        <v>7652.22822553999</v>
      </c>
      <c r="AH32" t="n">
        <v>157075.271900287</v>
      </c>
      <c r="AI32" t="n">
        <v>0</v>
      </c>
      <c r="AJ32" t="n">
        <v>507682.377092895</v>
      </c>
      <c r="AK32" t="n">
        <v>92576.6180845321</v>
      </c>
      <c r="AL32" t="n">
        <v>17970.1189409397</v>
      </c>
      <c r="AM32" t="n">
        <v>351903.272095659</v>
      </c>
      <c r="AN32" t="n">
        <v>1734.40335522375</v>
      </c>
      <c r="AO32" t="n">
        <v>1970467.98608562</v>
      </c>
      <c r="AP32" t="n">
        <v>422026.676174643</v>
      </c>
      <c r="AQ32" t="n">
        <v>441399.792466217</v>
      </c>
      <c r="AR32" t="n">
        <v>1185759.64781973</v>
      </c>
      <c r="AS32" t="n">
        <v>1423273.9271038</v>
      </c>
      <c r="AT32" t="n">
        <v>651590.330213136</v>
      </c>
      <c r="AU32" t="n">
        <v>3545424.73282233</v>
      </c>
      <c r="AV32" t="n">
        <v>0</v>
      </c>
      <c r="AW32" t="n">
        <v>0</v>
      </c>
      <c r="AX32" t="n">
        <v>109969.395154848</v>
      </c>
      <c r="AY32" t="n">
        <v>635867.890973882</v>
      </c>
      <c r="AZ32" t="n">
        <v>685847.562608189</v>
      </c>
      <c r="BA32" t="n">
        <v>292045.236909402</v>
      </c>
      <c r="BB32" t="n">
        <v>6647516.2321023</v>
      </c>
      <c r="BC32" t="n">
        <v>372851.072784909</v>
      </c>
      <c r="BD32" t="n">
        <v>2824267.77979495</v>
      </c>
      <c r="BE32" t="n">
        <v>25127.9218027103</v>
      </c>
      <c r="BF32" t="n">
        <v>490263.696839261</v>
      </c>
      <c r="BG32" t="n">
        <v>2900403.12686393</v>
      </c>
      <c r="BH32" t="n">
        <v>11931991.1493298</v>
      </c>
      <c r="BI32" t="n">
        <v>275485.081625237</v>
      </c>
      <c r="BJ32" t="n">
        <v>2827280.63945285</v>
      </c>
      <c r="BK32" t="n">
        <v>570224.511052792</v>
      </c>
      <c r="BL32" t="n">
        <v>709264.066075658</v>
      </c>
      <c r="BM32" t="n">
        <v>1129123.44873971</v>
      </c>
      <c r="BN32" t="n">
        <v>1656314.0856345</v>
      </c>
      <c r="BO32" t="n">
        <v>2179167.68187064</v>
      </c>
      <c r="BP32" t="n">
        <v>673551.469716515</v>
      </c>
      <c r="BQ32" t="n">
        <v>3202544.92057877</v>
      </c>
      <c r="BR32" t="n">
        <v>136059.996206484</v>
      </c>
      <c r="BS32" t="n">
        <v>15907396.1299663</v>
      </c>
      <c r="BT32" t="n">
        <v>498730.188234466</v>
      </c>
      <c r="BU32" t="n">
        <v>4488251.50211681</v>
      </c>
      <c r="BV32" t="n">
        <v>0</v>
      </c>
      <c r="BW32" t="n">
        <v>0</v>
      </c>
      <c r="BX32" t="n">
        <v>0</v>
      </c>
      <c r="BY32" t="n">
        <v>0</v>
      </c>
      <c r="BZ32" t="n">
        <v>160099.08906012</v>
      </c>
      <c r="CA32" t="n">
        <v>265720.147442826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81658049.8306961</v>
      </c>
      <c r="C33" t="n">
        <v>997171.703166108</v>
      </c>
      <c r="D33" t="n">
        <v>9645958.35662827</v>
      </c>
      <c r="E33" t="n">
        <v>54496295.8790942</v>
      </c>
      <c r="F33" t="n">
        <v>8368426.45705452</v>
      </c>
      <c r="G33" t="n">
        <v>37156415.7392128</v>
      </c>
      <c r="H33" t="n">
        <v>118055468.309969</v>
      </c>
      <c r="I33" t="n">
        <v>3807372.67448058</v>
      </c>
      <c r="J33" t="n">
        <v>1264039.85024353</v>
      </c>
      <c r="K33" t="n">
        <v>628477.59015462</v>
      </c>
      <c r="L33" t="n">
        <v>788390.634244874</v>
      </c>
      <c r="M33" t="n">
        <v>426042.240819074</v>
      </c>
      <c r="N33" t="n">
        <v>55354.3019551923</v>
      </c>
      <c r="O33" t="n">
        <v>108436.505948788</v>
      </c>
      <c r="P33" t="n">
        <v>92277.0809731498</v>
      </c>
      <c r="Q33" t="n">
        <v>19586.3940932335</v>
      </c>
      <c r="R33" t="n">
        <v>270307.545510476</v>
      </c>
      <c r="S33" t="n">
        <v>1655062.04978353</v>
      </c>
      <c r="T33" t="n">
        <v>3344479.93880985</v>
      </c>
      <c r="U33" t="n">
        <v>24119.3752656679</v>
      </c>
      <c r="V33" t="n">
        <v>2806.16283519377</v>
      </c>
      <c r="W33" t="n">
        <v>49208.1803966339</v>
      </c>
      <c r="X33" t="n">
        <v>607832.568594769</v>
      </c>
      <c r="Y33" t="n">
        <v>159716737.597839</v>
      </c>
      <c r="Z33" t="n">
        <v>3481695.71853994</v>
      </c>
      <c r="AA33" t="n">
        <v>299232.09401816</v>
      </c>
      <c r="AB33" t="n">
        <v>8601833.34795485</v>
      </c>
      <c r="AC33" t="n">
        <v>2590396.75048082</v>
      </c>
      <c r="AD33" t="n">
        <v>1476073.206801</v>
      </c>
      <c r="AE33" t="n">
        <v>799607.341568223</v>
      </c>
      <c r="AF33" t="n">
        <v>3852484.5602151</v>
      </c>
      <c r="AG33" t="n">
        <v>29278712.1357429</v>
      </c>
      <c r="AH33" t="n">
        <v>75382090.4288208</v>
      </c>
      <c r="AI33" t="n">
        <v>285054.938841776</v>
      </c>
      <c r="AJ33" t="n">
        <v>52516451.8014809</v>
      </c>
      <c r="AK33" t="n">
        <v>2832332.63624543</v>
      </c>
      <c r="AL33" t="n">
        <v>665211.022324661</v>
      </c>
      <c r="AM33" t="n">
        <v>20143172.2513529</v>
      </c>
      <c r="AN33" t="n">
        <v>645748.275206949</v>
      </c>
      <c r="AO33" t="n">
        <v>280312.157475478</v>
      </c>
      <c r="AP33" t="n">
        <v>77303.5531733625</v>
      </c>
      <c r="AQ33" t="n">
        <v>828262.071507616</v>
      </c>
      <c r="AR33" t="n">
        <v>271344.217086656</v>
      </c>
      <c r="AS33" t="n">
        <v>9540653.27417659</v>
      </c>
      <c r="AT33" t="n">
        <v>2590318.31295071</v>
      </c>
      <c r="AU33" t="n">
        <v>105554.768667886</v>
      </c>
      <c r="AV33" t="n">
        <v>277006.163019197</v>
      </c>
      <c r="AW33" t="n">
        <v>87061.4007084106</v>
      </c>
      <c r="AX33" t="n">
        <v>8388129.00977933</v>
      </c>
      <c r="AY33" t="n">
        <v>3750863.81170513</v>
      </c>
      <c r="AZ33" t="n">
        <v>79368.1682696963</v>
      </c>
      <c r="BA33" t="n">
        <v>1618893.15395318</v>
      </c>
      <c r="BB33" t="n">
        <v>3345379.99776592</v>
      </c>
      <c r="BC33" t="n">
        <v>404532.895026853</v>
      </c>
      <c r="BD33" t="n">
        <v>7972682.59530724</v>
      </c>
      <c r="BE33" t="n">
        <v>3209885.3475509</v>
      </c>
      <c r="BF33" t="n">
        <v>1107571.63541785</v>
      </c>
      <c r="BG33" t="n">
        <v>2202724.88844347</v>
      </c>
      <c r="BH33" t="n">
        <v>5880789.70368547</v>
      </c>
      <c r="BI33" t="n">
        <v>2286206.28468521</v>
      </c>
      <c r="BJ33" t="n">
        <v>1944504.03062771</v>
      </c>
      <c r="BK33" t="n">
        <v>239690.998728699</v>
      </c>
      <c r="BL33" t="n">
        <v>3730885.45847634</v>
      </c>
      <c r="BM33" t="n">
        <v>3259385.21233774</v>
      </c>
      <c r="BN33" t="n">
        <v>8605174.74470815</v>
      </c>
      <c r="BO33" t="n">
        <v>5564455.84650305</v>
      </c>
      <c r="BP33" t="n">
        <v>16444387.2514582</v>
      </c>
      <c r="BQ33" t="n">
        <v>2875331.1095632</v>
      </c>
      <c r="BR33" t="n">
        <v>4970850.21541298</v>
      </c>
      <c r="BS33" t="n">
        <v>196621937.622179</v>
      </c>
      <c r="BT33" t="n">
        <v>31378074.8734378</v>
      </c>
      <c r="BU33" t="n">
        <v>693466505.890972</v>
      </c>
      <c r="BV33" t="n">
        <v>0</v>
      </c>
      <c r="BW33" t="n">
        <v>0</v>
      </c>
      <c r="BX33" t="n">
        <v>0</v>
      </c>
      <c r="BY33" t="n">
        <v>0</v>
      </c>
      <c r="BZ33" t="n">
        <v>22808434.5360966</v>
      </c>
      <c r="CA33" t="n">
        <v>45168704.5881239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66477470.3456394</v>
      </c>
      <c r="C34" t="n">
        <v>994558.739984985</v>
      </c>
      <c r="D34" t="n">
        <v>2710364.05681525</v>
      </c>
      <c r="E34" t="n">
        <v>7319623.70757467</v>
      </c>
      <c r="F34" t="n">
        <v>1240497.68918558</v>
      </c>
      <c r="G34" t="n">
        <v>1022038.67317932</v>
      </c>
      <c r="H34" t="n">
        <v>10223113.4254645</v>
      </c>
      <c r="I34" t="n">
        <v>4629556.34354494</v>
      </c>
      <c r="J34" t="n">
        <v>1879790.95533667</v>
      </c>
      <c r="K34" t="n">
        <v>120125.484776517</v>
      </c>
      <c r="L34" t="n">
        <v>1600394.52470598</v>
      </c>
      <c r="M34" t="n">
        <v>437430.270233621</v>
      </c>
      <c r="N34" t="n">
        <v>238242.260678708</v>
      </c>
      <c r="O34" t="n">
        <v>102610.202965348</v>
      </c>
      <c r="P34" t="n">
        <v>661900.302715734</v>
      </c>
      <c r="Q34" t="n">
        <v>42736.8413520047</v>
      </c>
      <c r="R34" t="n">
        <v>536295.74871818</v>
      </c>
      <c r="S34" t="n">
        <v>2669987.6013557</v>
      </c>
      <c r="T34" t="n">
        <v>1979489.93123794</v>
      </c>
      <c r="U34" t="n">
        <v>1017831.5137094</v>
      </c>
      <c r="V34" t="n">
        <v>12913.5647049999</v>
      </c>
      <c r="W34" t="n">
        <v>97551.0746489632</v>
      </c>
      <c r="X34" t="n">
        <v>1265600.06369294</v>
      </c>
      <c r="Y34" t="n">
        <v>89759044.2494691</v>
      </c>
      <c r="Z34" t="n">
        <v>18428756.2512325</v>
      </c>
      <c r="AA34" t="n">
        <v>6090612.32971575</v>
      </c>
      <c r="AB34" t="n">
        <v>931939.106273445</v>
      </c>
      <c r="AC34" t="n">
        <v>138538.598732779</v>
      </c>
      <c r="AD34" t="n">
        <v>77012.1554168889</v>
      </c>
      <c r="AE34" t="n">
        <v>26470.68656335</v>
      </c>
      <c r="AF34" t="n">
        <v>568443.198593716</v>
      </c>
      <c r="AG34" t="n">
        <v>780.630851093508</v>
      </c>
      <c r="AH34" t="n">
        <v>1262675.73398626</v>
      </c>
      <c r="AI34" t="n">
        <v>87.4764680103342</v>
      </c>
      <c r="AJ34" t="n">
        <v>178871.064007777</v>
      </c>
      <c r="AK34" t="n">
        <v>7420.33918938744</v>
      </c>
      <c r="AL34" t="n">
        <v>2749.79303341297</v>
      </c>
      <c r="AM34" t="n">
        <v>26416.1692895378</v>
      </c>
      <c r="AN34" t="n">
        <v>18636.9023446709</v>
      </c>
      <c r="AO34" t="n">
        <v>90083.126959184</v>
      </c>
      <c r="AP34" t="n">
        <v>53286.6767700353</v>
      </c>
      <c r="AQ34" t="n">
        <v>189899.037893188</v>
      </c>
      <c r="AR34" t="n">
        <v>112331.844019057</v>
      </c>
      <c r="AS34" t="n">
        <v>29601.0610447632</v>
      </c>
      <c r="AT34" t="n">
        <v>11590.4154990383</v>
      </c>
      <c r="AU34" t="n">
        <v>23594.3230024311</v>
      </c>
      <c r="AV34" t="n">
        <v>0</v>
      </c>
      <c r="AW34" t="n">
        <v>260840.99335395</v>
      </c>
      <c r="AX34" t="n">
        <v>2828335.4100829</v>
      </c>
      <c r="AY34" t="n">
        <v>90019.6923928062</v>
      </c>
      <c r="AZ34" t="n">
        <v>35038.3074895752</v>
      </c>
      <c r="BA34" t="n">
        <v>93915.6415608205</v>
      </c>
      <c r="BB34" t="n">
        <v>4882784.02827646</v>
      </c>
      <c r="BC34" t="n">
        <v>99966.0315934129</v>
      </c>
      <c r="BD34" t="n">
        <v>3884265.94543749</v>
      </c>
      <c r="BE34" t="n">
        <v>1008949.5670247</v>
      </c>
      <c r="BF34" t="n">
        <v>195561.897496652</v>
      </c>
      <c r="BG34" t="n">
        <v>22080871.9426714</v>
      </c>
      <c r="BH34" t="n">
        <v>20525641.2621667</v>
      </c>
      <c r="BI34" t="n">
        <v>3412273.26123739</v>
      </c>
      <c r="BJ34" t="n">
        <v>335111.300654913</v>
      </c>
      <c r="BK34" t="n">
        <v>144317.721039659</v>
      </c>
      <c r="BL34" t="n">
        <v>1182273.09459262</v>
      </c>
      <c r="BM34" t="n">
        <v>100265.42429269</v>
      </c>
      <c r="BN34" t="n">
        <v>437546.058621229</v>
      </c>
      <c r="BO34" t="n">
        <v>3549407.42422818</v>
      </c>
      <c r="BP34" t="n">
        <v>880070.240338732</v>
      </c>
      <c r="BQ34" t="n">
        <v>2077713.65765388</v>
      </c>
      <c r="BR34" t="n">
        <v>71104.3624875729</v>
      </c>
      <c r="BS34" t="n">
        <v>19331050.9853787</v>
      </c>
      <c r="BT34" t="n">
        <v>1177406.89157508</v>
      </c>
      <c r="BU34" t="n">
        <v>130921735.65231</v>
      </c>
      <c r="BV34" t="n">
        <v>0</v>
      </c>
      <c r="BW34" t="n">
        <v>148360.700807444</v>
      </c>
      <c r="BX34" t="n">
        <v>0</v>
      </c>
      <c r="BY34" t="n">
        <v>0</v>
      </c>
      <c r="BZ34" t="n">
        <v>7349042.87795905</v>
      </c>
      <c r="CA34" t="n">
        <v>238529796.625175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4624659.95310655</v>
      </c>
      <c r="C35" t="n">
        <v>62584.5213442227</v>
      </c>
      <c r="D35" t="n">
        <v>43776.7150487881</v>
      </c>
      <c r="E35" t="n">
        <v>3782372.86550906</v>
      </c>
      <c r="F35" t="n">
        <v>501604.923211466</v>
      </c>
      <c r="G35" t="n">
        <v>12941.0571767782</v>
      </c>
      <c r="H35" t="n">
        <v>18603450.2120355</v>
      </c>
      <c r="I35" t="n">
        <v>1081074.39255036</v>
      </c>
      <c r="J35" t="n">
        <v>481151.19220881</v>
      </c>
      <c r="K35" t="n">
        <v>44898.3771965012</v>
      </c>
      <c r="L35" t="n">
        <v>532517.116842165</v>
      </c>
      <c r="M35" t="n">
        <v>1217467.68350574</v>
      </c>
      <c r="N35" t="n">
        <v>262085.473629906</v>
      </c>
      <c r="O35" t="n">
        <v>87142.0438727319</v>
      </c>
      <c r="P35" t="n">
        <v>983462.236775434</v>
      </c>
      <c r="Q35" t="n">
        <v>92080.5669816253</v>
      </c>
      <c r="R35" t="n">
        <v>646582.901013533</v>
      </c>
      <c r="S35" t="n">
        <v>1839015.95475518</v>
      </c>
      <c r="T35" t="n">
        <v>5388221.27504059</v>
      </c>
      <c r="U35" t="n">
        <v>34387.7678888235</v>
      </c>
      <c r="V35" t="n">
        <v>9794.25551811687</v>
      </c>
      <c r="W35" t="n">
        <v>31224.8751876732</v>
      </c>
      <c r="X35" t="n">
        <v>595651.226115945</v>
      </c>
      <c r="Y35" t="n">
        <v>1131182.46422941</v>
      </c>
      <c r="Z35" t="n">
        <v>1107945.51816749</v>
      </c>
      <c r="AA35" t="n">
        <v>2002227.7827875</v>
      </c>
      <c r="AB35" t="n">
        <v>9971261.91818418</v>
      </c>
      <c r="AC35" t="n">
        <v>861921.096867042</v>
      </c>
      <c r="AD35" t="n">
        <v>1338898.42348051</v>
      </c>
      <c r="AE35" t="n">
        <v>364141.091038323</v>
      </c>
      <c r="AF35" t="n">
        <v>2312015.76556039</v>
      </c>
      <c r="AG35" t="n">
        <v>4167.24217397581</v>
      </c>
      <c r="AH35" t="n">
        <v>28513.2939173154</v>
      </c>
      <c r="AI35" t="n">
        <v>0</v>
      </c>
      <c r="AJ35" t="n">
        <v>584612.764851304</v>
      </c>
      <c r="AK35" t="n">
        <v>12303.7277270015</v>
      </c>
      <c r="AL35" t="n">
        <v>56270.3506822522</v>
      </c>
      <c r="AM35" t="n">
        <v>1170324.3362429</v>
      </c>
      <c r="AN35" t="n">
        <v>11649.0738834593</v>
      </c>
      <c r="AO35" t="n">
        <v>41668.7001093987</v>
      </c>
      <c r="AP35" t="n">
        <v>15667.6989733093</v>
      </c>
      <c r="AQ35" t="n">
        <v>1952692.34967629</v>
      </c>
      <c r="AR35" t="n">
        <v>64957.9586372187</v>
      </c>
      <c r="AS35" t="n">
        <v>24756.3669005506</v>
      </c>
      <c r="AT35" t="n">
        <v>22274.3241020787</v>
      </c>
      <c r="AU35" t="n">
        <v>283745.44778152</v>
      </c>
      <c r="AV35" t="n">
        <v>0</v>
      </c>
      <c r="AW35" t="n">
        <v>6678.40595885419</v>
      </c>
      <c r="AX35" t="n">
        <v>51553.2226847068</v>
      </c>
      <c r="AY35" t="n">
        <v>693738.321190408</v>
      </c>
      <c r="AZ35" t="n">
        <v>8286.80465629616</v>
      </c>
      <c r="BA35" t="n">
        <v>719022.868348488</v>
      </c>
      <c r="BB35" t="n">
        <v>2833526.33190884</v>
      </c>
      <c r="BC35" t="n">
        <v>12148.101186368</v>
      </c>
      <c r="BD35" t="n">
        <v>845745.100576371</v>
      </c>
      <c r="BE35" t="n">
        <v>262127.23673822</v>
      </c>
      <c r="BF35" t="n">
        <v>104183.65681399</v>
      </c>
      <c r="BG35" t="n">
        <v>5414849.65791041</v>
      </c>
      <c r="BH35" t="n">
        <v>4632450.00305296</v>
      </c>
      <c r="BI35" t="n">
        <v>1286490.70873361</v>
      </c>
      <c r="BJ35" t="n">
        <v>729475.952256151</v>
      </c>
      <c r="BK35" t="n">
        <v>14873.9786307373</v>
      </c>
      <c r="BL35" t="n">
        <v>285825.191137231</v>
      </c>
      <c r="BM35" t="n">
        <v>161423.692056988</v>
      </c>
      <c r="BN35" t="n">
        <v>4730366.84260036</v>
      </c>
      <c r="BO35" t="n">
        <v>1905143.09637257</v>
      </c>
      <c r="BP35" t="n">
        <v>1363364.25561293</v>
      </c>
      <c r="BQ35" t="n">
        <v>519380.04301936</v>
      </c>
      <c r="BR35" t="n">
        <v>12132.5810396421</v>
      </c>
      <c r="BS35" t="n">
        <v>5211057.20754118</v>
      </c>
      <c r="BT35" t="n">
        <v>1648770.30873567</v>
      </c>
      <c r="BU35" t="n">
        <v>12828928.3614382</v>
      </c>
      <c r="BV35" t="n">
        <v>0</v>
      </c>
      <c r="BW35" t="n">
        <v>39661.4067377777</v>
      </c>
      <c r="BX35" t="n">
        <v>0</v>
      </c>
      <c r="BY35" t="n">
        <v>24608.3441014678</v>
      </c>
      <c r="BZ35" t="n">
        <v>567611.07684414</v>
      </c>
      <c r="CA35" t="n">
        <v>5203025.11771161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45792.2100821283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140708053.499689</v>
      </c>
      <c r="C36" t="n">
        <v>2101455.87893648</v>
      </c>
      <c r="D36" t="n">
        <v>4397797.83379449</v>
      </c>
      <c r="E36" t="n">
        <v>22474602.279272</v>
      </c>
      <c r="F36" t="n">
        <v>3573223.92674184</v>
      </c>
      <c r="G36" t="n">
        <v>6231055.02302172</v>
      </c>
      <c r="H36" t="n">
        <v>77542285.4064609</v>
      </c>
      <c r="I36" t="n">
        <v>14464167.4793288</v>
      </c>
      <c r="J36" t="n">
        <v>4220017.11464458</v>
      </c>
      <c r="K36" t="n">
        <v>2759629.52675233</v>
      </c>
      <c r="L36" t="n">
        <v>6131886.05732045</v>
      </c>
      <c r="M36" t="n">
        <v>5094257.01167961</v>
      </c>
      <c r="N36" t="n">
        <v>1432536.88815672</v>
      </c>
      <c r="O36" t="n">
        <v>500980.817003321</v>
      </c>
      <c r="P36" t="n">
        <v>4107212.06876393</v>
      </c>
      <c r="Q36" t="n">
        <v>464527.060070617</v>
      </c>
      <c r="R36" t="n">
        <v>1629909.36322845</v>
      </c>
      <c r="S36" t="n">
        <v>4557199.63327633</v>
      </c>
      <c r="T36" t="n">
        <v>27661107.7521868</v>
      </c>
      <c r="U36" t="n">
        <v>372868.650972445</v>
      </c>
      <c r="V36" t="n">
        <v>188556.031535986</v>
      </c>
      <c r="W36" t="n">
        <v>184588.366884423</v>
      </c>
      <c r="X36" t="n">
        <v>1579917.62245986</v>
      </c>
      <c r="Y36" t="n">
        <v>58829731.339207</v>
      </c>
      <c r="Z36" t="n">
        <v>8199036.86102913</v>
      </c>
      <c r="AA36" t="n">
        <v>2286175.95393322</v>
      </c>
      <c r="AB36" t="n">
        <v>35624171.2503763</v>
      </c>
      <c r="AC36" t="n">
        <v>3990193.40694063</v>
      </c>
      <c r="AD36" t="n">
        <v>2661669.15220558</v>
      </c>
      <c r="AE36" t="n">
        <v>2663522.94517782</v>
      </c>
      <c r="AF36" t="n">
        <v>12106226.3851673</v>
      </c>
      <c r="AG36" t="n">
        <v>1478208.0854457</v>
      </c>
      <c r="AH36" t="n">
        <v>15000214.6208341</v>
      </c>
      <c r="AI36" t="n">
        <v>48078.4952606446</v>
      </c>
      <c r="AJ36" t="n">
        <v>8324264.48968907</v>
      </c>
      <c r="AK36" t="n">
        <v>480424.714188694</v>
      </c>
      <c r="AL36" t="n">
        <v>543715.636507659</v>
      </c>
      <c r="AM36" t="n">
        <v>3643581.14999244</v>
      </c>
      <c r="AN36" t="n">
        <v>151423.684206026</v>
      </c>
      <c r="AO36" t="n">
        <v>2302320.20335593</v>
      </c>
      <c r="AP36" t="n">
        <v>92983.6165330624</v>
      </c>
      <c r="AQ36" t="n">
        <v>6026689.72629021</v>
      </c>
      <c r="AR36" t="n">
        <v>467862.308986458</v>
      </c>
      <c r="AS36" t="n">
        <v>1395648.7921522</v>
      </c>
      <c r="AT36" t="n">
        <v>417533.822309422</v>
      </c>
      <c r="AU36" t="n">
        <v>443132.353893306</v>
      </c>
      <c r="AV36" t="n">
        <v>81864.8954326764</v>
      </c>
      <c r="AW36" t="n">
        <v>465222.71950379</v>
      </c>
      <c r="AX36" t="n">
        <v>2667578.77697067</v>
      </c>
      <c r="AY36" t="n">
        <v>9420911.20759534</v>
      </c>
      <c r="AZ36" t="n">
        <v>261493.533289783</v>
      </c>
      <c r="BA36" t="n">
        <v>1675517.84006202</v>
      </c>
      <c r="BB36" t="n">
        <v>9617608.04838748</v>
      </c>
      <c r="BC36" t="n">
        <v>634208.071568212</v>
      </c>
      <c r="BD36" t="n">
        <v>5795779.08863916</v>
      </c>
      <c r="BE36" t="n">
        <v>2355271.40917962</v>
      </c>
      <c r="BF36" t="n">
        <v>889057.742770978</v>
      </c>
      <c r="BG36" t="n">
        <v>19078307.9345848</v>
      </c>
      <c r="BH36" t="n">
        <v>23783396.8278524</v>
      </c>
      <c r="BI36" t="n">
        <v>3261693.08342263</v>
      </c>
      <c r="BJ36" t="n">
        <v>3686144.5205846</v>
      </c>
      <c r="BK36" t="n">
        <v>238368.121504</v>
      </c>
      <c r="BL36" t="n">
        <v>5108643.64683326</v>
      </c>
      <c r="BM36" t="n">
        <v>4647530.94969659</v>
      </c>
      <c r="BN36" t="n">
        <v>19296151.0197067</v>
      </c>
      <c r="BO36" t="n">
        <v>8618060.09377964</v>
      </c>
      <c r="BP36" t="n">
        <v>7635597.41574451</v>
      </c>
      <c r="BQ36" t="n">
        <v>4230213.03643957</v>
      </c>
      <c r="BR36" t="n">
        <v>1714037.72712281</v>
      </c>
      <c r="BS36" t="n">
        <v>32545952.4069985</v>
      </c>
      <c r="BT36" t="n">
        <v>6601856.00227594</v>
      </c>
      <c r="BU36" t="n">
        <v>509981248.690517</v>
      </c>
      <c r="BV36" t="n">
        <v>59575.7073691243</v>
      </c>
      <c r="BW36" t="n">
        <v>137479929.98708</v>
      </c>
      <c r="BX36" t="n">
        <v>15870349.1305489</v>
      </c>
      <c r="BY36" t="n">
        <v>3473901.26495215</v>
      </c>
      <c r="BZ36" t="n">
        <v>21160832.9828409</v>
      </c>
      <c r="CA36" t="n">
        <v>478292109.746213</v>
      </c>
      <c r="CB36" t="n">
        <v>0</v>
      </c>
      <c r="CC36" t="n">
        <v>0</v>
      </c>
      <c r="CD36" t="n">
        <v>0</v>
      </c>
      <c r="CE36" t="n">
        <v>62921412.468361</v>
      </c>
      <c r="CF36" t="n">
        <v>5564240.59091735</v>
      </c>
      <c r="CG36" t="n">
        <v>0</v>
      </c>
      <c r="CH36" t="n">
        <v>0</v>
      </c>
      <c r="CI36" t="n">
        <v>415843.456652681</v>
      </c>
      <c r="CJ36" t="n">
        <v>0</v>
      </c>
      <c r="CK36" t="n">
        <v>0</v>
      </c>
      <c r="CL36" t="n">
        <v>0</v>
      </c>
      <c r="CM36" t="n">
        <v>9329600.8584905</v>
      </c>
      <c r="CN36" t="n">
        <v>2119596.97294655</v>
      </c>
    </row>
    <row r="37">
      <c r="A37" t="s">
        <v>148</v>
      </c>
      <c r="B37" t="n">
        <v>166149.392497864</v>
      </c>
      <c r="C37" t="n">
        <v>6908.74114100708</v>
      </c>
      <c r="D37" t="n">
        <v>345821.036380041</v>
      </c>
      <c r="E37" t="n">
        <v>3293165.02669305</v>
      </c>
      <c r="F37" t="n">
        <v>571827.0796846</v>
      </c>
      <c r="G37" t="n">
        <v>47999.9758740424</v>
      </c>
      <c r="H37" t="n">
        <v>6617351.11374152</v>
      </c>
      <c r="I37" t="n">
        <v>1626072.67012933</v>
      </c>
      <c r="J37" t="n">
        <v>341632.821415762</v>
      </c>
      <c r="K37" t="n">
        <v>42667.773804696</v>
      </c>
      <c r="L37" t="n">
        <v>418174.947569341</v>
      </c>
      <c r="M37" t="n">
        <v>1241518.29544483</v>
      </c>
      <c r="N37" t="n">
        <v>59492.1402724102</v>
      </c>
      <c r="O37" t="n">
        <v>589.29284861917</v>
      </c>
      <c r="P37" t="n">
        <v>762447.528673348</v>
      </c>
      <c r="Q37" t="n">
        <v>71608.4423150394</v>
      </c>
      <c r="R37" t="n">
        <v>110140.20543269</v>
      </c>
      <c r="S37" t="n">
        <v>459692.348074026</v>
      </c>
      <c r="T37" t="n">
        <v>1674956.28461172</v>
      </c>
      <c r="U37" t="n">
        <v>7542.87095850006</v>
      </c>
      <c r="V37" t="n">
        <v>0</v>
      </c>
      <c r="W37" t="n">
        <v>15766.3116284816</v>
      </c>
      <c r="X37" t="n">
        <v>50956.3499525231</v>
      </c>
      <c r="Y37" t="n">
        <v>26918.4890654723</v>
      </c>
      <c r="Z37" t="n">
        <v>244093.091022063</v>
      </c>
      <c r="AA37" t="n">
        <v>63762.219785556</v>
      </c>
      <c r="AB37" t="n">
        <v>228988.149217454</v>
      </c>
      <c r="AC37" t="n">
        <v>3897292.36042105</v>
      </c>
      <c r="AD37" t="n">
        <v>1946567.623739</v>
      </c>
      <c r="AE37" t="n">
        <v>406777.165683959</v>
      </c>
      <c r="AF37" t="n">
        <v>3211298.17692187</v>
      </c>
      <c r="AG37" t="n">
        <v>0</v>
      </c>
      <c r="AH37" t="n">
        <v>181301.69315377</v>
      </c>
      <c r="AI37" t="n">
        <v>0</v>
      </c>
      <c r="AJ37" t="n">
        <v>4033483.61277647</v>
      </c>
      <c r="AK37" t="n">
        <v>7155.47703180212</v>
      </c>
      <c r="AL37" t="n">
        <v>3240.89542265286</v>
      </c>
      <c r="AM37" t="n">
        <v>26344.1494865047</v>
      </c>
      <c r="AN37" t="n">
        <v>10843.6690745536</v>
      </c>
      <c r="AO37" t="n">
        <v>41398.4849447438</v>
      </c>
      <c r="AP37" t="n">
        <v>29919.2500988197</v>
      </c>
      <c r="AQ37" t="n">
        <v>113217.523411535</v>
      </c>
      <c r="AR37" t="n">
        <v>5086.63772872711</v>
      </c>
      <c r="AS37" t="n">
        <v>92103.5172796785</v>
      </c>
      <c r="AT37" t="n">
        <v>5737.37590940042</v>
      </c>
      <c r="AU37" t="n">
        <v>19465.7244174426</v>
      </c>
      <c r="AV37" t="n">
        <v>0</v>
      </c>
      <c r="AW37" t="n">
        <v>218958.217989742</v>
      </c>
      <c r="AX37" t="n">
        <v>386644.988950313</v>
      </c>
      <c r="AY37" t="n">
        <v>1315289.02581554</v>
      </c>
      <c r="AZ37" t="n">
        <v>0</v>
      </c>
      <c r="BA37" t="n">
        <v>34880.8649764079</v>
      </c>
      <c r="BB37" t="n">
        <v>881726.64793998</v>
      </c>
      <c r="BC37" t="n">
        <v>0</v>
      </c>
      <c r="BD37" t="n">
        <v>4349873.04703477</v>
      </c>
      <c r="BE37" t="n">
        <v>157102.36476376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6031.64210121772</v>
      </c>
      <c r="BL37" t="n">
        <v>92098.9162276026</v>
      </c>
      <c r="BM37" t="n">
        <v>139274.662451696</v>
      </c>
      <c r="BN37" t="n">
        <v>342907.328298469</v>
      </c>
      <c r="BO37" t="n">
        <v>8120247.60182813</v>
      </c>
      <c r="BP37" t="n">
        <v>0</v>
      </c>
      <c r="BQ37" t="n">
        <v>0</v>
      </c>
      <c r="BR37" t="n">
        <v>0</v>
      </c>
      <c r="BS37" t="n">
        <v>0</v>
      </c>
      <c r="BT37" t="n">
        <v>5578.01913086368</v>
      </c>
      <c r="BU37" t="n">
        <v>1130931079.05463</v>
      </c>
      <c r="BV37" t="n">
        <v>0</v>
      </c>
      <c r="BW37" t="n">
        <v>96396200.2880044</v>
      </c>
      <c r="BX37" t="n">
        <v>0</v>
      </c>
      <c r="BY37" t="n">
        <v>25895.7256638532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639036.124991784</v>
      </c>
      <c r="C38" t="n">
        <v>0</v>
      </c>
      <c r="D38" t="n">
        <v>2121.6014501843</v>
      </c>
      <c r="E38" t="n">
        <v>0</v>
      </c>
      <c r="F38" t="n">
        <v>0</v>
      </c>
      <c r="G38" t="n">
        <v>277714.146128388</v>
      </c>
      <c r="H38" t="n">
        <v>662051.88260985</v>
      </c>
      <c r="I38" t="n">
        <v>0</v>
      </c>
      <c r="J38" t="n">
        <v>5098.99733456361</v>
      </c>
      <c r="K38" t="n">
        <v>0</v>
      </c>
      <c r="L38" t="n">
        <v>2417.19622872451</v>
      </c>
      <c r="M38" t="n">
        <v>10474.0013676448</v>
      </c>
      <c r="N38" t="n">
        <v>431.102465742103</v>
      </c>
      <c r="O38" t="n">
        <v>392.861899079447</v>
      </c>
      <c r="P38" t="n">
        <v>1884.3312417012</v>
      </c>
      <c r="Q38" t="n">
        <v>0</v>
      </c>
      <c r="R38" t="n">
        <v>5677.33017694279</v>
      </c>
      <c r="S38" t="n">
        <v>20555.3488976191</v>
      </c>
      <c r="T38" t="n">
        <v>17382.7931686909</v>
      </c>
      <c r="U38" t="n">
        <v>0</v>
      </c>
      <c r="V38" t="n">
        <v>0</v>
      </c>
      <c r="W38" t="n">
        <v>51.0236622280959</v>
      </c>
      <c r="X38" t="n">
        <v>21617.8454344037</v>
      </c>
      <c r="Y38" t="n">
        <v>35891.3187539631</v>
      </c>
      <c r="Z38" t="n">
        <v>28101.0104788379</v>
      </c>
      <c r="AA38" t="n">
        <v>458.721005651482</v>
      </c>
      <c r="AB38" t="n">
        <v>18319.0519373964</v>
      </c>
      <c r="AC38" t="n">
        <v>39330.4733620473</v>
      </c>
      <c r="AD38" t="n">
        <v>80953.6629910359</v>
      </c>
      <c r="AE38" t="n">
        <v>32398.1813376604</v>
      </c>
      <c r="AF38" t="n">
        <v>115858.600892867</v>
      </c>
      <c r="AG38" t="n">
        <v>0</v>
      </c>
      <c r="AH38" t="n">
        <v>90650.8465768848</v>
      </c>
      <c r="AI38" t="n">
        <v>0</v>
      </c>
      <c r="AJ38" t="n">
        <v>674398.460056226</v>
      </c>
      <c r="AK38" t="n">
        <v>33392.2261484099</v>
      </c>
      <c r="AL38" t="n">
        <v>0</v>
      </c>
      <c r="AM38" t="n">
        <v>81427.3711401054</v>
      </c>
      <c r="AN38" t="n">
        <v>0</v>
      </c>
      <c r="AO38" t="n">
        <v>844.86703968865</v>
      </c>
      <c r="AP38" t="n">
        <v>0</v>
      </c>
      <c r="AQ38" t="n">
        <v>0</v>
      </c>
      <c r="AR38" t="n">
        <v>847.772954787852</v>
      </c>
      <c r="AS38" t="n">
        <v>8373.04702542532</v>
      </c>
      <c r="AT38" t="n">
        <v>2458.87538974304</v>
      </c>
      <c r="AU38" t="n">
        <v>1390.40888696019</v>
      </c>
      <c r="AV38" t="n">
        <v>0</v>
      </c>
      <c r="AW38" t="n">
        <v>172512.535385858</v>
      </c>
      <c r="AX38" t="n">
        <v>33889.2022187525</v>
      </c>
      <c r="AY38" t="n">
        <v>7021.11579616835</v>
      </c>
      <c r="AZ38" t="n">
        <v>0</v>
      </c>
      <c r="BA38" t="n">
        <v>1395.23459905632</v>
      </c>
      <c r="BB38" t="n">
        <v>8852.67718815241</v>
      </c>
      <c r="BC38" t="n">
        <v>0</v>
      </c>
      <c r="BD38" t="n">
        <v>122785.27607362</v>
      </c>
      <c r="BE38" t="n">
        <v>0</v>
      </c>
      <c r="BF38" t="n">
        <v>9530.15217608471</v>
      </c>
      <c r="BG38" t="n">
        <v>5317.25740922511</v>
      </c>
      <c r="BH38" t="n">
        <v>24077.4746081696</v>
      </c>
      <c r="BI38" t="n">
        <v>3205.38686573187</v>
      </c>
      <c r="BJ38" t="n">
        <v>2341.66530523335</v>
      </c>
      <c r="BK38" t="n">
        <v>9650.62736194835</v>
      </c>
      <c r="BL38" t="n">
        <v>86982.3097705135</v>
      </c>
      <c r="BM38" t="n">
        <v>156156.439718569</v>
      </c>
      <c r="BN38" t="n">
        <v>3530084.74403385</v>
      </c>
      <c r="BO38" t="n">
        <v>68636.6832404199</v>
      </c>
      <c r="BP38" t="n">
        <v>0</v>
      </c>
      <c r="BQ38" t="n">
        <v>0</v>
      </c>
      <c r="BR38" t="n">
        <v>0</v>
      </c>
      <c r="BS38" t="n">
        <v>62451.9215485077</v>
      </c>
      <c r="BT38" t="n">
        <v>0</v>
      </c>
      <c r="BU38" t="n">
        <v>902750567.764876</v>
      </c>
      <c r="BV38" t="n">
        <v>0</v>
      </c>
      <c r="BW38" t="n">
        <v>860733.844388028</v>
      </c>
      <c r="BX38" t="n">
        <v>3647.17730672893</v>
      </c>
      <c r="BY38" t="n">
        <v>29212.3925756359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6036.43385285361</v>
      </c>
      <c r="C39" t="n">
        <v>0</v>
      </c>
      <c r="D39" t="n">
        <v>75.9127829711984</v>
      </c>
      <c r="E39" t="n">
        <v>506.028572476636</v>
      </c>
      <c r="F39" t="n">
        <v>80.0130520445689</v>
      </c>
      <c r="G39" t="n">
        <v>2527.15170376697</v>
      </c>
      <c r="H39" t="n">
        <v>17624.9235364583</v>
      </c>
      <c r="I39" t="n">
        <v>326.637605058963</v>
      </c>
      <c r="J39" t="n">
        <v>100.345657709511</v>
      </c>
      <c r="K39" t="n">
        <v>6.93950371657114</v>
      </c>
      <c r="L39" t="n">
        <v>95.1383691613831</v>
      </c>
      <c r="M39" t="n">
        <v>357.279842359324</v>
      </c>
      <c r="N39" t="n">
        <v>18.5102746328077</v>
      </c>
      <c r="O39" t="n">
        <v>7.73132109423007</v>
      </c>
      <c r="P39" t="n">
        <v>142.431181117994</v>
      </c>
      <c r="Q39" t="n">
        <v>9.93511405225732</v>
      </c>
      <c r="R39" t="n">
        <v>125.946745933458</v>
      </c>
      <c r="S39" t="n">
        <v>434.60691654639</v>
      </c>
      <c r="T39" t="n">
        <v>546.446624861115</v>
      </c>
      <c r="U39" t="n">
        <v>4.76277560770923</v>
      </c>
      <c r="V39" t="n">
        <v>0</v>
      </c>
      <c r="W39" t="n">
        <v>3.10364226727277</v>
      </c>
      <c r="X39" t="n">
        <v>259.676912609507</v>
      </c>
      <c r="Y39" t="n">
        <v>256.844648261625</v>
      </c>
      <c r="Z39" t="n">
        <v>289.814563174986</v>
      </c>
      <c r="AA39" t="n">
        <v>19.6961336786374</v>
      </c>
      <c r="AB39" t="n">
        <v>245.801976705064</v>
      </c>
      <c r="AC39" t="n">
        <v>1125.82339655857</v>
      </c>
      <c r="AD39" t="n">
        <v>605.651454826724</v>
      </c>
      <c r="AE39" t="n">
        <v>141.684361393191</v>
      </c>
      <c r="AF39" t="n">
        <v>1045.39290109785</v>
      </c>
      <c r="AG39" t="n">
        <v>0</v>
      </c>
      <c r="AH39" t="n">
        <v>973.070325024807</v>
      </c>
      <c r="AI39" t="n">
        <v>0.368898898913661</v>
      </c>
      <c r="AJ39" t="n">
        <v>6858.16355776961</v>
      </c>
      <c r="AK39" t="n">
        <v>307.235183077427</v>
      </c>
      <c r="AL39" t="n">
        <v>11.5962114765158</v>
      </c>
      <c r="AM39" t="n">
        <v>771.232132697986</v>
      </c>
      <c r="AN39" t="n">
        <v>1.4922927079748</v>
      </c>
      <c r="AO39" t="n">
        <v>15.1150462820979</v>
      </c>
      <c r="AP39" t="n">
        <v>5.78668823869871</v>
      </c>
      <c r="AQ39" t="n">
        <v>16.8792644869944</v>
      </c>
      <c r="AR39" t="n">
        <v>7.5835171964168</v>
      </c>
      <c r="AS39" t="n">
        <v>112.348145358581</v>
      </c>
      <c r="AT39" t="n">
        <v>23.4615317026761</v>
      </c>
      <c r="AU39" t="n">
        <v>14.9250192209095</v>
      </c>
      <c r="AV39" t="n">
        <v>0</v>
      </c>
      <c r="AW39" t="n">
        <v>3205.03065620861</v>
      </c>
      <c r="AX39" t="n">
        <v>865.345274270594</v>
      </c>
      <c r="AY39" t="n">
        <v>393.580749444127</v>
      </c>
      <c r="AZ39" t="n">
        <v>5.61116968898247</v>
      </c>
      <c r="BA39" t="n">
        <v>19.9690929326747</v>
      </c>
      <c r="BB39" t="n">
        <v>240.735051887495</v>
      </c>
      <c r="BC39" t="n">
        <v>0</v>
      </c>
      <c r="BD39" t="n">
        <v>1921.36546697453</v>
      </c>
      <c r="BE39" t="n">
        <v>25.9442863920715</v>
      </c>
      <c r="BF39" t="n">
        <v>193.231805373044</v>
      </c>
      <c r="BG39" t="n">
        <v>95.1280947874159</v>
      </c>
      <c r="BH39" t="n">
        <v>137.842145932978</v>
      </c>
      <c r="BI39" t="n">
        <v>11.4691587081964</v>
      </c>
      <c r="BJ39" t="n">
        <v>25.1360589085084</v>
      </c>
      <c r="BK39" t="n">
        <v>17.2654006340318</v>
      </c>
      <c r="BL39" t="n">
        <v>128.153704290032</v>
      </c>
      <c r="BM39" t="n">
        <v>921.16858607832</v>
      </c>
      <c r="BN39" t="n">
        <v>2786.79989841961</v>
      </c>
      <c r="BO39" t="n">
        <v>2427.54435303459</v>
      </c>
      <c r="BP39" t="n">
        <v>0</v>
      </c>
      <c r="BQ39" t="n">
        <v>40.3570826413689</v>
      </c>
      <c r="BR39" t="n">
        <v>0</v>
      </c>
      <c r="BS39" t="n">
        <v>245.804370225038</v>
      </c>
      <c r="BT39" t="n">
        <v>0</v>
      </c>
      <c r="BU39" t="n">
        <v>2373621.81631005</v>
      </c>
      <c r="BV39" t="n">
        <v>0</v>
      </c>
      <c r="BW39" t="n">
        <v>25374.725640509</v>
      </c>
      <c r="BX39" t="n">
        <v>6798.17321650366</v>
      </c>
      <c r="BY39" t="n">
        <v>1954.92626027916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17932730.7567721</v>
      </c>
      <c r="C40" t="n">
        <v>71805.2460715927</v>
      </c>
      <c r="D40" t="n">
        <v>119440.927812286</v>
      </c>
      <c r="E40" t="n">
        <v>2257312.09478249</v>
      </c>
      <c r="F40" t="n">
        <v>55337.2650302334</v>
      </c>
      <c r="G40" t="n">
        <v>8258287.16239842</v>
      </c>
      <c r="H40" t="n">
        <v>216122076.876887</v>
      </c>
      <c r="I40" t="n">
        <v>1897589.73777591</v>
      </c>
      <c r="J40" t="n">
        <v>37538.74237311</v>
      </c>
      <c r="K40" t="n">
        <v>7978.9716315692</v>
      </c>
      <c r="L40" t="n">
        <v>144456.472918905</v>
      </c>
      <c r="M40" t="n">
        <v>657395.791341184</v>
      </c>
      <c r="N40" t="n">
        <v>33978.0074529546</v>
      </c>
      <c r="O40" t="n">
        <v>21776.891822343</v>
      </c>
      <c r="P40" t="n">
        <v>172589.206808937</v>
      </c>
      <c r="Q40" t="n">
        <v>7214.71218301453</v>
      </c>
      <c r="R40" t="n">
        <v>322570.018949471</v>
      </c>
      <c r="S40" t="n">
        <v>1107042.45754113</v>
      </c>
      <c r="T40" t="n">
        <v>1067866.06013753</v>
      </c>
      <c r="U40" t="n">
        <v>16524.6481196791</v>
      </c>
      <c r="V40" t="n">
        <v>648.303820357084</v>
      </c>
      <c r="W40" t="n">
        <v>4198.27845579451</v>
      </c>
      <c r="X40" t="n">
        <v>1144811.92450348</v>
      </c>
      <c r="Y40" t="n">
        <v>2269281.0375102</v>
      </c>
      <c r="Z40" t="n">
        <v>1548611.46438681</v>
      </c>
      <c r="AA40" t="n">
        <v>40127.8609191189</v>
      </c>
      <c r="AB40" t="n">
        <v>1108666.23976103</v>
      </c>
      <c r="AC40" t="n">
        <v>3474604.30373428</v>
      </c>
      <c r="AD40" t="n">
        <v>1032606.47020356</v>
      </c>
      <c r="AE40" t="n">
        <v>1686752.62872488</v>
      </c>
      <c r="AF40" t="n">
        <v>3093304.59648109</v>
      </c>
      <c r="AG40" t="n">
        <v>5976.51470593767</v>
      </c>
      <c r="AH40" t="n">
        <v>2787251.93361398</v>
      </c>
      <c r="AI40" t="n">
        <v>41701.2562398801</v>
      </c>
      <c r="AJ40" t="n">
        <v>21572840.5168805</v>
      </c>
      <c r="AK40" t="n">
        <v>932719.593561505</v>
      </c>
      <c r="AL40" t="n">
        <v>39297.8744840181</v>
      </c>
      <c r="AM40" t="n">
        <v>3173649.31378758</v>
      </c>
      <c r="AN40" t="n">
        <v>1444.9037121224</v>
      </c>
      <c r="AO40" t="n">
        <v>46100.4245684238</v>
      </c>
      <c r="AP40" t="n">
        <v>10505.4883908355</v>
      </c>
      <c r="AQ40" t="n">
        <v>21790.9992097573</v>
      </c>
      <c r="AR40" t="n">
        <v>34510.6726184506</v>
      </c>
      <c r="AS40" t="n">
        <v>462316.85546509</v>
      </c>
      <c r="AT40" t="n">
        <v>107193.443105308</v>
      </c>
      <c r="AU40" t="n">
        <v>63825.5274757728</v>
      </c>
      <c r="AV40" t="n">
        <v>0</v>
      </c>
      <c r="AW40" t="n">
        <v>9048278.99251163</v>
      </c>
      <c r="AX40" t="n">
        <v>1560991.48590494</v>
      </c>
      <c r="AY40" t="n">
        <v>334460.498945228</v>
      </c>
      <c r="AZ40" t="n">
        <v>29881.4028125842</v>
      </c>
      <c r="BA40" t="n">
        <v>65255.4825121233</v>
      </c>
      <c r="BB40" t="n">
        <v>544388.553269837</v>
      </c>
      <c r="BC40" t="n">
        <v>0</v>
      </c>
      <c r="BD40" t="n">
        <v>2143940.98643725</v>
      </c>
      <c r="BE40" t="n">
        <v>46054.0740069902</v>
      </c>
      <c r="BF40" t="n">
        <v>119227.568296995</v>
      </c>
      <c r="BG40" t="n">
        <v>670080.047572459</v>
      </c>
      <c r="BH40" t="n">
        <v>638128.833028446</v>
      </c>
      <c r="BI40" t="n">
        <v>208217.738180245</v>
      </c>
      <c r="BJ40" t="n">
        <v>113576.598128321</v>
      </c>
      <c r="BK40" t="n">
        <v>323894.267423373</v>
      </c>
      <c r="BL40" t="n">
        <v>1484577.34796156</v>
      </c>
      <c r="BM40" t="n">
        <v>4273155.46925793</v>
      </c>
      <c r="BN40" t="n">
        <v>12994215.6336579</v>
      </c>
      <c r="BO40" t="n">
        <v>4792368.74578909</v>
      </c>
      <c r="BP40" t="n">
        <v>2882.49124938914</v>
      </c>
      <c r="BQ40" t="n">
        <v>149789.454706001</v>
      </c>
      <c r="BR40" t="n">
        <v>5965.75831707259</v>
      </c>
      <c r="BS40" t="n">
        <v>992562.543575488</v>
      </c>
      <c r="BT40" t="n">
        <v>0</v>
      </c>
      <c r="BU40" t="n">
        <v>2303080250.9785</v>
      </c>
      <c r="BV40" t="n">
        <v>0</v>
      </c>
      <c r="BW40" t="n">
        <v>75229538.8978624</v>
      </c>
      <c r="BX40" t="n">
        <v>26240888.459513</v>
      </c>
      <c r="BY40" t="n">
        <v>18460255.5538742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2474540.42891163</v>
      </c>
      <c r="C41" t="n">
        <v>6877.30782120548</v>
      </c>
      <c r="D41" t="n">
        <v>25343.3833151951</v>
      </c>
      <c r="E41" t="n">
        <v>241338.538757827</v>
      </c>
      <c r="F41" t="n">
        <v>510394.82996001</v>
      </c>
      <c r="G41" t="n">
        <v>1542662.63612311</v>
      </c>
      <c r="H41" t="n">
        <v>840354.431796164</v>
      </c>
      <c r="I41" t="n">
        <v>346453.113195093</v>
      </c>
      <c r="J41" t="n">
        <v>378146.948662784</v>
      </c>
      <c r="K41" t="n">
        <v>46576.2123290756</v>
      </c>
      <c r="L41" t="n">
        <v>260470.986979706</v>
      </c>
      <c r="M41" t="n">
        <v>117470.174660058</v>
      </c>
      <c r="N41" t="n">
        <v>19096.7762867411</v>
      </c>
      <c r="O41" t="n">
        <v>5181.73659537128</v>
      </c>
      <c r="P41" t="n">
        <v>49238.6456804802</v>
      </c>
      <c r="Q41" t="n">
        <v>11347.0323236702</v>
      </c>
      <c r="R41" t="n">
        <v>57645.2950851743</v>
      </c>
      <c r="S41" t="n">
        <v>153463.697860371</v>
      </c>
      <c r="T41" t="n">
        <v>549392.637371747</v>
      </c>
      <c r="U41" t="n">
        <v>9496.11049110495</v>
      </c>
      <c r="V41" t="n">
        <v>1862.78239189395</v>
      </c>
      <c r="W41" t="n">
        <v>4393.46607270667</v>
      </c>
      <c r="X41" t="n">
        <v>122199.954156566</v>
      </c>
      <c r="Y41" t="n">
        <v>696696.405578246</v>
      </c>
      <c r="Z41" t="n">
        <v>125879.205549121</v>
      </c>
      <c r="AA41" t="n">
        <v>93609.9539096285</v>
      </c>
      <c r="AB41" t="n">
        <v>9214729.22914474</v>
      </c>
      <c r="AC41" t="n">
        <v>343465.677248369</v>
      </c>
      <c r="AD41" t="n">
        <v>119046.526245207</v>
      </c>
      <c r="AE41" t="n">
        <v>137961.654700447</v>
      </c>
      <c r="AF41" t="n">
        <v>478876.315336931</v>
      </c>
      <c r="AG41" t="n">
        <v>277506.328844739</v>
      </c>
      <c r="AH41" t="n">
        <v>135357.606423049</v>
      </c>
      <c r="AI41" t="n">
        <v>12161.6959764583</v>
      </c>
      <c r="AJ41" t="n">
        <v>4790855.63398295</v>
      </c>
      <c r="AK41" t="n">
        <v>35614.6055778373</v>
      </c>
      <c r="AL41" t="n">
        <v>12904.6001191879</v>
      </c>
      <c r="AM41" t="n">
        <v>1668818.40010706</v>
      </c>
      <c r="AN41" t="n">
        <v>44422.8305617914</v>
      </c>
      <c r="AO41" t="n">
        <v>186286.610507855</v>
      </c>
      <c r="AP41" t="n">
        <v>135231.481040761</v>
      </c>
      <c r="AQ41" t="n">
        <v>406198.260296695</v>
      </c>
      <c r="AR41" t="n">
        <v>364571.61094078</v>
      </c>
      <c r="AS41" t="n">
        <v>5854261.50480481</v>
      </c>
      <c r="AT41" t="n">
        <v>1361322.48914597</v>
      </c>
      <c r="AU41" t="n">
        <v>70588.2237599832</v>
      </c>
      <c r="AV41" t="n">
        <v>99856.9854758451</v>
      </c>
      <c r="AW41" t="n">
        <v>11558.59112802</v>
      </c>
      <c r="AX41" t="n">
        <v>8485889.29816638</v>
      </c>
      <c r="AY41" t="n">
        <v>1750787.38442509</v>
      </c>
      <c r="AZ41" t="n">
        <v>566667.702847268</v>
      </c>
      <c r="BA41" t="n">
        <v>2106940.93418971</v>
      </c>
      <c r="BB41" t="n">
        <v>4449380.44090331</v>
      </c>
      <c r="BC41" t="n">
        <v>118141.695604615</v>
      </c>
      <c r="BD41" t="n">
        <v>4091332.69071044</v>
      </c>
      <c r="BE41" t="n">
        <v>618332.439722281</v>
      </c>
      <c r="BF41" t="n">
        <v>366295.579504218</v>
      </c>
      <c r="BG41" t="n">
        <v>3711761.83534073</v>
      </c>
      <c r="BH41" t="n">
        <v>1102524.6493779</v>
      </c>
      <c r="BI41" t="n">
        <v>528077.901356628</v>
      </c>
      <c r="BJ41" t="n">
        <v>833336.511282663</v>
      </c>
      <c r="BK41" t="n">
        <v>90062.9909648855</v>
      </c>
      <c r="BL41" t="n">
        <v>580639.274961647</v>
      </c>
      <c r="BM41" t="n">
        <v>439029.808052423</v>
      </c>
      <c r="BN41" t="n">
        <v>2257125.09885399</v>
      </c>
      <c r="BO41" t="n">
        <v>794928.12423648</v>
      </c>
      <c r="BP41" t="n">
        <v>9547020.0345467</v>
      </c>
      <c r="BQ41" t="n">
        <v>7406495.04892365</v>
      </c>
      <c r="BR41" t="n">
        <v>738799.288929751</v>
      </c>
      <c r="BS41" t="n">
        <v>6269620.45511086</v>
      </c>
      <c r="BT41" t="n">
        <v>80513.2845886298</v>
      </c>
      <c r="BU41" t="n">
        <v>211571756.120575</v>
      </c>
      <c r="BV41" t="n">
        <v>0</v>
      </c>
      <c r="BW41" t="n">
        <v>538999.652673466</v>
      </c>
      <c r="BX41" t="n">
        <v>64624.9583562573</v>
      </c>
      <c r="BY41" t="n">
        <v>13041.3687942721</v>
      </c>
      <c r="BZ41" t="n">
        <v>37294.6589348836</v>
      </c>
      <c r="CA41" t="n">
        <v>64293229.4364108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52395.2517492942</v>
      </c>
      <c r="CN41" t="n">
        <v>14970.0719283698</v>
      </c>
    </row>
    <row r="42">
      <c r="A42" t="s">
        <v>153</v>
      </c>
      <c r="B42" t="n">
        <v>26411807.8446675</v>
      </c>
      <c r="C42" t="n">
        <v>135275.047846105</v>
      </c>
      <c r="D42" t="n">
        <v>801405.517997789</v>
      </c>
      <c r="E42" t="n">
        <v>15114812.3446036</v>
      </c>
      <c r="F42" t="n">
        <v>609866.921533378</v>
      </c>
      <c r="G42" t="n">
        <v>6987357.29496124</v>
      </c>
      <c r="H42" t="n">
        <v>6427307.19771632</v>
      </c>
      <c r="I42" t="n">
        <v>4375528.10699995</v>
      </c>
      <c r="J42" t="n">
        <v>4413749.71621574</v>
      </c>
      <c r="K42" t="n">
        <v>1168122.24032619</v>
      </c>
      <c r="L42" t="n">
        <v>1072798.9542419</v>
      </c>
      <c r="M42" t="n">
        <v>339527.660325566</v>
      </c>
      <c r="N42" t="n">
        <v>29543.8661274949</v>
      </c>
      <c r="O42" t="n">
        <v>43429.6911298873</v>
      </c>
      <c r="P42" t="n">
        <v>245779.320923714</v>
      </c>
      <c r="Q42" t="n">
        <v>34575.9147202124</v>
      </c>
      <c r="R42" t="n">
        <v>254750.107271754</v>
      </c>
      <c r="S42" t="n">
        <v>397905.744185936</v>
      </c>
      <c r="T42" t="n">
        <v>6550914.35726402</v>
      </c>
      <c r="U42" t="n">
        <v>27873.1476643552</v>
      </c>
      <c r="V42" t="n">
        <v>1221.34990290511</v>
      </c>
      <c r="W42" t="n">
        <v>104984.272468327</v>
      </c>
      <c r="X42" t="n">
        <v>132276.046016503</v>
      </c>
      <c r="Y42" t="n">
        <v>27620005.6812075</v>
      </c>
      <c r="Z42" t="n">
        <v>2140215.35742136</v>
      </c>
      <c r="AA42" t="n">
        <v>679254.916999534</v>
      </c>
      <c r="AB42" t="n">
        <v>588479.169356319</v>
      </c>
      <c r="AC42" t="n">
        <v>96262.6829778241</v>
      </c>
      <c r="AD42" t="n">
        <v>345238.481566825</v>
      </c>
      <c r="AE42" t="n">
        <v>111601.299824982</v>
      </c>
      <c r="AF42" t="n">
        <v>240416.26370575</v>
      </c>
      <c r="AG42" t="n">
        <v>190281.347586704</v>
      </c>
      <c r="AH42" t="n">
        <v>4492888.90865431</v>
      </c>
      <c r="AI42" t="n">
        <v>2186.94132550256</v>
      </c>
      <c r="AJ42" t="n">
        <v>11672758.6610398</v>
      </c>
      <c r="AK42" t="n">
        <v>31134.7120692716</v>
      </c>
      <c r="AL42" t="n">
        <v>23796.6082251246</v>
      </c>
      <c r="AM42" t="n">
        <v>513871.792721296</v>
      </c>
      <c r="AN42" t="n">
        <v>6805.19284745199</v>
      </c>
      <c r="AO42" t="n">
        <v>22056.9713806201</v>
      </c>
      <c r="AP42" t="n">
        <v>5277.72188418306</v>
      </c>
      <c r="AQ42" t="n">
        <v>407958.332517127</v>
      </c>
      <c r="AR42" t="n">
        <v>18674.5805445605</v>
      </c>
      <c r="AS42" t="n">
        <v>119544.365926128</v>
      </c>
      <c r="AT42" t="n">
        <v>30090.9094007007</v>
      </c>
      <c r="AU42" t="n">
        <v>154272.663321031</v>
      </c>
      <c r="AV42" t="n">
        <v>1627.0408517787</v>
      </c>
      <c r="AW42" t="n">
        <v>154276.473761863</v>
      </c>
      <c r="AX42" t="n">
        <v>394617.050634417</v>
      </c>
      <c r="AY42" t="n">
        <v>145112.895240807</v>
      </c>
      <c r="AZ42" t="n">
        <v>47338.1793760017</v>
      </c>
      <c r="BA42" t="n">
        <v>50084.9734225265</v>
      </c>
      <c r="BB42" t="n">
        <v>1077583.62931186</v>
      </c>
      <c r="BC42" t="n">
        <v>16880.0463818025</v>
      </c>
      <c r="BD42" t="n">
        <v>833445.394605534</v>
      </c>
      <c r="BE42" t="n">
        <v>110424.369044885</v>
      </c>
      <c r="BF42" t="n">
        <v>58745.3874519226</v>
      </c>
      <c r="BG42" t="n">
        <v>895808.697784127</v>
      </c>
      <c r="BH42" t="n">
        <v>883956.677984992</v>
      </c>
      <c r="BI42" t="n">
        <v>222283.3393599</v>
      </c>
      <c r="BJ42" t="n">
        <v>471877.541892961</v>
      </c>
      <c r="BK42" t="n">
        <v>16731.0044527348</v>
      </c>
      <c r="BL42" t="n">
        <v>354820.312528015</v>
      </c>
      <c r="BM42" t="n">
        <v>495824.748871084</v>
      </c>
      <c r="BN42" t="n">
        <v>2034217.69807123</v>
      </c>
      <c r="BO42" t="n">
        <v>372594.618289744</v>
      </c>
      <c r="BP42" t="n">
        <v>476515.074512106</v>
      </c>
      <c r="BQ42" t="n">
        <v>3423096.38934362</v>
      </c>
      <c r="BR42" t="n">
        <v>2820985.78820957</v>
      </c>
      <c r="BS42" t="n">
        <v>5953632.94659721</v>
      </c>
      <c r="BT42" t="n">
        <v>3211346.26809914</v>
      </c>
      <c r="BU42" t="n">
        <v>22787588.4781587</v>
      </c>
      <c r="BV42" t="n">
        <v>0</v>
      </c>
      <c r="BW42" t="n">
        <v>70766414.3105448</v>
      </c>
      <c r="BX42" t="n">
        <v>0</v>
      </c>
      <c r="BY42" t="n">
        <v>104211.532674506</v>
      </c>
      <c r="BZ42" t="n">
        <v>13215806.9113627</v>
      </c>
      <c r="CA42" t="n">
        <v>280768007.447391</v>
      </c>
      <c r="CB42" t="n">
        <v>0</v>
      </c>
      <c r="CC42" t="n">
        <v>0</v>
      </c>
      <c r="CD42" t="n">
        <v>0</v>
      </c>
      <c r="CE42" t="n">
        <v>2191583.00950931</v>
      </c>
      <c r="CF42" t="n">
        <v>0</v>
      </c>
      <c r="CG42" t="n">
        <v>0</v>
      </c>
      <c r="CH42" t="n">
        <v>0</v>
      </c>
      <c r="CI42" t="n">
        <v>3215388.21103191</v>
      </c>
      <c r="CJ42" t="n">
        <v>0</v>
      </c>
      <c r="CK42" t="n">
        <v>0</v>
      </c>
      <c r="CL42" t="n">
        <v>0</v>
      </c>
      <c r="CM42" t="n">
        <v>1567987.99050692</v>
      </c>
      <c r="CN42" t="n">
        <v>0</v>
      </c>
    </row>
    <row r="43">
      <c r="A43" t="s">
        <v>154</v>
      </c>
      <c r="B43" t="n">
        <v>303806.978353236</v>
      </c>
      <c r="C43" t="n">
        <v>2292.85518351356</v>
      </c>
      <c r="D43" t="n">
        <v>20771.2926424723</v>
      </c>
      <c r="E43" t="n">
        <v>161759.917625076</v>
      </c>
      <c r="F43" t="n">
        <v>11529.7172692358</v>
      </c>
      <c r="G43" t="n">
        <v>35700.5102078443</v>
      </c>
      <c r="H43" t="n">
        <v>133908.344421779</v>
      </c>
      <c r="I43" t="n">
        <v>1893.53263883725</v>
      </c>
      <c r="J43" t="n">
        <v>31729.5389745882</v>
      </c>
      <c r="K43" t="n">
        <v>8347.43654921401</v>
      </c>
      <c r="L43" t="n">
        <v>6367.56447614973</v>
      </c>
      <c r="M43" t="n">
        <v>1680.10753164148</v>
      </c>
      <c r="N43" t="n">
        <v>304.030494692787</v>
      </c>
      <c r="O43" t="n">
        <v>448.188102242939</v>
      </c>
      <c r="P43" t="n">
        <v>693.766505005007</v>
      </c>
      <c r="Q43" t="n">
        <v>133.376263130874</v>
      </c>
      <c r="R43" t="n">
        <v>565.253307036932</v>
      </c>
      <c r="S43" t="n">
        <v>4031.09681824394</v>
      </c>
      <c r="T43" t="n">
        <v>46460.7036007468</v>
      </c>
      <c r="U43" t="n">
        <v>515.387054642746</v>
      </c>
      <c r="V43" t="n">
        <v>0</v>
      </c>
      <c r="W43" t="n">
        <v>294.221323731324</v>
      </c>
      <c r="X43" t="n">
        <v>64.0578103844614</v>
      </c>
      <c r="Y43" t="n">
        <v>58068.6515128728</v>
      </c>
      <c r="Z43" t="n">
        <v>16549.2396451278</v>
      </c>
      <c r="AA43" t="n">
        <v>2645.15512239781</v>
      </c>
      <c r="AB43" t="n">
        <v>2279.87988338443</v>
      </c>
      <c r="AC43" t="n">
        <v>1779.94036588106</v>
      </c>
      <c r="AD43" t="n">
        <v>2289.77495384534</v>
      </c>
      <c r="AE43" t="n">
        <v>746.682279620756</v>
      </c>
      <c r="AF43" t="n">
        <v>2194.20631492879</v>
      </c>
      <c r="AG43" t="n">
        <v>1202.28932949977</v>
      </c>
      <c r="AH43" t="n">
        <v>10341.7081140245</v>
      </c>
      <c r="AI43" t="n">
        <v>12.8311393673985</v>
      </c>
      <c r="AJ43" t="n">
        <v>2409.51984113305</v>
      </c>
      <c r="AK43" t="n">
        <v>98.9475522628047</v>
      </c>
      <c r="AL43" t="n">
        <v>672.237506568721</v>
      </c>
      <c r="AM43" t="n">
        <v>894.17335466936</v>
      </c>
      <c r="AN43" t="n">
        <v>34.6035472399331</v>
      </c>
      <c r="AO43" t="n">
        <v>70.0980732883377</v>
      </c>
      <c r="AP43" t="n">
        <v>0</v>
      </c>
      <c r="AQ43" t="n">
        <v>1239.43133895742</v>
      </c>
      <c r="AR43" t="n">
        <v>193.432731771435</v>
      </c>
      <c r="AS43" t="n">
        <v>434.191444084548</v>
      </c>
      <c r="AT43" t="n">
        <v>68.0037683170506</v>
      </c>
      <c r="AU43" t="n">
        <v>0</v>
      </c>
      <c r="AV43" t="n">
        <v>16.5465950011705</v>
      </c>
      <c r="AW43" t="n">
        <v>1513.90184201696</v>
      </c>
      <c r="AX43" t="n">
        <v>3003.47651419631</v>
      </c>
      <c r="AY43" t="n">
        <v>1067.98532230152</v>
      </c>
      <c r="AZ43" t="n">
        <v>0</v>
      </c>
      <c r="BA43" t="n">
        <v>463.046858663661</v>
      </c>
      <c r="BB43" t="n">
        <v>110615.837911023</v>
      </c>
      <c r="BC43" t="n">
        <v>2551.14472531861</v>
      </c>
      <c r="BD43" t="n">
        <v>9847.83464623292</v>
      </c>
      <c r="BE43" t="n">
        <v>1704.53532056242</v>
      </c>
      <c r="BF43" t="n">
        <v>15023.5009910593</v>
      </c>
      <c r="BG43" t="n">
        <v>18198.238462131</v>
      </c>
      <c r="BH43" t="n">
        <v>37956.1581971139</v>
      </c>
      <c r="BI43" t="n">
        <v>1196.76996254296</v>
      </c>
      <c r="BJ43" t="n">
        <v>1457.14844885678</v>
      </c>
      <c r="BK43" t="n">
        <v>150.132436300034</v>
      </c>
      <c r="BL43" t="n">
        <v>2547.12922318843</v>
      </c>
      <c r="BM43" t="n">
        <v>1575.75394122671</v>
      </c>
      <c r="BN43" t="n">
        <v>7278.11158472978</v>
      </c>
      <c r="BO43" t="n">
        <v>4161.54174356331</v>
      </c>
      <c r="BP43" t="n">
        <v>118389.677108148</v>
      </c>
      <c r="BQ43" t="n">
        <v>36028.576039452</v>
      </c>
      <c r="BR43" t="n">
        <v>131442.314234298</v>
      </c>
      <c r="BS43" t="n">
        <v>88734.8254256938</v>
      </c>
      <c r="BT43" t="n">
        <v>19437.7952621886</v>
      </c>
      <c r="BU43" t="n">
        <v>3684452.83503638</v>
      </c>
      <c r="BV43" t="n">
        <v>0</v>
      </c>
      <c r="BW43" t="n">
        <v>27.2552552250408</v>
      </c>
      <c r="BX43" t="n">
        <v>0</v>
      </c>
      <c r="BY43" t="n">
        <v>0</v>
      </c>
      <c r="BZ43" t="n">
        <v>8146.74683339538</v>
      </c>
      <c r="CA43" t="n">
        <v>802323.163946971</v>
      </c>
      <c r="CB43" t="n">
        <v>0</v>
      </c>
      <c r="CC43" t="n">
        <v>0</v>
      </c>
      <c r="CD43" t="n">
        <v>0</v>
      </c>
      <c r="CE43" t="n">
        <v>2440.2751451306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53591436.2974327</v>
      </c>
      <c r="C44" t="n">
        <v>1129750.96853098</v>
      </c>
      <c r="D44" t="n">
        <v>1098463.32983171</v>
      </c>
      <c r="E44" t="n">
        <v>10283563.088459</v>
      </c>
      <c r="F44" t="n">
        <v>1111000.07269733</v>
      </c>
      <c r="G44" t="n">
        <v>2550591.79719713</v>
      </c>
      <c r="H44" t="n">
        <v>36421947.799482</v>
      </c>
      <c r="I44" t="n">
        <v>6255002.62344229</v>
      </c>
      <c r="J44" t="n">
        <v>4537820.94767658</v>
      </c>
      <c r="K44" t="n">
        <v>1685794.57534543</v>
      </c>
      <c r="L44" t="n">
        <v>2480747.38977398</v>
      </c>
      <c r="M44" t="n">
        <v>1351230.67966836</v>
      </c>
      <c r="N44" t="n">
        <v>257757.106525177</v>
      </c>
      <c r="O44" t="n">
        <v>136538.335553285</v>
      </c>
      <c r="P44" t="n">
        <v>828709.589355099</v>
      </c>
      <c r="Q44" t="n">
        <v>126151.721616642</v>
      </c>
      <c r="R44" t="n">
        <v>648038.641415321</v>
      </c>
      <c r="S44" t="n">
        <v>1321283.45227288</v>
      </c>
      <c r="T44" t="n">
        <v>18170959.488889</v>
      </c>
      <c r="U44" t="n">
        <v>170863.572517192</v>
      </c>
      <c r="V44" t="n">
        <v>50339.7294493298</v>
      </c>
      <c r="W44" t="n">
        <v>83835.9297020432</v>
      </c>
      <c r="X44" t="n">
        <v>526346.258312947</v>
      </c>
      <c r="Y44" t="n">
        <v>33379604.2538758</v>
      </c>
      <c r="Z44" t="n">
        <v>1952807.30648725</v>
      </c>
      <c r="AA44" t="n">
        <v>632427.568308689</v>
      </c>
      <c r="AB44" t="n">
        <v>7749585.87889944</v>
      </c>
      <c r="AC44" t="n">
        <v>3730440.7208135</v>
      </c>
      <c r="AD44" t="n">
        <v>2559447.46406389</v>
      </c>
      <c r="AE44" t="n">
        <v>1805765.91336605</v>
      </c>
      <c r="AF44" t="n">
        <v>7151358.11595213</v>
      </c>
      <c r="AG44" t="n">
        <v>1259972.53598049</v>
      </c>
      <c r="AH44" t="n">
        <v>4582809.89101563</v>
      </c>
      <c r="AI44" t="n">
        <v>11255.3769426372</v>
      </c>
      <c r="AJ44" t="n">
        <v>16403534.0403569</v>
      </c>
      <c r="AK44" t="n">
        <v>170845.356449124</v>
      </c>
      <c r="AL44" t="n">
        <v>198551.012908789</v>
      </c>
      <c r="AM44" t="n">
        <v>4432583.01407385</v>
      </c>
      <c r="AN44" t="n">
        <v>125258.138060962</v>
      </c>
      <c r="AO44" t="n">
        <v>318733.504517515</v>
      </c>
      <c r="AP44" t="n">
        <v>74496.2521484316</v>
      </c>
      <c r="AQ44" t="n">
        <v>1010440.65191851</v>
      </c>
      <c r="AR44" t="n">
        <v>210486.269740224</v>
      </c>
      <c r="AS44" t="n">
        <v>269019.146717983</v>
      </c>
      <c r="AT44" t="n">
        <v>76641.9863597394</v>
      </c>
      <c r="AU44" t="n">
        <v>178690.797375585</v>
      </c>
      <c r="AV44" t="n">
        <v>6797.95197058313</v>
      </c>
      <c r="AW44" t="n">
        <v>194078.078549556</v>
      </c>
      <c r="AX44" t="n">
        <v>766333.601493597</v>
      </c>
      <c r="AY44" t="n">
        <v>707203.121528763</v>
      </c>
      <c r="AZ44" t="n">
        <v>105465.544080258</v>
      </c>
      <c r="BA44" t="n">
        <v>358621.964185585</v>
      </c>
      <c r="BB44" t="n">
        <v>3470241.00082596</v>
      </c>
      <c r="BC44" t="n">
        <v>92658.8901415156</v>
      </c>
      <c r="BD44" t="n">
        <v>1665097.02657863</v>
      </c>
      <c r="BE44" t="n">
        <v>632372.753932799</v>
      </c>
      <c r="BF44" t="n">
        <v>246810.306534335</v>
      </c>
      <c r="BG44" t="n">
        <v>2350109.5792633</v>
      </c>
      <c r="BH44" t="n">
        <v>4418610.41461757</v>
      </c>
      <c r="BI44" t="n">
        <v>781072.906845174</v>
      </c>
      <c r="BJ44" t="n">
        <v>1158469.35875986</v>
      </c>
      <c r="BK44" t="n">
        <v>118358.81588158</v>
      </c>
      <c r="BL44" t="n">
        <v>1739377.40817639</v>
      </c>
      <c r="BM44" t="n">
        <v>1358910.32682099</v>
      </c>
      <c r="BN44" t="n">
        <v>4286813.75533803</v>
      </c>
      <c r="BO44" t="n">
        <v>2627805.13061157</v>
      </c>
      <c r="BP44" t="n">
        <v>5536496.85077986</v>
      </c>
      <c r="BQ44" t="n">
        <v>1451265.48668534</v>
      </c>
      <c r="BR44" t="n">
        <v>1937005.09978343</v>
      </c>
      <c r="BS44" t="n">
        <v>9739217.66610288</v>
      </c>
      <c r="BT44" t="n">
        <v>1579338.09113027</v>
      </c>
      <c r="BU44" t="n">
        <v>144572930.126525</v>
      </c>
      <c r="BV44" t="n">
        <v>19227.1252149388</v>
      </c>
      <c r="BW44" t="n">
        <v>34778614.1282989</v>
      </c>
      <c r="BX44" t="n">
        <v>1337355.13773774</v>
      </c>
      <c r="BY44" t="n">
        <v>1095306.61788282</v>
      </c>
      <c r="BZ44" t="n">
        <v>4867667.20024868</v>
      </c>
      <c r="CA44" t="n">
        <v>105681893.743911</v>
      </c>
      <c r="CB44" t="n">
        <v>0</v>
      </c>
      <c r="CC44" t="n">
        <v>0</v>
      </c>
      <c r="CD44" t="n">
        <v>0</v>
      </c>
      <c r="CE44" t="n">
        <v>7451423.05201609</v>
      </c>
      <c r="CF44" t="n">
        <v>334185.033847994</v>
      </c>
      <c r="CG44" t="n">
        <v>0</v>
      </c>
      <c r="CH44" t="n">
        <v>0</v>
      </c>
      <c r="CI44" t="n">
        <v>17567.5223092265</v>
      </c>
      <c r="CJ44" t="n">
        <v>415473.285324533</v>
      </c>
      <c r="CK44" t="n">
        <v>0</v>
      </c>
      <c r="CL44" t="n">
        <v>0</v>
      </c>
      <c r="CM44" t="n">
        <v>1385446.59181048</v>
      </c>
      <c r="CN44" t="n">
        <v>127461.086446564</v>
      </c>
    </row>
    <row r="45">
      <c r="A45" t="s">
        <v>156</v>
      </c>
      <c r="B45" t="n">
        <v>0</v>
      </c>
      <c r="C45" t="n">
        <v>6908.74114100708</v>
      </c>
      <c r="D45" t="n">
        <v>2121.6014501843</v>
      </c>
      <c r="E45" t="n">
        <v>101017.332107149</v>
      </c>
      <c r="F45" t="n">
        <v>498352.091792165</v>
      </c>
      <c r="G45" t="n">
        <v>3606855.32996376</v>
      </c>
      <c r="H45" t="n">
        <v>1878453.42769206</v>
      </c>
      <c r="I45" t="n">
        <v>365153.161011498</v>
      </c>
      <c r="J45" t="n">
        <v>290642.848070126</v>
      </c>
      <c r="K45" t="n">
        <v>41213.1906068086</v>
      </c>
      <c r="L45" t="n">
        <v>240511.024758089</v>
      </c>
      <c r="M45" t="n">
        <v>97757.3460980182</v>
      </c>
      <c r="N45" t="n">
        <v>10346.4591778105</v>
      </c>
      <c r="O45" t="n">
        <v>2750.03329355613</v>
      </c>
      <c r="P45" t="n">
        <v>29207.1342463686</v>
      </c>
      <c r="Q45" t="n">
        <v>5553.3077713704</v>
      </c>
      <c r="R45" t="n">
        <v>54502.3696986508</v>
      </c>
      <c r="S45" t="n">
        <v>168180.127344156</v>
      </c>
      <c r="T45" t="n">
        <v>276883.062615577</v>
      </c>
      <c r="U45" t="n">
        <v>3993.28462508827</v>
      </c>
      <c r="V45" t="n">
        <v>748.518558843014</v>
      </c>
      <c r="W45" t="n">
        <v>3724.727342651</v>
      </c>
      <c r="X45" t="n">
        <v>118898.149889221</v>
      </c>
      <c r="Y45" t="n">
        <v>538369.781309446</v>
      </c>
      <c r="Z45" t="n">
        <v>67773.0252724915</v>
      </c>
      <c r="AA45" t="n">
        <v>73854.0819098886</v>
      </c>
      <c r="AB45" t="n">
        <v>3636331.80957318</v>
      </c>
      <c r="AC45" t="n">
        <v>432635.206982521</v>
      </c>
      <c r="AD45" t="n">
        <v>22078.271724828</v>
      </c>
      <c r="AE45" t="n">
        <v>104394.139865795</v>
      </c>
      <c r="AF45" t="n">
        <v>375281.120283418</v>
      </c>
      <c r="AG45" t="n">
        <v>1380.07274802994</v>
      </c>
      <c r="AH45" t="n">
        <v>7116091.45628545</v>
      </c>
      <c r="AI45" t="n">
        <v>0</v>
      </c>
      <c r="AJ45" t="n">
        <v>0</v>
      </c>
      <c r="AK45" t="n">
        <v>0</v>
      </c>
      <c r="AL45" t="n">
        <v>12963.5816906114</v>
      </c>
      <c r="AM45" t="n">
        <v>414321.623742301</v>
      </c>
      <c r="AN45" t="n">
        <v>1251.19258552542</v>
      </c>
      <c r="AO45" t="n">
        <v>212906.49400154</v>
      </c>
      <c r="AP45" t="n">
        <v>126954.655824721</v>
      </c>
      <c r="AQ45" t="n">
        <v>904167.721689339</v>
      </c>
      <c r="AR45" t="n">
        <v>612515.959834223</v>
      </c>
      <c r="AS45" t="n">
        <v>9712734.54949337</v>
      </c>
      <c r="AT45" t="n">
        <v>1496635.4872236</v>
      </c>
      <c r="AU45" t="n">
        <v>1732449.47315239</v>
      </c>
      <c r="AV45" t="n">
        <v>103703.703703704</v>
      </c>
      <c r="AW45" t="n">
        <v>19905.292544522</v>
      </c>
      <c r="AX45" t="n">
        <v>11910514.1616088</v>
      </c>
      <c r="AY45" t="n">
        <v>2331010.44432789</v>
      </c>
      <c r="AZ45" t="n">
        <v>1016195.57387615</v>
      </c>
      <c r="BA45" t="n">
        <v>3407162.89089552</v>
      </c>
      <c r="BB45" t="n">
        <v>8489717.42343816</v>
      </c>
      <c r="BC45" t="n">
        <v>151153.897362309</v>
      </c>
      <c r="BD45" t="n">
        <v>5795465.03067485</v>
      </c>
      <c r="BE45" t="n">
        <v>601822.905018098</v>
      </c>
      <c r="BF45" t="n">
        <v>555925.543604942</v>
      </c>
      <c r="BG45" t="n">
        <v>6678475.30598673</v>
      </c>
      <c r="BH45" t="n">
        <v>16348605.2589471</v>
      </c>
      <c r="BI45" t="n">
        <v>2186073.84242913</v>
      </c>
      <c r="BJ45" t="n">
        <v>777432.881337472</v>
      </c>
      <c r="BK45" t="n">
        <v>2984456.51168253</v>
      </c>
      <c r="BL45" t="n">
        <v>465611.187595102</v>
      </c>
      <c r="BM45" t="n">
        <v>561319.094123503</v>
      </c>
      <c r="BN45" t="n">
        <v>3397174.9268639</v>
      </c>
      <c r="BO45" t="n">
        <v>934514.84104264</v>
      </c>
      <c r="BP45" t="n">
        <v>94849.8939099815</v>
      </c>
      <c r="BQ45" t="n">
        <v>26317.5489880867</v>
      </c>
      <c r="BR45" t="n">
        <v>72323.4186127947</v>
      </c>
      <c r="BS45" t="n">
        <v>56319142.8524443</v>
      </c>
      <c r="BT45" t="n">
        <v>1885370.46623192</v>
      </c>
      <c r="BU45" t="n">
        <v>194762376.707951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1954480.59140107</v>
      </c>
      <c r="C46" t="n">
        <v>20554.729149673</v>
      </c>
      <c r="D46" t="n">
        <v>8203257.49506791</v>
      </c>
      <c r="E46" t="n">
        <v>865568.055380509</v>
      </c>
      <c r="F46" t="n">
        <v>95043.9604465146</v>
      </c>
      <c r="G46" t="n">
        <v>14764351.9554612</v>
      </c>
      <c r="H46" t="n">
        <v>880248.822357634</v>
      </c>
      <c r="I46" t="n">
        <v>44134.8115217984</v>
      </c>
      <c r="J46" t="n">
        <v>16687.4626952284</v>
      </c>
      <c r="K46" t="n">
        <v>4616.15228947586</v>
      </c>
      <c r="L46" t="n">
        <v>14383.1742336205</v>
      </c>
      <c r="M46" t="n">
        <v>6647.89548833643</v>
      </c>
      <c r="N46" t="n">
        <v>769.563737146483</v>
      </c>
      <c r="O46" t="n">
        <v>818.183636467664</v>
      </c>
      <c r="P46" t="n">
        <v>981.088387075263</v>
      </c>
      <c r="Q46" t="n">
        <v>260.874863479917</v>
      </c>
      <c r="R46" t="n">
        <v>3378.21266417614</v>
      </c>
      <c r="S46" t="n">
        <v>18902.7035046846</v>
      </c>
      <c r="T46" t="n">
        <v>39157.0738373385</v>
      </c>
      <c r="U46" t="n">
        <v>2112.12966841669</v>
      </c>
      <c r="V46" t="n">
        <v>0</v>
      </c>
      <c r="W46" t="n">
        <v>880.465732949171</v>
      </c>
      <c r="X46" t="n">
        <v>8269.31840550296</v>
      </c>
      <c r="Y46" t="n">
        <v>121754014.649702</v>
      </c>
      <c r="Z46" t="n">
        <v>135735.965149286</v>
      </c>
      <c r="AA46" t="n">
        <v>5459.10511567228</v>
      </c>
      <c r="AB46" t="n">
        <v>126718.139797495</v>
      </c>
      <c r="AC46" t="n">
        <v>34040.7644396769</v>
      </c>
      <c r="AD46" t="n">
        <v>19706.0312204969</v>
      </c>
      <c r="AE46" t="n">
        <v>10710.0367289284</v>
      </c>
      <c r="AF46" t="n">
        <v>50955.6326964236</v>
      </c>
      <c r="AG46" t="n">
        <v>452476.899943435</v>
      </c>
      <c r="AH46" t="n">
        <v>1267600.96153098</v>
      </c>
      <c r="AI46" t="n">
        <v>4846.47720291516</v>
      </c>
      <c r="AJ46" t="n">
        <v>664338.185573417</v>
      </c>
      <c r="AK46" t="n">
        <v>35481.3535788757</v>
      </c>
      <c r="AL46" t="n">
        <v>9642.23818137351</v>
      </c>
      <c r="AM46" t="n">
        <v>289287.966184761</v>
      </c>
      <c r="AN46" t="n">
        <v>9182.2151564435</v>
      </c>
      <c r="AO46" t="n">
        <v>4021.80665075659</v>
      </c>
      <c r="AP46" t="n">
        <v>962.325090256986</v>
      </c>
      <c r="AQ46" t="n">
        <v>8421.05486811461</v>
      </c>
      <c r="AR46" t="n">
        <v>3278.95719980685</v>
      </c>
      <c r="AS46" t="n">
        <v>115837.538659181</v>
      </c>
      <c r="AT46" t="n">
        <v>31700.8900283661</v>
      </c>
      <c r="AU46" t="n">
        <v>1654.68512977743</v>
      </c>
      <c r="AV46" t="n">
        <v>3797.37717180051</v>
      </c>
      <c r="AW46" t="n">
        <v>7896.23634845512</v>
      </c>
      <c r="AX46" t="n">
        <v>99909.7784243858</v>
      </c>
      <c r="AY46" t="n">
        <v>45955.9400563859</v>
      </c>
      <c r="AZ46" t="n">
        <v>933.13639074007</v>
      </c>
      <c r="BA46" t="n">
        <v>19925.1368307076</v>
      </c>
      <c r="BB46" t="n">
        <v>31605.9400353396</v>
      </c>
      <c r="BC46" t="n">
        <v>5471.75214841338</v>
      </c>
      <c r="BD46" t="n">
        <v>125665.936291724</v>
      </c>
      <c r="BE46" t="n">
        <v>38830.7664809777</v>
      </c>
      <c r="BF46" t="n">
        <v>17012.334901814</v>
      </c>
      <c r="BG46" t="n">
        <v>31639.5660613164</v>
      </c>
      <c r="BH46" t="n">
        <v>83096.3141519612</v>
      </c>
      <c r="BI46" t="n">
        <v>28609.7817968471</v>
      </c>
      <c r="BJ46" t="n">
        <v>25080.7292462068</v>
      </c>
      <c r="BK46" t="n">
        <v>3589.04081620353</v>
      </c>
      <c r="BL46" t="n">
        <v>48712.9948542156</v>
      </c>
      <c r="BM46" t="n">
        <v>42692.3370514099</v>
      </c>
      <c r="BN46" t="n">
        <v>110720.472297437</v>
      </c>
      <c r="BO46" t="n">
        <v>73828.4298469222</v>
      </c>
      <c r="BP46" t="n">
        <v>259421.591023365</v>
      </c>
      <c r="BQ46" t="n">
        <v>46979.6230855323</v>
      </c>
      <c r="BR46" t="n">
        <v>1036938.50568521</v>
      </c>
      <c r="BS46" t="n">
        <v>2647728.84987509</v>
      </c>
      <c r="BT46" t="n">
        <v>7307593.82374047</v>
      </c>
      <c r="BU46" t="n">
        <v>6850334.92117166</v>
      </c>
      <c r="BV46" t="n">
        <v>0</v>
      </c>
      <c r="BW46" t="n">
        <v>0</v>
      </c>
      <c r="BX46" t="n">
        <v>0</v>
      </c>
      <c r="BY46" t="n">
        <v>0</v>
      </c>
      <c r="BZ46" t="n">
        <v>6415487.76775711</v>
      </c>
      <c r="CA46" t="n">
        <v>29303349.444525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255623.422217262</v>
      </c>
      <c r="D47" t="n">
        <v>44553.6304538703</v>
      </c>
      <c r="E47" t="n">
        <v>10687633.7369363</v>
      </c>
      <c r="F47" t="n">
        <v>25556.5175278033</v>
      </c>
      <c r="G47" t="n">
        <v>29345128.1075664</v>
      </c>
      <c r="H47" t="n">
        <v>0</v>
      </c>
      <c r="I47" t="n">
        <v>3719997.82780463</v>
      </c>
      <c r="J47" t="n">
        <v>2139029.38184944</v>
      </c>
      <c r="K47" t="n">
        <v>64971.3828389688</v>
      </c>
      <c r="L47" t="n">
        <v>107565.232178241</v>
      </c>
      <c r="M47" t="n">
        <v>13267.0683990167</v>
      </c>
      <c r="N47" t="n">
        <v>0</v>
      </c>
      <c r="O47" t="n">
        <v>785.723798158893</v>
      </c>
      <c r="P47" t="n">
        <v>2590.95545733915</v>
      </c>
      <c r="Q47" t="n">
        <v>0</v>
      </c>
      <c r="R47" t="n">
        <v>272511.848493254</v>
      </c>
      <c r="S47" t="n">
        <v>334491.58660671</v>
      </c>
      <c r="T47" t="n">
        <v>630747.066406785</v>
      </c>
      <c r="U47" t="n">
        <v>25290.802625559</v>
      </c>
      <c r="V47" t="n">
        <v>0</v>
      </c>
      <c r="W47" t="n">
        <v>28828.3691588742</v>
      </c>
      <c r="X47" t="n">
        <v>540446.135860094</v>
      </c>
      <c r="Y47" t="n">
        <v>9565036.44793116</v>
      </c>
      <c r="Z47" t="n">
        <v>103588.038627873</v>
      </c>
      <c r="AA47" t="n">
        <v>245415.738023543</v>
      </c>
      <c r="AB47" t="n">
        <v>142920663.452582</v>
      </c>
      <c r="AC47" t="n">
        <v>6786294.40374235</v>
      </c>
      <c r="AD47" t="n">
        <v>5928015.95811631</v>
      </c>
      <c r="AE47" t="n">
        <v>1843096.53832024</v>
      </c>
      <c r="AF47" t="n">
        <v>32531080.1985277</v>
      </c>
      <c r="AG47" t="n">
        <v>38911151.1307042</v>
      </c>
      <c r="AH47" t="n">
        <v>28305726.8436323</v>
      </c>
      <c r="AI47" t="n">
        <v>410129.518654552</v>
      </c>
      <c r="AJ47" t="n">
        <v>158480411.326323</v>
      </c>
      <c r="AK47" t="n">
        <v>1437058.30388693</v>
      </c>
      <c r="AL47" t="n">
        <v>2962178.41630471</v>
      </c>
      <c r="AM47" t="n">
        <v>68930664.5927798</v>
      </c>
      <c r="AN47" t="n">
        <v>1184253.78219981</v>
      </c>
      <c r="AO47" t="n">
        <v>1093257.94935711</v>
      </c>
      <c r="AP47" t="n">
        <v>866849.624484722</v>
      </c>
      <c r="AQ47" t="n">
        <v>198130.665970186</v>
      </c>
      <c r="AR47" t="n">
        <v>1820168.53392952</v>
      </c>
      <c r="AS47" t="n">
        <v>2327707.07306824</v>
      </c>
      <c r="AT47" t="n">
        <v>3644053.32759918</v>
      </c>
      <c r="AU47" t="n">
        <v>94547.8043132926</v>
      </c>
      <c r="AV47" t="n">
        <v>0</v>
      </c>
      <c r="AW47" t="n">
        <v>0</v>
      </c>
      <c r="AX47" t="n">
        <v>0</v>
      </c>
      <c r="AY47" t="n">
        <v>9965303.68669494</v>
      </c>
      <c r="AZ47" t="n">
        <v>1035014.01042941</v>
      </c>
      <c r="BA47" t="n">
        <v>1365934.67247613</v>
      </c>
      <c r="BB47" t="n">
        <v>15685173.4419684</v>
      </c>
      <c r="BC47" t="n">
        <v>326446.439930766</v>
      </c>
      <c r="BD47" t="n">
        <v>4582346.50306749</v>
      </c>
      <c r="BE47" t="n">
        <v>4103997.159521</v>
      </c>
      <c r="BF47" t="n">
        <v>402384.202990243</v>
      </c>
      <c r="BG47" t="n">
        <v>5835690.00662455</v>
      </c>
      <c r="BH47" t="n">
        <v>23865592.8316177</v>
      </c>
      <c r="BI47" t="n">
        <v>1185993.14032079</v>
      </c>
      <c r="BJ47" t="n">
        <v>3060556.55393999</v>
      </c>
      <c r="BK47" t="n">
        <v>700876.812161499</v>
      </c>
      <c r="BL47" t="n">
        <v>3259278.31316571</v>
      </c>
      <c r="BM47" t="n">
        <v>489571.540739296</v>
      </c>
      <c r="BN47" t="n">
        <v>2514653.74085544</v>
      </c>
      <c r="BO47" t="n">
        <v>2924978.65501482</v>
      </c>
      <c r="BP47" t="n">
        <v>6656.13290596361</v>
      </c>
      <c r="BQ47" t="n">
        <v>958710.713137443</v>
      </c>
      <c r="BR47" t="n">
        <v>4428948.39695495</v>
      </c>
      <c r="BS47" t="n">
        <v>2672942.24227613</v>
      </c>
      <c r="BT47" t="n">
        <v>6119086.98655746</v>
      </c>
      <c r="BU47" t="n">
        <v>62802801.2002853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25924617.7482617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1441926.60008215</v>
      </c>
      <c r="C48" t="n">
        <v>0</v>
      </c>
      <c r="D48" t="n">
        <v>1978.18170711122</v>
      </c>
      <c r="E48" t="n">
        <v>461524.066381595</v>
      </c>
      <c r="F48" t="n">
        <v>0</v>
      </c>
      <c r="G48" t="n">
        <v>363369.511953865</v>
      </c>
      <c r="H48" t="n">
        <v>0</v>
      </c>
      <c r="I48" t="n">
        <v>1044459.26937064</v>
      </c>
      <c r="J48" t="n">
        <v>679469.616195168</v>
      </c>
      <c r="K48" t="n">
        <v>5198.97261928323</v>
      </c>
      <c r="L48" t="n">
        <v>111938.452735017</v>
      </c>
      <c r="M48" t="n">
        <v>47419.1682159023</v>
      </c>
      <c r="N48" t="n">
        <v>29209.0965085757</v>
      </c>
      <c r="O48" t="n">
        <v>2564.13171040535</v>
      </c>
      <c r="P48" t="n">
        <v>3294.28295087038</v>
      </c>
      <c r="Q48" t="n">
        <v>1884.93928796786</v>
      </c>
      <c r="R48" t="n">
        <v>17645.1467833149</v>
      </c>
      <c r="S48" t="n">
        <v>136193.423777958</v>
      </c>
      <c r="T48" t="n">
        <v>715648.042772867</v>
      </c>
      <c r="U48" t="n">
        <v>62883.0680178821</v>
      </c>
      <c r="V48" t="n">
        <v>16401.0938197582</v>
      </c>
      <c r="W48" t="n">
        <v>20322.2299238346</v>
      </c>
      <c r="X48" t="n">
        <v>154533.046531265</v>
      </c>
      <c r="Y48" t="n">
        <v>1816874.65983768</v>
      </c>
      <c r="Z48" t="n">
        <v>228619.962766373</v>
      </c>
      <c r="AA48" t="n">
        <v>220913.029526248</v>
      </c>
      <c r="AB48" t="n">
        <v>9901461.59911424</v>
      </c>
      <c r="AC48" t="n">
        <v>4023334.70310782</v>
      </c>
      <c r="AD48" t="n">
        <v>3488147.05783845</v>
      </c>
      <c r="AE48" t="n">
        <v>2267843.04569753</v>
      </c>
      <c r="AF48" t="n">
        <v>9252712.06782898</v>
      </c>
      <c r="AG48" t="n">
        <v>33027.3575744202</v>
      </c>
      <c r="AH48" t="n">
        <v>3521.78630630181</v>
      </c>
      <c r="AI48" t="n">
        <v>14387.4462351847</v>
      </c>
      <c r="AJ48" t="n">
        <v>3160594.05207699</v>
      </c>
      <c r="AK48" t="n">
        <v>50038.2639093307</v>
      </c>
      <c r="AL48" t="n">
        <v>297144.815073955</v>
      </c>
      <c r="AM48" t="n">
        <v>404549.965533218</v>
      </c>
      <c r="AN48" t="n">
        <v>223859.932338086</v>
      </c>
      <c r="AO48" t="n">
        <v>56193.1352783116</v>
      </c>
      <c r="AP48" t="n">
        <v>35813.3516912029</v>
      </c>
      <c r="AQ48" t="n">
        <v>92612.9017389462</v>
      </c>
      <c r="AR48" t="n">
        <v>90639.8386110563</v>
      </c>
      <c r="AS48" t="n">
        <v>0</v>
      </c>
      <c r="AT48" t="n">
        <v>0</v>
      </c>
      <c r="AU48" t="n">
        <v>3889.25275105356</v>
      </c>
      <c r="AV48" t="n">
        <v>0</v>
      </c>
      <c r="AW48" t="n">
        <v>515.54721111014</v>
      </c>
      <c r="AX48" t="n">
        <v>106045.811105062</v>
      </c>
      <c r="AY48" t="n">
        <v>261132.215115233</v>
      </c>
      <c r="AZ48" t="n">
        <v>43378.3893911672</v>
      </c>
      <c r="BA48" t="n">
        <v>53988.0587707918</v>
      </c>
      <c r="BB48" t="n">
        <v>349429.423863188</v>
      </c>
      <c r="BC48" t="n">
        <v>982.443115639384</v>
      </c>
      <c r="BD48" t="n">
        <v>3326425.89415456</v>
      </c>
      <c r="BE48" t="n">
        <v>120941.782405678</v>
      </c>
      <c r="BF48" t="n">
        <v>30607.0446963258</v>
      </c>
      <c r="BG48" t="n">
        <v>292097.76283139</v>
      </c>
      <c r="BH48" t="n">
        <v>1146438.65781957</v>
      </c>
      <c r="BI48" t="n">
        <v>89162.9875001861</v>
      </c>
      <c r="BJ48" t="n">
        <v>91337.6156737161</v>
      </c>
      <c r="BK48" t="n">
        <v>47240.7982971768</v>
      </c>
      <c r="BL48" t="n">
        <v>98594.9854517253</v>
      </c>
      <c r="BM48" t="n">
        <v>385644.043919662</v>
      </c>
      <c r="BN48" t="n">
        <v>424650.166238341</v>
      </c>
      <c r="BO48" t="n">
        <v>292088.233336263</v>
      </c>
      <c r="BP48" t="n">
        <v>112745.60219084</v>
      </c>
      <c r="BQ48" t="n">
        <v>748423.916462385</v>
      </c>
      <c r="BR48" t="n">
        <v>0</v>
      </c>
      <c r="BS48" t="n">
        <v>2998854.62072966</v>
      </c>
      <c r="BT48" t="n">
        <v>32072.5027477396</v>
      </c>
      <c r="BU48" t="n">
        <v>107206.574911124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63220.6056206801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219582.162168654</v>
      </c>
      <c r="C49" t="n">
        <v>0</v>
      </c>
      <c r="D49" t="n">
        <v>12897.9275985556</v>
      </c>
      <c r="E49" t="n">
        <v>5340.15896588533</v>
      </c>
      <c r="F49" t="n">
        <v>8443.83974549938</v>
      </c>
      <c r="G49" t="n">
        <v>235621.342703568</v>
      </c>
      <c r="H49" t="n">
        <v>606195.34919149</v>
      </c>
      <c r="I49" t="n">
        <v>30161.530916617</v>
      </c>
      <c r="J49" t="n">
        <v>673.880802561512</v>
      </c>
      <c r="K49" t="n">
        <v>1666.0535617889</v>
      </c>
      <c r="L49" t="n">
        <v>24278.6089311168</v>
      </c>
      <c r="M49" t="n">
        <v>6828.90995825497</v>
      </c>
      <c r="N49" t="n">
        <v>4785.83908742785</v>
      </c>
      <c r="O49" t="n">
        <v>103.840843395991</v>
      </c>
      <c r="P49" t="n">
        <v>1743.22557219106</v>
      </c>
      <c r="Q49" t="n">
        <v>5021.57315705323</v>
      </c>
      <c r="R49" t="n">
        <v>2401.00149265747</v>
      </c>
      <c r="S49" t="n">
        <v>13335.9582388497</v>
      </c>
      <c r="T49" t="n">
        <v>2625.48661857223</v>
      </c>
      <c r="U49" t="n">
        <v>0</v>
      </c>
      <c r="V49" t="n">
        <v>0</v>
      </c>
      <c r="W49" t="n">
        <v>94.4056446281222</v>
      </c>
      <c r="X49" t="n">
        <v>16325.7318198489</v>
      </c>
      <c r="Y49" t="n">
        <v>23716.8889292836</v>
      </c>
      <c r="Z49" t="n">
        <v>4806.11320155655</v>
      </c>
      <c r="AA49" t="n">
        <v>969.989224649634</v>
      </c>
      <c r="AB49" t="n">
        <v>1943486.8553719</v>
      </c>
      <c r="AC49" t="n">
        <v>365742.768852441</v>
      </c>
      <c r="AD49" t="n">
        <v>74891.5542901604</v>
      </c>
      <c r="AE49" t="n">
        <v>195056.433290854</v>
      </c>
      <c r="AF49" t="n">
        <v>510615.633044173</v>
      </c>
      <c r="AG49" t="n">
        <v>6566.02875438649</v>
      </c>
      <c r="AH49" t="n">
        <v>371391.412529446</v>
      </c>
      <c r="AI49" t="n">
        <v>0</v>
      </c>
      <c r="AJ49" t="n">
        <v>28998.6310187991</v>
      </c>
      <c r="AK49" t="n">
        <v>6619.64853472466</v>
      </c>
      <c r="AL49" t="n">
        <v>0</v>
      </c>
      <c r="AM49" t="n">
        <v>252576.352784034</v>
      </c>
      <c r="AN49" t="n">
        <v>6669.39711298948</v>
      </c>
      <c r="AO49" t="n">
        <v>7543335.9725757</v>
      </c>
      <c r="AP49" t="n">
        <v>13892.8271311736</v>
      </c>
      <c r="AQ49" t="n">
        <v>221532.096927529</v>
      </c>
      <c r="AR49" t="n">
        <v>273044.47083377</v>
      </c>
      <c r="AS49" t="n">
        <v>332526.534411979</v>
      </c>
      <c r="AT49" t="n">
        <v>199527.697459541</v>
      </c>
      <c r="AU49" t="n">
        <v>200661.23127935</v>
      </c>
      <c r="AV49" t="n">
        <v>8117.82976160867</v>
      </c>
      <c r="AW49" t="n">
        <v>0</v>
      </c>
      <c r="AX49" t="n">
        <v>322064.934822324</v>
      </c>
      <c r="AY49" t="n">
        <v>433641.855557853</v>
      </c>
      <c r="AZ49" t="n">
        <v>444350.193468185</v>
      </c>
      <c r="BA49" t="n">
        <v>378744.187111205</v>
      </c>
      <c r="BB49" t="n">
        <v>2213574.07381392</v>
      </c>
      <c r="BC49" t="n">
        <v>76411.7033968136</v>
      </c>
      <c r="BD49" t="n">
        <v>1045034.09024353</v>
      </c>
      <c r="BE49" t="n">
        <v>15332.3562799505</v>
      </c>
      <c r="BF49" t="n">
        <v>176050.096145655</v>
      </c>
      <c r="BG49" t="n">
        <v>1207283.16335869</v>
      </c>
      <c r="BH49" t="n">
        <v>2274541.03757138</v>
      </c>
      <c r="BI49" t="n">
        <v>100822.093165633</v>
      </c>
      <c r="BJ49" t="n">
        <v>646180.153515149</v>
      </c>
      <c r="BK49" t="n">
        <v>16261.6283331941</v>
      </c>
      <c r="BL49" t="n">
        <v>91964.2900293051</v>
      </c>
      <c r="BM49" t="n">
        <v>143905.098181104</v>
      </c>
      <c r="BN49" t="n">
        <v>114525.700226388</v>
      </c>
      <c r="BO49" t="n">
        <v>348884.150477135</v>
      </c>
      <c r="BP49" t="n">
        <v>26390.1305903157</v>
      </c>
      <c r="BQ49" t="n">
        <v>1032502.81097688</v>
      </c>
      <c r="BR49" t="n">
        <v>25488.5997806748</v>
      </c>
      <c r="BS49" t="n">
        <v>7421648.8672831</v>
      </c>
      <c r="BT49" t="n">
        <v>141540.109613504</v>
      </c>
      <c r="BU49" t="n">
        <v>70987207.0601371</v>
      </c>
      <c r="BV49" t="n">
        <v>0</v>
      </c>
      <c r="BW49" t="n">
        <v>0</v>
      </c>
      <c r="BX49" t="n">
        <v>30290623.7964522</v>
      </c>
      <c r="BY49" t="n">
        <v>0</v>
      </c>
      <c r="BZ49" t="n">
        <v>262571.396702459</v>
      </c>
      <c r="CA49" t="n">
        <v>36895482.3790427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8026236.95557936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16755.8388868834</v>
      </c>
      <c r="AC50" t="n">
        <v>151412.141935388</v>
      </c>
      <c r="AD50" t="n">
        <v>132909.83519338</v>
      </c>
      <c r="AE50" t="n">
        <v>0</v>
      </c>
      <c r="AF50" t="n">
        <v>26664.5753467677</v>
      </c>
      <c r="AG50" t="n">
        <v>1504.02595515107</v>
      </c>
      <c r="AH50" t="n">
        <v>0</v>
      </c>
      <c r="AI50" t="n">
        <v>0</v>
      </c>
      <c r="AJ50" t="n">
        <v>1004.74439099818</v>
      </c>
      <c r="AK50" t="n">
        <v>0</v>
      </c>
      <c r="AL50" t="n">
        <v>20182.7490225048</v>
      </c>
      <c r="AM50" t="n">
        <v>4847.19130156687</v>
      </c>
      <c r="AN50" t="n">
        <v>0</v>
      </c>
      <c r="AO50" t="n">
        <v>12627.4283090306</v>
      </c>
      <c r="AP50" t="n">
        <v>3840012.23131993</v>
      </c>
      <c r="AQ50" t="n">
        <v>9300733.28399074</v>
      </c>
      <c r="AR50" t="n">
        <v>12406.8840170351</v>
      </c>
      <c r="AS50" t="n">
        <v>13361.7304591008</v>
      </c>
      <c r="AT50" t="n">
        <v>3828.17542660595</v>
      </c>
      <c r="AU50" t="n">
        <v>0</v>
      </c>
      <c r="AV50" t="n">
        <v>0</v>
      </c>
      <c r="AW50" t="n">
        <v>0</v>
      </c>
      <c r="AX50" t="n">
        <v>16068.2573239723</v>
      </c>
      <c r="AY50" t="n">
        <v>85626.4727299854</v>
      </c>
      <c r="AZ50" t="n">
        <v>1709.05344494055</v>
      </c>
      <c r="BA50" t="n">
        <v>8688.85479717778</v>
      </c>
      <c r="BB50" t="n">
        <v>853691.859093116</v>
      </c>
      <c r="BC50" t="n">
        <v>26664.6063180428</v>
      </c>
      <c r="BD50" t="n">
        <v>15292.9612805854</v>
      </c>
      <c r="BE50" t="n">
        <v>0</v>
      </c>
      <c r="BF50" t="n">
        <v>53249.4540273247</v>
      </c>
      <c r="BG50" t="n">
        <v>20695.8374505725</v>
      </c>
      <c r="BH50" t="n">
        <v>11245.7260356763</v>
      </c>
      <c r="BI50" t="n">
        <v>278963.621149357</v>
      </c>
      <c r="BJ50" t="n">
        <v>372225.287794756</v>
      </c>
      <c r="BK50" t="n">
        <v>69302.2343371613</v>
      </c>
      <c r="BL50" t="n">
        <v>31067.1870703806</v>
      </c>
      <c r="BM50" t="n">
        <v>281227.155801641</v>
      </c>
      <c r="BN50" t="n">
        <v>1198921.81473702</v>
      </c>
      <c r="BO50" t="n">
        <v>134395.895178073</v>
      </c>
      <c r="BP50" t="n">
        <v>5181.40214285035</v>
      </c>
      <c r="BQ50" t="n">
        <v>435487.452575416</v>
      </c>
      <c r="BR50" t="n">
        <v>32171.1223938924</v>
      </c>
      <c r="BS50" t="n">
        <v>163346.712425875</v>
      </c>
      <c r="BT50" t="n">
        <v>0</v>
      </c>
      <c r="BU50" t="n">
        <v>9133840.26868812</v>
      </c>
      <c r="BV50" t="n">
        <v>0</v>
      </c>
      <c r="BW50" t="n">
        <v>0</v>
      </c>
      <c r="BX50" t="n">
        <v>5357882.65030317</v>
      </c>
      <c r="BY50" t="n">
        <v>0</v>
      </c>
      <c r="BZ50" t="n">
        <v>-72987.9245964588</v>
      </c>
      <c r="CA50" t="n">
        <v>16539555.7669818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6805838.98251622</v>
      </c>
      <c r="C51" t="n">
        <v>32475.0656765845</v>
      </c>
      <c r="D51" t="n">
        <v>678146.982483056</v>
      </c>
      <c r="E51" t="n">
        <v>2129995.17629072</v>
      </c>
      <c r="F51" t="n">
        <v>1493048.80454989</v>
      </c>
      <c r="G51" t="n">
        <v>3299227.40547388</v>
      </c>
      <c r="H51" t="n">
        <v>12397050.1818558</v>
      </c>
      <c r="I51" t="n">
        <v>1463563.36782785</v>
      </c>
      <c r="J51" t="n">
        <v>1489454.08279726</v>
      </c>
      <c r="K51" t="n">
        <v>98979.2076545196</v>
      </c>
      <c r="L51" t="n">
        <v>959295.630299791</v>
      </c>
      <c r="M51" t="n">
        <v>518596.488209508</v>
      </c>
      <c r="N51" t="n">
        <v>96110.6839675726</v>
      </c>
      <c r="O51" t="n">
        <v>19126.3014133166</v>
      </c>
      <c r="P51" t="n">
        <v>76553.614465549</v>
      </c>
      <c r="Q51" t="n">
        <v>61628.3964592608</v>
      </c>
      <c r="R51" t="n">
        <v>153258.045493267</v>
      </c>
      <c r="S51" t="n">
        <v>592280.239756929</v>
      </c>
      <c r="T51" t="n">
        <v>1242312.55062998</v>
      </c>
      <c r="U51" t="n">
        <v>28007.1351775767</v>
      </c>
      <c r="V51" t="n">
        <v>8544.8525211237</v>
      </c>
      <c r="W51" t="n">
        <v>11923.5052757932</v>
      </c>
      <c r="X51" t="n">
        <v>464531.814532934</v>
      </c>
      <c r="Y51" t="n">
        <v>759194.489248043</v>
      </c>
      <c r="Z51" t="n">
        <v>204981.469795515</v>
      </c>
      <c r="AA51" t="n">
        <v>141080.562655026</v>
      </c>
      <c r="AB51" t="n">
        <v>18464466.4819542</v>
      </c>
      <c r="AC51" t="n">
        <v>4506650.077086</v>
      </c>
      <c r="AD51" t="n">
        <v>1912528.26250016</v>
      </c>
      <c r="AE51" t="n">
        <v>1063613.58637571</v>
      </c>
      <c r="AF51" t="n">
        <v>10208754.415014</v>
      </c>
      <c r="AG51" t="n">
        <v>1815471.74165003</v>
      </c>
      <c r="AH51" t="n">
        <v>1582698.86013298</v>
      </c>
      <c r="AI51" t="n">
        <v>17515.7947721681</v>
      </c>
      <c r="AJ51" t="n">
        <v>3401911.51742111</v>
      </c>
      <c r="AK51" t="n">
        <v>1271718.28901398</v>
      </c>
      <c r="AL51" t="n">
        <v>3673588.75550916</v>
      </c>
      <c r="AM51" t="n">
        <v>2082640.65836363</v>
      </c>
      <c r="AN51" t="n">
        <v>49571.179322406</v>
      </c>
      <c r="AO51" t="n">
        <v>1282749.95249168</v>
      </c>
      <c r="AP51" t="n">
        <v>583184.991526294</v>
      </c>
      <c r="AQ51" t="n">
        <v>99129447.6697533</v>
      </c>
      <c r="AR51" t="n">
        <v>4485141.76353109</v>
      </c>
      <c r="AS51" t="n">
        <v>12604446.6996406</v>
      </c>
      <c r="AT51" t="n">
        <v>2550494.38821746</v>
      </c>
      <c r="AU51" t="n">
        <v>3013902.08084038</v>
      </c>
      <c r="AV51" t="n">
        <v>306675.783312537</v>
      </c>
      <c r="AW51" t="n">
        <v>28961.0126936401</v>
      </c>
      <c r="AX51" t="n">
        <v>12880444.5939351</v>
      </c>
      <c r="AY51" t="n">
        <v>3391481.08053133</v>
      </c>
      <c r="AZ51" t="n">
        <v>3686782.19303381</v>
      </c>
      <c r="BA51" t="n">
        <v>2284199.41506153</v>
      </c>
      <c r="BB51" t="n">
        <v>12249585.7112966</v>
      </c>
      <c r="BC51" t="n">
        <v>759138.53654423</v>
      </c>
      <c r="BD51" t="n">
        <v>14490603.2269009</v>
      </c>
      <c r="BE51" t="n">
        <v>1777201.05394707</v>
      </c>
      <c r="BF51" t="n">
        <v>1561502.69860645</v>
      </c>
      <c r="BG51" t="n">
        <v>10515406.3893289</v>
      </c>
      <c r="BH51" t="n">
        <v>8941062.736054</v>
      </c>
      <c r="BI51" t="n">
        <v>2828322.28606444</v>
      </c>
      <c r="BJ51" t="n">
        <v>1250100.78344881</v>
      </c>
      <c r="BK51" t="n">
        <v>684502.984277154</v>
      </c>
      <c r="BL51" t="n">
        <v>4878917.07100272</v>
      </c>
      <c r="BM51" t="n">
        <v>11690557.0315347</v>
      </c>
      <c r="BN51" t="n">
        <v>10290570.3316534</v>
      </c>
      <c r="BO51" t="n">
        <v>10189497.7460329</v>
      </c>
      <c r="BP51" t="n">
        <v>7435289.23992378</v>
      </c>
      <c r="BQ51" t="n">
        <v>23097985.5293727</v>
      </c>
      <c r="BR51" t="n">
        <v>4724774.60760932</v>
      </c>
      <c r="BS51" t="n">
        <v>157465599.882402</v>
      </c>
      <c r="BT51" t="n">
        <v>2341062.96236653</v>
      </c>
      <c r="BU51" t="n">
        <v>613013232.012278</v>
      </c>
      <c r="BV51" t="n">
        <v>0</v>
      </c>
      <c r="BW51" t="n">
        <v>7692658.94080204</v>
      </c>
      <c r="BX51" t="n">
        <v>34257623.2200731</v>
      </c>
      <c r="BY51" t="n">
        <v>0</v>
      </c>
      <c r="BZ51" t="n">
        <v>0</v>
      </c>
      <c r="CA51" t="n">
        <v>16929396.5709048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38112.2979749831</v>
      </c>
      <c r="E52" t="n">
        <v>69794.9303555764</v>
      </c>
      <c r="F52" t="n">
        <v>32004.2513927657</v>
      </c>
      <c r="G52" t="n">
        <v>5878347.37478033</v>
      </c>
      <c r="H52" t="n">
        <v>2138298.27792595</v>
      </c>
      <c r="I52" t="n">
        <v>1192472.7220019</v>
      </c>
      <c r="J52" t="n">
        <v>957375.526641523</v>
      </c>
      <c r="K52" t="n">
        <v>111387.62532469</v>
      </c>
      <c r="L52" t="n">
        <v>783272.239067261</v>
      </c>
      <c r="M52" t="n">
        <v>443850.975068775</v>
      </c>
      <c r="N52" t="n">
        <v>31126.1052063844</v>
      </c>
      <c r="O52" t="n">
        <v>27347.2052528069</v>
      </c>
      <c r="P52" t="n">
        <v>44916.3365712788</v>
      </c>
      <c r="Q52" t="n">
        <v>65782.5266665225</v>
      </c>
      <c r="R52" t="n">
        <v>189068.498059904</v>
      </c>
      <c r="S52" t="n">
        <v>480289.498762489</v>
      </c>
      <c r="T52" t="n">
        <v>741625.251038367</v>
      </c>
      <c r="U52" t="n">
        <v>18700.1708909676</v>
      </c>
      <c r="V52" t="n">
        <v>5171.6670391662</v>
      </c>
      <c r="W52" t="n">
        <v>14295.2076816004</v>
      </c>
      <c r="X52" t="n">
        <v>158963.941967604</v>
      </c>
      <c r="Y52" t="n">
        <v>821435.157147805</v>
      </c>
      <c r="Z52" t="n">
        <v>114399.524907046</v>
      </c>
      <c r="AA52" t="n">
        <v>71469.8972363702</v>
      </c>
      <c r="AB52" t="n">
        <v>3344613.77158495</v>
      </c>
      <c r="AC52" t="n">
        <v>5797991.32951605</v>
      </c>
      <c r="AD52" t="n">
        <v>1974164.17919992</v>
      </c>
      <c r="AE52" t="n">
        <v>1632829.49444995</v>
      </c>
      <c r="AF52" t="n">
        <v>8671401.97216119</v>
      </c>
      <c r="AG52" t="n">
        <v>391896.861683482</v>
      </c>
      <c r="AH52" t="n">
        <v>0</v>
      </c>
      <c r="AI52" t="n">
        <v>0</v>
      </c>
      <c r="AJ52" t="n">
        <v>202880.197918033</v>
      </c>
      <c r="AK52" t="n">
        <v>113708.887827428</v>
      </c>
      <c r="AL52" t="n">
        <v>117558.031317599</v>
      </c>
      <c r="AM52" t="n">
        <v>755370.921740378</v>
      </c>
      <c r="AN52" t="n">
        <v>16064.8162654271</v>
      </c>
      <c r="AO52" t="n">
        <v>1130696.30257269</v>
      </c>
      <c r="AP52" t="n">
        <v>65646.9918823757</v>
      </c>
      <c r="AQ52" t="n">
        <v>2074030.15440751</v>
      </c>
      <c r="AR52" t="n">
        <v>2505225.31648221</v>
      </c>
      <c r="AS52" t="n">
        <v>14898823.9914161</v>
      </c>
      <c r="AT52" t="n">
        <v>1328246.519359</v>
      </c>
      <c r="AU52" t="n">
        <v>1232529.08099093</v>
      </c>
      <c r="AV52" t="n">
        <v>439137.950600407</v>
      </c>
      <c r="AW52" t="n">
        <v>1146.08097266803</v>
      </c>
      <c r="AX52" t="n">
        <v>799294.059451114</v>
      </c>
      <c r="AY52" t="n">
        <v>1009823.114773</v>
      </c>
      <c r="AZ52" t="n">
        <v>2338200.3284261</v>
      </c>
      <c r="BA52" t="n">
        <v>2141999.05896409</v>
      </c>
      <c r="BB52" t="n">
        <v>11007855.7140836</v>
      </c>
      <c r="BC52" t="n">
        <v>321843.397349218</v>
      </c>
      <c r="BD52" t="n">
        <v>20664071.7395087</v>
      </c>
      <c r="BE52" t="n">
        <v>1439476.61903568</v>
      </c>
      <c r="BF52" t="n">
        <v>1812587.46750406</v>
      </c>
      <c r="BG52" t="n">
        <v>1885578.54030085</v>
      </c>
      <c r="BH52" t="n">
        <v>6181795.33649508</v>
      </c>
      <c r="BI52" t="n">
        <v>401962.062675277</v>
      </c>
      <c r="BJ52" t="n">
        <v>728056.894480877</v>
      </c>
      <c r="BK52" t="n">
        <v>496335.46604243</v>
      </c>
      <c r="BL52" t="n">
        <v>2594812.95900554</v>
      </c>
      <c r="BM52" t="n">
        <v>1580467.04627504</v>
      </c>
      <c r="BN52" t="n">
        <v>10544850.0690522</v>
      </c>
      <c r="BO52" t="n">
        <v>7100604.57983267</v>
      </c>
      <c r="BP52" t="n">
        <v>1037617.26189491</v>
      </c>
      <c r="BQ52" t="n">
        <v>5839446.59094579</v>
      </c>
      <c r="BR52" t="n">
        <v>682919.528937614</v>
      </c>
      <c r="BS52" t="n">
        <v>37456831.5773138</v>
      </c>
      <c r="BT52" t="n">
        <v>1913494.57810528</v>
      </c>
      <c r="BU52" t="n">
        <v>61550566.5507232</v>
      </c>
      <c r="BV52" t="n">
        <v>0</v>
      </c>
      <c r="BW52" t="n">
        <v>0</v>
      </c>
      <c r="BX52" t="n">
        <v>11137221.7741129</v>
      </c>
      <c r="BY52" t="n">
        <v>0</v>
      </c>
      <c r="BZ52" t="n">
        <v>0</v>
      </c>
      <c r="CA52" t="n">
        <v>4869062.0322806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6172937.50964311</v>
      </c>
    </row>
    <row r="53">
      <c r="A53" t="s">
        <v>164</v>
      </c>
      <c r="B53" t="n">
        <v>8898270.20610305</v>
      </c>
      <c r="C53" t="n">
        <v>470820.97429547</v>
      </c>
      <c r="D53" t="n">
        <v>980816.631998777</v>
      </c>
      <c r="E53" t="n">
        <v>3024402.06736129</v>
      </c>
      <c r="F53" t="n">
        <v>480051.937592838</v>
      </c>
      <c r="G53" t="n">
        <v>4410513.33507941</v>
      </c>
      <c r="H53" t="n">
        <v>5016064.90672015</v>
      </c>
      <c r="I53" t="n">
        <v>808227.6303767</v>
      </c>
      <c r="J53" t="n">
        <v>528554.931159599</v>
      </c>
      <c r="K53" t="n">
        <v>109987.301096052</v>
      </c>
      <c r="L53" t="n">
        <v>474982.648442633</v>
      </c>
      <c r="M53" t="n">
        <v>318264.094450312</v>
      </c>
      <c r="N53" t="n">
        <v>274066.696808894</v>
      </c>
      <c r="O53" t="n">
        <v>44784.5856582245</v>
      </c>
      <c r="P53" t="n">
        <v>157677.518695323</v>
      </c>
      <c r="Q53" t="n">
        <v>23555.2176356095</v>
      </c>
      <c r="R53" t="n">
        <v>114114.369317171</v>
      </c>
      <c r="S53" t="n">
        <v>590590.047214442</v>
      </c>
      <c r="T53" t="n">
        <v>1095957.04384924</v>
      </c>
      <c r="U53" t="n">
        <v>34569.1776835382</v>
      </c>
      <c r="V53" t="n">
        <v>61757.076083039</v>
      </c>
      <c r="W53" t="n">
        <v>10705.0589725096</v>
      </c>
      <c r="X53" t="n">
        <v>189178.260887388</v>
      </c>
      <c r="Y53" t="n">
        <v>2641755.63863986</v>
      </c>
      <c r="Z53" t="n">
        <v>501438.668084713</v>
      </c>
      <c r="AA53" t="n">
        <v>167282.492471085</v>
      </c>
      <c r="AB53" t="n">
        <v>17201686.3028356</v>
      </c>
      <c r="AC53" t="n">
        <v>3025280.44810915</v>
      </c>
      <c r="AD53" t="n">
        <v>1826514.91723615</v>
      </c>
      <c r="AE53" t="n">
        <v>1968082.08733359</v>
      </c>
      <c r="AF53" t="n">
        <v>5503198.768065</v>
      </c>
      <c r="AG53" t="n">
        <v>445416.635766979</v>
      </c>
      <c r="AH53" t="n">
        <v>29153320.6286319</v>
      </c>
      <c r="AI53" t="n">
        <v>17150.7418084756</v>
      </c>
      <c r="AJ53" t="n">
        <v>1255782.84367153</v>
      </c>
      <c r="AK53" t="n">
        <v>1307895.50420116</v>
      </c>
      <c r="AL53" t="n">
        <v>2395985.41411956</v>
      </c>
      <c r="AM53" t="n">
        <v>1003103.38878812</v>
      </c>
      <c r="AN53" t="n">
        <v>14650.2777704039</v>
      </c>
      <c r="AO53" t="n">
        <v>810599.465270514</v>
      </c>
      <c r="AP53" t="n">
        <v>223213.842386351</v>
      </c>
      <c r="AQ53" t="n">
        <v>5198828.8630785</v>
      </c>
      <c r="AR53" t="n">
        <v>312891.287562877</v>
      </c>
      <c r="AS53" t="n">
        <v>38081095.3025122</v>
      </c>
      <c r="AT53" t="n">
        <v>9570411.77984071</v>
      </c>
      <c r="AU53" t="n">
        <v>172740.47711046</v>
      </c>
      <c r="AV53" t="n">
        <v>253798.363460209</v>
      </c>
      <c r="AW53" t="n">
        <v>80541964.7401024</v>
      </c>
      <c r="AX53" t="n">
        <v>17279682.2561701</v>
      </c>
      <c r="AY53" t="n">
        <v>6178563.61407548</v>
      </c>
      <c r="AZ53" t="n">
        <v>659537.104154155</v>
      </c>
      <c r="BA53" t="n">
        <v>968460.51792828</v>
      </c>
      <c r="BB53" t="n">
        <v>5189714.02591306</v>
      </c>
      <c r="BC53" t="n">
        <v>3248661.90872368</v>
      </c>
      <c r="BD53" t="n">
        <v>2471118.7065018</v>
      </c>
      <c r="BE53" t="n">
        <v>497838.546463018</v>
      </c>
      <c r="BF53" t="n">
        <v>437031.726144922</v>
      </c>
      <c r="BG53" t="n">
        <v>3111135.79938268</v>
      </c>
      <c r="BH53" t="n">
        <v>6537572.81668252</v>
      </c>
      <c r="BI53" t="n">
        <v>746754.613368141</v>
      </c>
      <c r="BJ53" t="n">
        <v>546431.101084989</v>
      </c>
      <c r="BK53" t="n">
        <v>256096.703834185</v>
      </c>
      <c r="BL53" t="n">
        <v>2033369.2275499</v>
      </c>
      <c r="BM53" t="n">
        <v>5134292.56939361</v>
      </c>
      <c r="BN53" t="n">
        <v>4431617.10357552</v>
      </c>
      <c r="BO53" t="n">
        <v>5723561.86112358</v>
      </c>
      <c r="BP53" t="n">
        <v>0</v>
      </c>
      <c r="BQ53" t="n">
        <v>3676970.83979774</v>
      </c>
      <c r="BR53" t="n">
        <v>1029787.37747458</v>
      </c>
      <c r="BS53" t="n">
        <v>14362242.0340653</v>
      </c>
      <c r="BT53" t="n">
        <v>1361435.48871752</v>
      </c>
      <c r="BU53" t="n">
        <v>159754721.845467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144512388.980473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1407778.08275314</v>
      </c>
      <c r="C54" t="n">
        <v>17100.8502472934</v>
      </c>
      <c r="D54" t="n">
        <v>1846774.17011482</v>
      </c>
      <c r="E54" t="n">
        <v>13869050.9916997</v>
      </c>
      <c r="F54" t="n">
        <v>10407378.7038884</v>
      </c>
      <c r="G54" t="n">
        <v>859971.572840302</v>
      </c>
      <c r="H54" t="n">
        <v>1555106.84483711</v>
      </c>
      <c r="I54" t="n">
        <v>58844.0603226002</v>
      </c>
      <c r="J54" t="n">
        <v>62054.6504656416</v>
      </c>
      <c r="K54" t="n">
        <v>277635.061608318</v>
      </c>
      <c r="L54" t="n">
        <v>955311.376969772</v>
      </c>
      <c r="M54" t="n">
        <v>475881.632762645</v>
      </c>
      <c r="N54" t="n">
        <v>24365.1229258615</v>
      </c>
      <c r="O54" t="n">
        <v>25445.2719534121</v>
      </c>
      <c r="P54" t="n">
        <v>163538.085942252</v>
      </c>
      <c r="Q54" t="n">
        <v>27672.4980173153</v>
      </c>
      <c r="R54" t="n">
        <v>242645.052456567</v>
      </c>
      <c r="S54" t="n">
        <v>608242.417405636</v>
      </c>
      <c r="T54" t="n">
        <v>54807.8590319601</v>
      </c>
      <c r="U54" t="n">
        <v>1098.26347319669</v>
      </c>
      <c r="V54" t="n">
        <v>308.79489043519</v>
      </c>
      <c r="W54" t="n">
        <v>399.938083060941</v>
      </c>
      <c r="X54" t="n">
        <v>15288.4390491759</v>
      </c>
      <c r="Y54" t="n">
        <v>133259.892358608</v>
      </c>
      <c r="Z54" t="n">
        <v>5455.44944157659</v>
      </c>
      <c r="AA54" t="n">
        <v>13436.1396541173</v>
      </c>
      <c r="AB54" t="n">
        <v>2651691.23068782</v>
      </c>
      <c r="AC54" t="n">
        <v>120953.342216312</v>
      </c>
      <c r="AD54" t="n">
        <v>359773.940138217</v>
      </c>
      <c r="AE54" t="n">
        <v>855397.819131257</v>
      </c>
      <c r="AF54" t="n">
        <v>607846.397115754</v>
      </c>
      <c r="AG54" t="n">
        <v>1184221.24423042</v>
      </c>
      <c r="AH54" t="n">
        <v>3823866.43039696</v>
      </c>
      <c r="AI54" t="n">
        <v>41979.85507803</v>
      </c>
      <c r="AJ54" t="n">
        <v>512505.518525861</v>
      </c>
      <c r="AK54" t="n">
        <v>1212751.43741355</v>
      </c>
      <c r="AL54" t="n">
        <v>258041.679099982</v>
      </c>
      <c r="AM54" t="n">
        <v>1498803.19592856</v>
      </c>
      <c r="AN54" t="n">
        <v>1978.646816059</v>
      </c>
      <c r="AO54" t="n">
        <v>96894.8503414917</v>
      </c>
      <c r="AP54" t="n">
        <v>212164.944696403</v>
      </c>
      <c r="AQ54" t="n">
        <v>104441.851697016</v>
      </c>
      <c r="AR54" t="n">
        <v>21858.8398372746</v>
      </c>
      <c r="AS54" t="n">
        <v>42397200.610483</v>
      </c>
      <c r="AT54" t="n">
        <v>12867848.4298693</v>
      </c>
      <c r="AU54" t="n">
        <v>1474728.74130501</v>
      </c>
      <c r="AV54" t="n">
        <v>15527587.9744875</v>
      </c>
      <c r="AW54" t="n">
        <v>2737.25238461554</v>
      </c>
      <c r="AX54" t="n">
        <v>4357529.60839537</v>
      </c>
      <c r="AY54" t="n">
        <v>2350027.73416183</v>
      </c>
      <c r="AZ54" t="n">
        <v>298890.286582096</v>
      </c>
      <c r="BA54" t="n">
        <v>280888.909577221</v>
      </c>
      <c r="BB54" t="n">
        <v>1658051.49162363</v>
      </c>
      <c r="BC54" t="n">
        <v>2041903.22463801</v>
      </c>
      <c r="BD54" t="n">
        <v>805736.437681403</v>
      </c>
      <c r="BE54" t="n">
        <v>35895.4497496522</v>
      </c>
      <c r="BF54" t="n">
        <v>460431.968429244</v>
      </c>
      <c r="BG54" t="n">
        <v>1440091.04003191</v>
      </c>
      <c r="BH54" t="n">
        <v>21061837.7024927</v>
      </c>
      <c r="BI54" t="n">
        <v>432410.009478292</v>
      </c>
      <c r="BJ54" t="n">
        <v>2169712.07561915</v>
      </c>
      <c r="BK54" t="n">
        <v>446899.047546002</v>
      </c>
      <c r="BL54" t="n">
        <v>160421.70936908</v>
      </c>
      <c r="BM54" t="n">
        <v>8353836.11617415</v>
      </c>
      <c r="BN54" t="n">
        <v>5724335.66429383</v>
      </c>
      <c r="BO54" t="n">
        <v>3630914.89045729</v>
      </c>
      <c r="BP54" t="n">
        <v>0</v>
      </c>
      <c r="BQ54" t="n">
        <v>6204.04478403349</v>
      </c>
      <c r="BR54" t="n">
        <v>24153.2794321387</v>
      </c>
      <c r="BS54" t="n">
        <v>29054065.9969647</v>
      </c>
      <c r="BT54" t="n">
        <v>1988205.51757027</v>
      </c>
      <c r="BU54" t="n">
        <v>266545639.759474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64231015.8380741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8031790.40561791</v>
      </c>
      <c r="C55" t="n">
        <v>373022.347458988</v>
      </c>
      <c r="D55" t="n">
        <v>1234841.17508362</v>
      </c>
      <c r="E55" t="n">
        <v>3085714.91962319</v>
      </c>
      <c r="F55" t="n">
        <v>2619428.68938644</v>
      </c>
      <c r="G55" t="n">
        <v>1286202.91021167</v>
      </c>
      <c r="H55" t="n">
        <v>248443.435352488</v>
      </c>
      <c r="I55" t="n">
        <v>255301.025256505</v>
      </c>
      <c r="J55" t="n">
        <v>553144.160521111</v>
      </c>
      <c r="K55" t="n">
        <v>67008.6621801855</v>
      </c>
      <c r="L55" t="n">
        <v>240867.031253495</v>
      </c>
      <c r="M55" t="n">
        <v>218483.557650958</v>
      </c>
      <c r="N55" t="n">
        <v>25767.7948884568</v>
      </c>
      <c r="O55" t="n">
        <v>33017.6280997034</v>
      </c>
      <c r="P55" t="n">
        <v>166339.231003836</v>
      </c>
      <c r="Q55" t="n">
        <v>32020.4364334828</v>
      </c>
      <c r="R55" t="n">
        <v>97866.2231523395</v>
      </c>
      <c r="S55" t="n">
        <v>232952.457654574</v>
      </c>
      <c r="T55" t="n">
        <v>1087794.7290913</v>
      </c>
      <c r="U55" t="n">
        <v>25128.7018845932</v>
      </c>
      <c r="V55" t="n">
        <v>9269.40832474026</v>
      </c>
      <c r="W55" t="n">
        <v>3984.93227742158</v>
      </c>
      <c r="X55" t="n">
        <v>22436.5057616211</v>
      </c>
      <c r="Y55" t="n">
        <v>720035.437411432</v>
      </c>
      <c r="Z55" t="n">
        <v>268933.168089429</v>
      </c>
      <c r="AA55" t="n">
        <v>66501.48158696</v>
      </c>
      <c r="AB55" t="n">
        <v>18018127.6053197</v>
      </c>
      <c r="AC55" t="n">
        <v>2268793.92252868</v>
      </c>
      <c r="AD55" t="n">
        <v>953289.796742392</v>
      </c>
      <c r="AE55" t="n">
        <v>1009262.14872132</v>
      </c>
      <c r="AF55" t="n">
        <v>3815616.32602378</v>
      </c>
      <c r="AG55" t="n">
        <v>231517.522015485</v>
      </c>
      <c r="AH55" t="n">
        <v>183356.424040949</v>
      </c>
      <c r="AI55" t="n">
        <v>16836.0698376002</v>
      </c>
      <c r="AJ55" t="n">
        <v>7609881.55988005</v>
      </c>
      <c r="AK55" t="n">
        <v>2298965.25840725</v>
      </c>
      <c r="AL55" t="n">
        <v>333916.426911921</v>
      </c>
      <c r="AM55" t="n">
        <v>1790943.95330734</v>
      </c>
      <c r="AN55" t="n">
        <v>96788.093376765</v>
      </c>
      <c r="AO55" t="n">
        <v>75748.907684531</v>
      </c>
      <c r="AP55" t="n">
        <v>308291.173158289</v>
      </c>
      <c r="AQ55" t="n">
        <v>548616.453952545</v>
      </c>
      <c r="AR55" t="n">
        <v>96306.6272017234</v>
      </c>
      <c r="AS55" t="n">
        <v>2065140.60576442</v>
      </c>
      <c r="AT55" t="n">
        <v>1761222.58244763</v>
      </c>
      <c r="AU55" t="n">
        <v>72175035.0487437</v>
      </c>
      <c r="AV55" t="n">
        <v>1026859.25748129</v>
      </c>
      <c r="AW55" t="n">
        <v>3259285.89751853</v>
      </c>
      <c r="AX55" t="n">
        <v>14102785.3304035</v>
      </c>
      <c r="AY55" t="n">
        <v>4269300.49790984</v>
      </c>
      <c r="AZ55" t="n">
        <v>848011.564546197</v>
      </c>
      <c r="BA55" t="n">
        <v>634452.84727732</v>
      </c>
      <c r="BB55" t="n">
        <v>4062983.96619057</v>
      </c>
      <c r="BC55" t="n">
        <v>36155.6983325959</v>
      </c>
      <c r="BD55" t="n">
        <v>2551521.25908504</v>
      </c>
      <c r="BE55" t="n">
        <v>640120.752356006</v>
      </c>
      <c r="BF55" t="n">
        <v>451791.455193087</v>
      </c>
      <c r="BG55" t="n">
        <v>5773918.99920794</v>
      </c>
      <c r="BH55" t="n">
        <v>13572586.800101</v>
      </c>
      <c r="BI55" t="n">
        <v>1854525.15272321</v>
      </c>
      <c r="BJ55" t="n">
        <v>4520659.59021924</v>
      </c>
      <c r="BK55" t="n">
        <v>560104.489054535</v>
      </c>
      <c r="BL55" t="n">
        <v>1521541.85950958</v>
      </c>
      <c r="BM55" t="n">
        <v>1215326.12224452</v>
      </c>
      <c r="BN55" t="n">
        <v>3748289.31054334</v>
      </c>
      <c r="BO55" t="n">
        <v>1638052.79079563</v>
      </c>
      <c r="BP55" t="n">
        <v>0</v>
      </c>
      <c r="BQ55" t="n">
        <v>606499.072664172</v>
      </c>
      <c r="BR55" t="n">
        <v>2340578.41258198</v>
      </c>
      <c r="BS55" t="n">
        <v>2070607.06450041</v>
      </c>
      <c r="BT55" t="n">
        <v>3803804.85608014</v>
      </c>
      <c r="BU55" t="n">
        <v>178323658.196521</v>
      </c>
      <c r="BV55" t="n">
        <v>0</v>
      </c>
      <c r="BW55" t="n">
        <v>0</v>
      </c>
      <c r="BX55" t="n">
        <v>0</v>
      </c>
      <c r="BY55" t="n">
        <v>2289192.06826225</v>
      </c>
      <c r="BZ55" t="n">
        <v>0</v>
      </c>
      <c r="CA55" t="n">
        <v>26679840.9481813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1782708.19098803</v>
      </c>
      <c r="AV56" t="n">
        <v>1297820.75690992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16028.0093871871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81257.8055484396</v>
      </c>
      <c r="BR56" t="n">
        <v>0</v>
      </c>
      <c r="BS56" t="n">
        <v>1223511.68427666</v>
      </c>
      <c r="BT56" t="n">
        <v>0</v>
      </c>
      <c r="BU56" t="n">
        <v>158123309.26242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6684129585.93684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43799536.0069368</v>
      </c>
      <c r="C58" t="n">
        <v>89813.6348330921</v>
      </c>
      <c r="D58" t="n">
        <v>4048015.56695164</v>
      </c>
      <c r="E58" t="n">
        <v>4222524.48207881</v>
      </c>
      <c r="F58" t="n">
        <v>3545966.80698271</v>
      </c>
      <c r="G58" t="n">
        <v>29807985.0177803</v>
      </c>
      <c r="H58" t="n">
        <v>51836445.0097014</v>
      </c>
      <c r="I58" t="n">
        <v>4182144.79720981</v>
      </c>
      <c r="J58" t="n">
        <v>2799349.53667542</v>
      </c>
      <c r="K58" t="n">
        <v>216732.896485217</v>
      </c>
      <c r="L58" t="n">
        <v>6108254.86998685</v>
      </c>
      <c r="M58" t="n">
        <v>1471946.32553302</v>
      </c>
      <c r="N58" t="n">
        <v>1347195.20544407</v>
      </c>
      <c r="O58" t="n">
        <v>135340.924232869</v>
      </c>
      <c r="P58" t="n">
        <v>412904.083337775</v>
      </c>
      <c r="Q58" t="n">
        <v>171129.563165125</v>
      </c>
      <c r="R58" t="n">
        <v>1371642.97074938</v>
      </c>
      <c r="S58" t="n">
        <v>3318754.51292468</v>
      </c>
      <c r="T58" t="n">
        <v>6508614.41359128</v>
      </c>
      <c r="U58" t="n">
        <v>242702.965547031</v>
      </c>
      <c r="V58" t="n">
        <v>113026.302385295</v>
      </c>
      <c r="W58" t="n">
        <v>78933.6054668644</v>
      </c>
      <c r="X58" t="n">
        <v>2819584.69737295</v>
      </c>
      <c r="Y58" t="n">
        <v>1561272.36579739</v>
      </c>
      <c r="Z58" t="n">
        <v>2510356.93610952</v>
      </c>
      <c r="AA58" t="n">
        <v>1291758.35191457</v>
      </c>
      <c r="AB58" t="n">
        <v>209634070.845595</v>
      </c>
      <c r="AC58" t="n">
        <v>70637530.158237</v>
      </c>
      <c r="AD58" t="n">
        <v>96978808.5513068</v>
      </c>
      <c r="AE58" t="n">
        <v>65411928.1207364</v>
      </c>
      <c r="AF58" t="n">
        <v>271416403.248199</v>
      </c>
      <c r="AG58" t="n">
        <v>543748.662723796</v>
      </c>
      <c r="AH58" t="n">
        <v>4895145.71515178</v>
      </c>
      <c r="AI58" t="n">
        <v>106914.105290289</v>
      </c>
      <c r="AJ58" t="n">
        <v>24623610.7592778</v>
      </c>
      <c r="AK58" t="n">
        <v>3695803.8869258</v>
      </c>
      <c r="AL58" t="n">
        <v>1626929.50217173</v>
      </c>
      <c r="AM58" t="n">
        <v>17961920.104435</v>
      </c>
      <c r="AN58" t="n">
        <v>1951443.36922448</v>
      </c>
      <c r="AO58" t="n">
        <v>6617843.52188119</v>
      </c>
      <c r="AP58" t="n">
        <v>3139904.00361397</v>
      </c>
      <c r="AQ58" t="n">
        <v>41907780.7839001</v>
      </c>
      <c r="AR58" t="n">
        <v>5295613.76208232</v>
      </c>
      <c r="AS58" t="n">
        <v>54849737.8018049</v>
      </c>
      <c r="AT58" t="n">
        <v>24020753.6823997</v>
      </c>
      <c r="AU58" t="n">
        <v>30761406.2151071</v>
      </c>
      <c r="AV58" t="n">
        <v>324273.504273504</v>
      </c>
      <c r="AW58" t="n">
        <v>17009072.4792941</v>
      </c>
      <c r="AX58" t="n">
        <v>304780999.736068</v>
      </c>
      <c r="AY58" t="n">
        <v>26294078.6566505</v>
      </c>
      <c r="AZ58" t="n">
        <v>32160708.0695248</v>
      </c>
      <c r="BA58" t="n">
        <v>12301783.4598795</v>
      </c>
      <c r="BB58" t="n">
        <v>109592602.518452</v>
      </c>
      <c r="BC58" t="n">
        <v>22549517.7300768</v>
      </c>
      <c r="BD58" t="n">
        <v>68524006.8711657</v>
      </c>
      <c r="BE58" t="n">
        <v>7782609.4544509</v>
      </c>
      <c r="BF58" t="n">
        <v>37244893.6099364</v>
      </c>
      <c r="BG58" t="n">
        <v>137836605.190638</v>
      </c>
      <c r="BH58" t="n">
        <v>375078899.446066</v>
      </c>
      <c r="BI58" t="n">
        <v>91129148.592757</v>
      </c>
      <c r="BJ58" t="n">
        <v>29825790.9927572</v>
      </c>
      <c r="BK58" t="n">
        <v>18279494.5519504</v>
      </c>
      <c r="BL58" t="n">
        <v>102106998.457669</v>
      </c>
      <c r="BM58" t="n">
        <v>12716198.7262715</v>
      </c>
      <c r="BN58" t="n">
        <v>154502346.067379</v>
      </c>
      <c r="BO58" t="n">
        <v>167127683.81799</v>
      </c>
      <c r="BP58" t="n">
        <v>480905.602455871</v>
      </c>
      <c r="BQ58" t="n">
        <v>47578368.9206052</v>
      </c>
      <c r="BR58" t="n">
        <v>2159370.64143916</v>
      </c>
      <c r="BS58" t="n">
        <v>74177269.81924</v>
      </c>
      <c r="BT58" t="n">
        <v>4440103.22816749</v>
      </c>
      <c r="BU58" t="n">
        <v>19415526.7870093</v>
      </c>
      <c r="BV58" t="n">
        <v>56458703.0515226</v>
      </c>
      <c r="BW58" t="n">
        <v>0</v>
      </c>
      <c r="BX58" t="n">
        <v>0</v>
      </c>
      <c r="BY58" t="n">
        <v>412103183.159253</v>
      </c>
      <c r="BZ58" t="n">
        <v>0</v>
      </c>
      <c r="CA58" t="n">
        <v>5023999.13380318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9335308.86905041</v>
      </c>
      <c r="C59" t="n">
        <v>122599.670859722</v>
      </c>
      <c r="D59" t="n">
        <v>3049574.20874873</v>
      </c>
      <c r="E59" t="n">
        <v>17919716.9362928</v>
      </c>
      <c r="F59" t="n">
        <v>6256083.2431057</v>
      </c>
      <c r="G59" t="n">
        <v>2667269.11636227</v>
      </c>
      <c r="H59" t="n">
        <v>26652953.0754494</v>
      </c>
      <c r="I59" t="n">
        <v>448382.98919287</v>
      </c>
      <c r="J59" t="n">
        <v>592190.069606975</v>
      </c>
      <c r="K59" t="n">
        <v>92801.8442646301</v>
      </c>
      <c r="L59" t="n">
        <v>674057.486629112</v>
      </c>
      <c r="M59" t="n">
        <v>323276.354239314</v>
      </c>
      <c r="N59" t="n">
        <v>74452.5137839296</v>
      </c>
      <c r="O59" t="n">
        <v>23529.0326506394</v>
      </c>
      <c r="P59" t="n">
        <v>396261.923715148</v>
      </c>
      <c r="Q59" t="n">
        <v>36538.2300983232</v>
      </c>
      <c r="R59" t="n">
        <v>87074.6766603697</v>
      </c>
      <c r="S59" t="n">
        <v>443523.199758428</v>
      </c>
      <c r="T59" t="n">
        <v>1326726.63959067</v>
      </c>
      <c r="U59" t="n">
        <v>10685.717916683</v>
      </c>
      <c r="V59" t="n">
        <v>416039.454550174</v>
      </c>
      <c r="W59" t="n">
        <v>13727.1909117644</v>
      </c>
      <c r="X59" t="n">
        <v>209915.264444202</v>
      </c>
      <c r="Y59" t="n">
        <v>3224369.73201769</v>
      </c>
      <c r="Z59" t="n">
        <v>624907.613276653</v>
      </c>
      <c r="AA59" t="n">
        <v>133151.620988729</v>
      </c>
      <c r="AB59" t="n">
        <v>17124147.6484159</v>
      </c>
      <c r="AC59" t="n">
        <v>899620.508055223</v>
      </c>
      <c r="AD59" t="n">
        <v>1194032.4696585</v>
      </c>
      <c r="AE59" t="n">
        <v>3174634.16185638</v>
      </c>
      <c r="AF59" t="n">
        <v>4776798.91203622</v>
      </c>
      <c r="AG59" t="n">
        <v>6066135.5188357</v>
      </c>
      <c r="AH59" t="n">
        <v>47598879.487436</v>
      </c>
      <c r="AI59" t="n">
        <v>273845.912279354</v>
      </c>
      <c r="AJ59" t="n">
        <v>24412711.6004905</v>
      </c>
      <c r="AK59" t="n">
        <v>637536.099076822</v>
      </c>
      <c r="AL59" t="n">
        <v>85240.3975110086</v>
      </c>
      <c r="AM59" t="n">
        <v>2046038.21636611</v>
      </c>
      <c r="AN59" t="n">
        <v>310513.66218217</v>
      </c>
      <c r="AO59" t="n">
        <v>439873.994942141</v>
      </c>
      <c r="AP59" t="n">
        <v>339777.690935952</v>
      </c>
      <c r="AQ59" t="n">
        <v>4112400.05086619</v>
      </c>
      <c r="AR59" t="n">
        <v>1259148.25479519</v>
      </c>
      <c r="AS59" t="n">
        <v>2647327.20912279</v>
      </c>
      <c r="AT59" t="n">
        <v>1631087.52370745</v>
      </c>
      <c r="AU59" t="n">
        <v>1468080.54769233</v>
      </c>
      <c r="AV59" t="n">
        <v>3791.79221406513</v>
      </c>
      <c r="AW59" t="n">
        <v>5127107.53634609</v>
      </c>
      <c r="AX59" t="n">
        <v>1454645.89286714</v>
      </c>
      <c r="AY59" t="n">
        <v>7712951.08025722</v>
      </c>
      <c r="AZ59" t="n">
        <v>929279.284959642</v>
      </c>
      <c r="BA59" t="n">
        <v>1311798.53097997</v>
      </c>
      <c r="BB59" t="n">
        <v>9047044.02127752</v>
      </c>
      <c r="BC59" t="n">
        <v>3150372.08331485</v>
      </c>
      <c r="BD59" t="n">
        <v>5037920.8294902</v>
      </c>
      <c r="BE59" t="n">
        <v>1929300.55682534</v>
      </c>
      <c r="BF59" t="n">
        <v>522454.284568806</v>
      </c>
      <c r="BG59" t="n">
        <v>3340436.63199658</v>
      </c>
      <c r="BH59" t="n">
        <v>6051959.25697868</v>
      </c>
      <c r="BI59" t="n">
        <v>521074.925009353</v>
      </c>
      <c r="BJ59" t="n">
        <v>342822.370394671</v>
      </c>
      <c r="BK59" t="n">
        <v>811937.179269787</v>
      </c>
      <c r="BL59" t="n">
        <v>3910764.59327957</v>
      </c>
      <c r="BM59" t="n">
        <v>2759051.19619815</v>
      </c>
      <c r="BN59" t="n">
        <v>8442812.47447076</v>
      </c>
      <c r="BO59" t="n">
        <v>2302150.58079263</v>
      </c>
      <c r="BP59" t="n">
        <v>205650.115309415</v>
      </c>
      <c r="BQ59" t="n">
        <v>380049.739856747</v>
      </c>
      <c r="BR59" t="n">
        <v>220451.662132907</v>
      </c>
      <c r="BS59" t="n">
        <v>8744259.17437826</v>
      </c>
      <c r="BT59" t="n">
        <v>355875.458646418</v>
      </c>
      <c r="BU59" t="n">
        <v>83432320.1950448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197592222.690609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3147928.30254757</v>
      </c>
      <c r="C60" t="n">
        <v>206398.697242486</v>
      </c>
      <c r="D60" t="n">
        <v>1308503.94057339</v>
      </c>
      <c r="E60" t="n">
        <v>7122228.92070598</v>
      </c>
      <c r="F60" t="n">
        <v>1071022.47040212</v>
      </c>
      <c r="G60" t="n">
        <v>15730748.7160545</v>
      </c>
      <c r="H60" t="n">
        <v>12519216.1730268</v>
      </c>
      <c r="I60" t="n">
        <v>1537859.43488789</v>
      </c>
      <c r="J60" t="n">
        <v>797207.20240175</v>
      </c>
      <c r="K60" t="n">
        <v>139058.19121473</v>
      </c>
      <c r="L60" t="n">
        <v>1440263.26073005</v>
      </c>
      <c r="M60" t="n">
        <v>694893.928853063</v>
      </c>
      <c r="N60" t="n">
        <v>859185.050887443</v>
      </c>
      <c r="O60" t="n">
        <v>35210.2571993544</v>
      </c>
      <c r="P60" t="n">
        <v>358095.003467589</v>
      </c>
      <c r="Q60" t="n">
        <v>104782.177519324</v>
      </c>
      <c r="R60" t="n">
        <v>208809.106140496</v>
      </c>
      <c r="S60" t="n">
        <v>2028361.8883514</v>
      </c>
      <c r="T60" t="n">
        <v>1070770.00102116</v>
      </c>
      <c r="U60" t="n">
        <v>42417.5681220636</v>
      </c>
      <c r="V60" t="n">
        <v>37766.9299138276</v>
      </c>
      <c r="W60" t="n">
        <v>25202.294358934</v>
      </c>
      <c r="X60" t="n">
        <v>321891.521017545</v>
      </c>
      <c r="Y60" t="n">
        <v>4300927.67469729</v>
      </c>
      <c r="Z60" t="n">
        <v>1516619.29116494</v>
      </c>
      <c r="AA60" t="n">
        <v>323116.792383472</v>
      </c>
      <c r="AB60" t="n">
        <v>27257675.2998838</v>
      </c>
      <c r="AC60" t="n">
        <v>1490704.79788821</v>
      </c>
      <c r="AD60" t="n">
        <v>1700272.69541637</v>
      </c>
      <c r="AE60" t="n">
        <v>1596430.81532553</v>
      </c>
      <c r="AF60" t="n">
        <v>7879002.65899317</v>
      </c>
      <c r="AG60" t="n">
        <v>434286.009696707</v>
      </c>
      <c r="AH60" t="n">
        <v>16219077.5774355</v>
      </c>
      <c r="AI60" t="n">
        <v>17864.5579455572</v>
      </c>
      <c r="AJ60" t="n">
        <v>507708.164187805</v>
      </c>
      <c r="AK60" t="n">
        <v>229604.743891152</v>
      </c>
      <c r="AL60" t="n">
        <v>234523.85950414</v>
      </c>
      <c r="AM60" t="n">
        <v>1111384.1272994</v>
      </c>
      <c r="AN60" t="n">
        <v>47624.1098841117</v>
      </c>
      <c r="AO60" t="n">
        <v>2419153.03726404</v>
      </c>
      <c r="AP60" t="n">
        <v>618975.992129183</v>
      </c>
      <c r="AQ60" t="n">
        <v>3433527.61741743</v>
      </c>
      <c r="AR60" t="n">
        <v>1821871.63587691</v>
      </c>
      <c r="AS60" t="n">
        <v>7769776.8969606</v>
      </c>
      <c r="AT60" t="n">
        <v>6303863.79449852</v>
      </c>
      <c r="AU60" t="n">
        <v>12180004.4453139</v>
      </c>
      <c r="AV60" t="n">
        <v>642402.515735708</v>
      </c>
      <c r="AW60" t="n">
        <v>3272891.74750737</v>
      </c>
      <c r="AX60" t="n">
        <v>13168881.1287391</v>
      </c>
      <c r="AY60" t="n">
        <v>1494704.94158372</v>
      </c>
      <c r="AZ60" t="n">
        <v>2727715.68943885</v>
      </c>
      <c r="BA60" t="n">
        <v>3882043.66042283</v>
      </c>
      <c r="BB60" t="n">
        <v>17805551.8106819</v>
      </c>
      <c r="BC60" t="n">
        <v>4285263.63634079</v>
      </c>
      <c r="BD60" t="n">
        <v>9551478.29650508</v>
      </c>
      <c r="BE60" t="n">
        <v>800691.887874287</v>
      </c>
      <c r="BF60" t="n">
        <v>306506.248499497</v>
      </c>
      <c r="BG60" t="n">
        <v>8473930.79106322</v>
      </c>
      <c r="BH60" t="n">
        <v>57139166.617193</v>
      </c>
      <c r="BI60" t="n">
        <v>3460162.63146744</v>
      </c>
      <c r="BJ60" t="n">
        <v>1284104.55338712</v>
      </c>
      <c r="BK60" t="n">
        <v>1850806.52691179</v>
      </c>
      <c r="BL60" t="n">
        <v>6844671.06964096</v>
      </c>
      <c r="BM60" t="n">
        <v>3611657.92136258</v>
      </c>
      <c r="BN60" t="n">
        <v>4088919.94064954</v>
      </c>
      <c r="BO60" t="n">
        <v>8177549.70462363</v>
      </c>
      <c r="BP60" t="n">
        <v>0</v>
      </c>
      <c r="BQ60" t="n">
        <v>302014.843019494</v>
      </c>
      <c r="BR60" t="n">
        <v>194345.323452214</v>
      </c>
      <c r="BS60" t="n">
        <v>28939881.2940264</v>
      </c>
      <c r="BT60" t="n">
        <v>1612120.27117926</v>
      </c>
      <c r="BU60" t="n">
        <v>182522504.238675</v>
      </c>
      <c r="BV60" t="n">
        <v>0</v>
      </c>
      <c r="BW60" t="n">
        <v>0</v>
      </c>
      <c r="BX60" t="n">
        <v>0</v>
      </c>
      <c r="BY60" t="n">
        <v>38649100.2613564</v>
      </c>
      <c r="BZ60" t="n">
        <v>0</v>
      </c>
      <c r="CA60" t="n">
        <v>25147049.8218187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4192434.39434619</v>
      </c>
      <c r="C61" t="n">
        <v>77384.4979806474</v>
      </c>
      <c r="D61" t="n">
        <v>5823868.15823975</v>
      </c>
      <c r="E61" t="n">
        <v>8567000.11858923</v>
      </c>
      <c r="F61" t="n">
        <v>345042.402261133</v>
      </c>
      <c r="G61" t="n">
        <v>6048512.60934466</v>
      </c>
      <c r="H61" t="n">
        <v>11696191.1484188</v>
      </c>
      <c r="I61" t="n">
        <v>1259885.81357048</v>
      </c>
      <c r="J61" t="n">
        <v>726159.127130045</v>
      </c>
      <c r="K61" t="n">
        <v>115212.811422295</v>
      </c>
      <c r="L61" t="n">
        <v>1420465.60186511</v>
      </c>
      <c r="M61" t="n">
        <v>1069835.87891468</v>
      </c>
      <c r="N61" t="n">
        <v>146587.335250194</v>
      </c>
      <c r="O61" t="n">
        <v>16973.0810333164</v>
      </c>
      <c r="P61" t="n">
        <v>115519.353399288</v>
      </c>
      <c r="Q61" t="n">
        <v>215837.477384072</v>
      </c>
      <c r="R61" t="n">
        <v>202584.411487072</v>
      </c>
      <c r="S61" t="n">
        <v>693708.732110064</v>
      </c>
      <c r="T61" t="n">
        <v>1240740.55691605</v>
      </c>
      <c r="U61" t="n">
        <v>31594.0118274699</v>
      </c>
      <c r="V61" t="n">
        <v>5389.79311557627</v>
      </c>
      <c r="W61" t="n">
        <v>12246.7229952436</v>
      </c>
      <c r="X61" t="n">
        <v>452160.34362203</v>
      </c>
      <c r="Y61" t="n">
        <v>4522691.73257548</v>
      </c>
      <c r="Z61" t="n">
        <v>157379.07559935</v>
      </c>
      <c r="AA61" t="n">
        <v>198551.378194614</v>
      </c>
      <c r="AB61" t="n">
        <v>33671456.1226139</v>
      </c>
      <c r="AC61" t="n">
        <v>10595817.7413586</v>
      </c>
      <c r="AD61" t="n">
        <v>2372880.56139823</v>
      </c>
      <c r="AE61" t="n">
        <v>4282684.72169558</v>
      </c>
      <c r="AF61" t="n">
        <v>10794912.029208</v>
      </c>
      <c r="AG61" t="n">
        <v>502389.31009417</v>
      </c>
      <c r="AH61" t="n">
        <v>22719039.0010077</v>
      </c>
      <c r="AI61" t="n">
        <v>6516.43929640758</v>
      </c>
      <c r="AJ61" t="n">
        <v>1709052.03756621</v>
      </c>
      <c r="AK61" t="n">
        <v>349217.050685838</v>
      </c>
      <c r="AL61" t="n">
        <v>49265.810444748</v>
      </c>
      <c r="AM61" t="n">
        <v>463696.562130532</v>
      </c>
      <c r="AN61" t="n">
        <v>51386.6896756953</v>
      </c>
      <c r="AO61" t="n">
        <v>4491696.11011492</v>
      </c>
      <c r="AP61" t="n">
        <v>451576.585890855</v>
      </c>
      <c r="AQ61" t="n">
        <v>4513990.09441521</v>
      </c>
      <c r="AR61" t="n">
        <v>3903818.60228409</v>
      </c>
      <c r="AS61" t="n">
        <v>11949356.8146512</v>
      </c>
      <c r="AT61" t="n">
        <v>5158832.51962861</v>
      </c>
      <c r="AU61" t="n">
        <v>7082790.53033957</v>
      </c>
      <c r="AV61" t="n">
        <v>419636.914585784</v>
      </c>
      <c r="AW61" t="n">
        <v>1613793.29509367</v>
      </c>
      <c r="AX61" t="n">
        <v>4695595.23556601</v>
      </c>
      <c r="AY61" t="n">
        <v>1147816.24938037</v>
      </c>
      <c r="AZ61" t="n">
        <v>4430237.65229708</v>
      </c>
      <c r="BA61" t="n">
        <v>7200024.34929478</v>
      </c>
      <c r="BB61" t="n">
        <v>13936010.1843351</v>
      </c>
      <c r="BC61" t="n">
        <v>954132.557223127</v>
      </c>
      <c r="BD61" t="n">
        <v>20689936.885846</v>
      </c>
      <c r="BE61" t="n">
        <v>982336.070037184</v>
      </c>
      <c r="BF61" t="n">
        <v>1273336.88553967</v>
      </c>
      <c r="BG61" t="n">
        <v>8129716.20369551</v>
      </c>
      <c r="BH61" t="n">
        <v>17468252.3872993</v>
      </c>
      <c r="BI61" t="n">
        <v>2438866.24624593</v>
      </c>
      <c r="BJ61" t="n">
        <v>2978852.22206498</v>
      </c>
      <c r="BK61" t="n">
        <v>464234.753159752</v>
      </c>
      <c r="BL61" t="n">
        <v>4343345.84071527</v>
      </c>
      <c r="BM61" t="n">
        <v>3383396.60640208</v>
      </c>
      <c r="BN61" t="n">
        <v>10242372.056952</v>
      </c>
      <c r="BO61" t="n">
        <v>6562226.36224478</v>
      </c>
      <c r="BP61" t="n">
        <v>6571494.63936925</v>
      </c>
      <c r="BQ61" t="n">
        <v>32823037.6153569</v>
      </c>
      <c r="BR61" t="n">
        <v>336160.356355278</v>
      </c>
      <c r="BS61" t="n">
        <v>80345001.4709062</v>
      </c>
      <c r="BT61" t="n">
        <v>7025928.13742489</v>
      </c>
      <c r="BU61" t="n">
        <v>0</v>
      </c>
      <c r="BV61" t="n">
        <v>0</v>
      </c>
      <c r="BW61" t="n">
        <v>47046640.6116959</v>
      </c>
      <c r="BX61" t="n">
        <v>268224731.012665</v>
      </c>
      <c r="BY61" t="n">
        <v>0</v>
      </c>
      <c r="BZ61" t="n">
        <v>0</v>
      </c>
      <c r="CA61" t="n">
        <v>54722848.2392963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3029612.49531381</v>
      </c>
      <c r="CN61" t="n">
        <v>21055686.5242222</v>
      </c>
    </row>
    <row r="62">
      <c r="A62" t="s">
        <v>173</v>
      </c>
      <c r="B62" t="n">
        <v>4819097.94009127</v>
      </c>
      <c r="C62" t="n">
        <v>305243.94695744</v>
      </c>
      <c r="D62" t="n">
        <v>1246223.96104321</v>
      </c>
      <c r="E62" t="n">
        <v>6462068.81617011</v>
      </c>
      <c r="F62" t="n">
        <v>1489241.25842307</v>
      </c>
      <c r="G62" t="n">
        <v>10001050.9329683</v>
      </c>
      <c r="H62" t="n">
        <v>27365135.1270781</v>
      </c>
      <c r="I62" t="n">
        <v>1678397.50921631</v>
      </c>
      <c r="J62" t="n">
        <v>1165899.75366903</v>
      </c>
      <c r="K62" t="n">
        <v>219990.215528162</v>
      </c>
      <c r="L62" t="n">
        <v>1170205.70564893</v>
      </c>
      <c r="M62" t="n">
        <v>615174.583839029</v>
      </c>
      <c r="N62" t="n">
        <v>419035.992376823</v>
      </c>
      <c r="O62" t="n">
        <v>55633.1252427412</v>
      </c>
      <c r="P62" t="n">
        <v>233084.666222254</v>
      </c>
      <c r="Q62" t="n">
        <v>95803.2286976878</v>
      </c>
      <c r="R62" t="n">
        <v>388261.994062698</v>
      </c>
      <c r="S62" t="n">
        <v>1464946.60235176</v>
      </c>
      <c r="T62" t="n">
        <v>2875119.838427</v>
      </c>
      <c r="U62" t="n">
        <v>56800.1827373837</v>
      </c>
      <c r="V62" t="n">
        <v>22047.5051927073</v>
      </c>
      <c r="W62" t="n">
        <v>23391.204820793</v>
      </c>
      <c r="X62" t="n">
        <v>429165.165738899</v>
      </c>
      <c r="Y62" t="n">
        <v>4745421.74333395</v>
      </c>
      <c r="Z62" t="n">
        <v>1065641.72277668</v>
      </c>
      <c r="AA62" t="n">
        <v>367410.509099699</v>
      </c>
      <c r="AB62" t="n">
        <v>56681070.369156</v>
      </c>
      <c r="AC62" t="n">
        <v>16066729.4166244</v>
      </c>
      <c r="AD62" t="n">
        <v>6952644.21399287</v>
      </c>
      <c r="AE62" t="n">
        <v>3498360.60004336</v>
      </c>
      <c r="AF62" t="n">
        <v>30407125.204199</v>
      </c>
      <c r="AG62" t="n">
        <v>454704.96231351</v>
      </c>
      <c r="AH62" t="n">
        <v>9576443.21055567</v>
      </c>
      <c r="AI62" t="n">
        <v>48354.8592490197</v>
      </c>
      <c r="AJ62" t="n">
        <v>2088542.79974205</v>
      </c>
      <c r="AK62" t="n">
        <v>485701.862894977</v>
      </c>
      <c r="AL62" t="n">
        <v>1214056.6934664</v>
      </c>
      <c r="AM62" t="n">
        <v>1130030.16186876</v>
      </c>
      <c r="AN62" t="n">
        <v>92094.865086105</v>
      </c>
      <c r="AO62" t="n">
        <v>3312793.86269817</v>
      </c>
      <c r="AP62" t="n">
        <v>1149372.68778524</v>
      </c>
      <c r="AQ62" t="n">
        <v>10665024.4417061</v>
      </c>
      <c r="AR62" t="n">
        <v>3471613.31064015</v>
      </c>
      <c r="AS62" t="n">
        <v>18861027.8895919</v>
      </c>
      <c r="AT62" t="n">
        <v>6051269.83714006</v>
      </c>
      <c r="AU62" t="n">
        <v>9827454.76391779</v>
      </c>
      <c r="AV62" t="n">
        <v>261326.033395092</v>
      </c>
      <c r="AW62" t="n">
        <v>1325455.83132876</v>
      </c>
      <c r="AX62" t="n">
        <v>15881351.2536158</v>
      </c>
      <c r="AY62" t="n">
        <v>4653575.62737817</v>
      </c>
      <c r="AZ62" t="n">
        <v>2933140.72043153</v>
      </c>
      <c r="BA62" t="n">
        <v>7112053.68712331</v>
      </c>
      <c r="BB62" t="n">
        <v>45283664.6144422</v>
      </c>
      <c r="BC62" t="n">
        <v>5014657.20030891</v>
      </c>
      <c r="BD62" t="n">
        <v>16562894.2934285</v>
      </c>
      <c r="BE62" t="n">
        <v>1262730.89734329</v>
      </c>
      <c r="BF62" t="n">
        <v>1570092.38012863</v>
      </c>
      <c r="BG62" t="n">
        <v>12788547.2404796</v>
      </c>
      <c r="BH62" t="n">
        <v>34854379.0675849</v>
      </c>
      <c r="BI62" t="n">
        <v>4708000.57259652</v>
      </c>
      <c r="BJ62" t="n">
        <v>2746556.58511042</v>
      </c>
      <c r="BK62" t="n">
        <v>1740168.09017219</v>
      </c>
      <c r="BL62" t="n">
        <v>7528682.34099365</v>
      </c>
      <c r="BM62" t="n">
        <v>6748738.33808284</v>
      </c>
      <c r="BN62" t="n">
        <v>12295104.9700847</v>
      </c>
      <c r="BO62" t="n">
        <v>13444494.4320863</v>
      </c>
      <c r="BP62" t="n">
        <v>20010849.4745676</v>
      </c>
      <c r="BQ62" t="n">
        <v>6305077.82143254</v>
      </c>
      <c r="BR62" t="n">
        <v>1110656.59672564</v>
      </c>
      <c r="BS62" t="n">
        <v>42327059.1484437</v>
      </c>
      <c r="BT62" t="n">
        <v>7788790.73870868</v>
      </c>
      <c r="BU62" t="n">
        <v>38863206.4065885</v>
      </c>
      <c r="BV62" t="n">
        <v>0</v>
      </c>
      <c r="BW62" t="n">
        <v>15467047.9923606</v>
      </c>
      <c r="BX62" t="n">
        <v>150698489.829746</v>
      </c>
      <c r="BY62" t="n">
        <v>1551467.93250155</v>
      </c>
      <c r="BZ62" t="n">
        <v>0</v>
      </c>
      <c r="CA62" t="n">
        <v>264951465.646262</v>
      </c>
      <c r="CB62" t="n">
        <v>0</v>
      </c>
      <c r="CC62" t="n">
        <v>0</v>
      </c>
      <c r="CD62" t="n">
        <v>0</v>
      </c>
      <c r="CE62" t="n">
        <v>0</v>
      </c>
      <c r="CF62" t="n">
        <v>6501310.55187293</v>
      </c>
      <c r="CG62" t="n">
        <v>0</v>
      </c>
      <c r="CH62" t="n">
        <v>0</v>
      </c>
      <c r="CI62" t="n">
        <v>0</v>
      </c>
      <c r="CJ62" t="n">
        <v>13872538.187038</v>
      </c>
      <c r="CK62" t="n">
        <v>0</v>
      </c>
      <c r="CL62" t="n">
        <v>0</v>
      </c>
      <c r="CM62" t="n">
        <v>0</v>
      </c>
      <c r="CN62" t="n">
        <v>12818483.9551127</v>
      </c>
    </row>
    <row r="63">
      <c r="A63" t="s">
        <v>174</v>
      </c>
      <c r="B63" t="n">
        <v>0</v>
      </c>
      <c r="C63" t="n">
        <v>0</v>
      </c>
      <c r="D63" t="n">
        <v>12246052.1577597</v>
      </c>
      <c r="E63" t="n">
        <v>30988563.4627147</v>
      </c>
      <c r="F63" t="n">
        <v>5021104.67695724</v>
      </c>
      <c r="G63" t="n">
        <v>53855.9133664975</v>
      </c>
      <c r="H63" t="n">
        <v>8104490.31224415</v>
      </c>
      <c r="I63" t="n">
        <v>628734.061607466</v>
      </c>
      <c r="J63" t="n">
        <v>1446638.22855631</v>
      </c>
      <c r="K63" t="n">
        <v>119867.100804837</v>
      </c>
      <c r="L63" t="n">
        <v>1397853.51302302</v>
      </c>
      <c r="M63" t="n">
        <v>2232989.77978895</v>
      </c>
      <c r="N63" t="n">
        <v>449852.564353765</v>
      </c>
      <c r="O63" t="n">
        <v>113262.830577093</v>
      </c>
      <c r="P63" t="n">
        <v>471307.829117661</v>
      </c>
      <c r="Q63" t="n">
        <v>118627.453054016</v>
      </c>
      <c r="R63" t="n">
        <v>129790.332281881</v>
      </c>
      <c r="S63" t="n">
        <v>2080450.73144335</v>
      </c>
      <c r="T63" t="n">
        <v>8261070.78680179</v>
      </c>
      <c r="U63" t="n">
        <v>96502.2238707323</v>
      </c>
      <c r="V63" t="n">
        <v>59873.9102704814</v>
      </c>
      <c r="W63" t="n">
        <v>29531.4111637132</v>
      </c>
      <c r="X63" t="n">
        <v>154486.939093294</v>
      </c>
      <c r="Y63" t="n">
        <v>12034539.129054</v>
      </c>
      <c r="Z63" t="n">
        <v>2807581.82147644</v>
      </c>
      <c r="AA63" t="n">
        <v>222264.478197868</v>
      </c>
      <c r="AB63" t="n">
        <v>54190972.8335433</v>
      </c>
      <c r="AC63" t="n">
        <v>1573451.96692928</v>
      </c>
      <c r="AD63" t="n">
        <v>4232800.81375638</v>
      </c>
      <c r="AE63" t="n">
        <v>9851976.98844509</v>
      </c>
      <c r="AF63" t="n">
        <v>16531309.9709382</v>
      </c>
      <c r="AG63" t="n">
        <v>2274539.11809756</v>
      </c>
      <c r="AH63" t="n">
        <v>82150.4955670475</v>
      </c>
      <c r="AI63" t="n">
        <v>48111.1323833382</v>
      </c>
      <c r="AJ63" t="n">
        <v>3247822.94153862</v>
      </c>
      <c r="AK63" t="n">
        <v>98276.2952213679</v>
      </c>
      <c r="AL63" t="n">
        <v>3132.7956304799</v>
      </c>
      <c r="AM63" t="n">
        <v>4255622.71665404</v>
      </c>
      <c r="AN63" t="n">
        <v>81134.5521756958</v>
      </c>
      <c r="AO63" t="n">
        <v>818319.944320435</v>
      </c>
      <c r="AP63" t="n">
        <v>117248.497488973</v>
      </c>
      <c r="AQ63" t="n">
        <v>1567896.65460989</v>
      </c>
      <c r="AR63" t="n">
        <v>383319.04806156</v>
      </c>
      <c r="AS63" t="n">
        <v>3630559.35132947</v>
      </c>
      <c r="AT63" t="n">
        <v>3042578.62780505</v>
      </c>
      <c r="AU63" t="n">
        <v>1977070.9489741</v>
      </c>
      <c r="AV63" t="n">
        <v>117209.15899358</v>
      </c>
      <c r="AW63" t="n">
        <v>16034.460998811</v>
      </c>
      <c r="AX63" t="n">
        <v>8444333.14487</v>
      </c>
      <c r="AY63" t="n">
        <v>7021641.63509346</v>
      </c>
      <c r="AZ63" t="n">
        <v>1608365.40815005</v>
      </c>
      <c r="BA63" t="n">
        <v>1549315.29649646</v>
      </c>
      <c r="BB63" t="n">
        <v>7634481.63609294</v>
      </c>
      <c r="BC63" t="n">
        <v>7500.05445244058</v>
      </c>
      <c r="BD63" t="n">
        <v>8498979.77067039</v>
      </c>
      <c r="BE63" t="n">
        <v>2176886.63987507</v>
      </c>
      <c r="BF63" t="n">
        <v>1826589.36727156</v>
      </c>
      <c r="BG63" t="n">
        <v>30272087.889646</v>
      </c>
      <c r="BH63" t="n">
        <v>12864909.390011</v>
      </c>
      <c r="BI63" t="n">
        <v>4898683.3758345</v>
      </c>
      <c r="BJ63" t="n">
        <v>1254577.71842597</v>
      </c>
      <c r="BK63" t="n">
        <v>1121488.44051247</v>
      </c>
      <c r="BL63" t="n">
        <v>3666179.86501937</v>
      </c>
      <c r="BM63" t="n">
        <v>20784907.6696872</v>
      </c>
      <c r="BN63" t="n">
        <v>31490262.3082686</v>
      </c>
      <c r="BO63" t="n">
        <v>6912241.64233277</v>
      </c>
      <c r="BP63" t="n">
        <v>0</v>
      </c>
      <c r="BQ63" t="n">
        <v>0</v>
      </c>
      <c r="BR63" t="n">
        <v>173113.143329934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2551799.63607852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3406243.0198853</v>
      </c>
      <c r="C64" t="n">
        <v>65076.3205911112</v>
      </c>
      <c r="D64" t="n">
        <v>545452.494258993</v>
      </c>
      <c r="E64" t="n">
        <v>6503949.64909555</v>
      </c>
      <c r="F64" t="n">
        <v>4517181.12860965</v>
      </c>
      <c r="G64" t="n">
        <v>22923843.9839403</v>
      </c>
      <c r="H64" t="n">
        <v>13806221.2465512</v>
      </c>
      <c r="I64" t="n">
        <v>2023253.09052808</v>
      </c>
      <c r="J64" t="n">
        <v>1695161.90200946</v>
      </c>
      <c r="K64" t="n">
        <v>992674.584109778</v>
      </c>
      <c r="L64" t="n">
        <v>6562039.16204246</v>
      </c>
      <c r="M64" t="n">
        <v>1312745.00592435</v>
      </c>
      <c r="N64" t="n">
        <v>565397.537559564</v>
      </c>
      <c r="O64" t="n">
        <v>61385.2696473223</v>
      </c>
      <c r="P64" t="n">
        <v>458349.663475377</v>
      </c>
      <c r="Q64" t="n">
        <v>434018.342709435</v>
      </c>
      <c r="R64" t="n">
        <v>229008.013472756</v>
      </c>
      <c r="S64" t="n">
        <v>2025238.45865734</v>
      </c>
      <c r="T64" t="n">
        <v>2794515.95807402</v>
      </c>
      <c r="U64" t="n">
        <v>62690.6950605279</v>
      </c>
      <c r="V64" t="n">
        <v>143085.892160722</v>
      </c>
      <c r="W64" t="n">
        <v>42180.8763080624</v>
      </c>
      <c r="X64" t="n">
        <v>2393051.17461568</v>
      </c>
      <c r="Y64" t="n">
        <v>12533645.8218337</v>
      </c>
      <c r="Z64" t="n">
        <v>1726777.21515508</v>
      </c>
      <c r="AA64" t="n">
        <v>510881.096169404</v>
      </c>
      <c r="AB64" t="n">
        <v>92149342.2806488</v>
      </c>
      <c r="AC64" t="n">
        <v>12437495.811885</v>
      </c>
      <c r="AD64" t="n">
        <v>5926987.39131139</v>
      </c>
      <c r="AE64" t="n">
        <v>9609926.49967829</v>
      </c>
      <c r="AF64" t="n">
        <v>28509703.7386069</v>
      </c>
      <c r="AG64" t="n">
        <v>3820318.37779329</v>
      </c>
      <c r="AH64" t="n">
        <v>12054751.2712274</v>
      </c>
      <c r="AI64" t="n">
        <v>414732.450812056</v>
      </c>
      <c r="AJ64" t="n">
        <v>17843332.6907832</v>
      </c>
      <c r="AK64" t="n">
        <v>6837178.8204589</v>
      </c>
      <c r="AL64" t="n">
        <v>5970790.250172</v>
      </c>
      <c r="AM64" t="n">
        <v>13621520.8195207</v>
      </c>
      <c r="AN64" t="n">
        <v>651438.064117644</v>
      </c>
      <c r="AO64" t="n">
        <v>8754439.49879269</v>
      </c>
      <c r="AP64" t="n">
        <v>870556.431892208</v>
      </c>
      <c r="AQ64" t="n">
        <v>31074969.2349042</v>
      </c>
      <c r="AR64" t="n">
        <v>5592453.02828977</v>
      </c>
      <c r="AS64" t="n">
        <v>28053089.1283128</v>
      </c>
      <c r="AT64" t="n">
        <v>6873419.31081719</v>
      </c>
      <c r="AU64" t="n">
        <v>9168560.14069624</v>
      </c>
      <c r="AV64" t="n">
        <v>32266.2818356626</v>
      </c>
      <c r="AW64" t="n">
        <v>4490719.50284939</v>
      </c>
      <c r="AX64" t="n">
        <v>123621307.624867</v>
      </c>
      <c r="AY64" t="n">
        <v>31838082.5419551</v>
      </c>
      <c r="AZ64" t="n">
        <v>8515369.87329482</v>
      </c>
      <c r="BA64" t="n">
        <v>24204247.3177819</v>
      </c>
      <c r="BB64" t="n">
        <v>60007295.2925741</v>
      </c>
      <c r="BC64" t="n">
        <v>5781744.86076325</v>
      </c>
      <c r="BD64" t="n">
        <v>83453255.3424332</v>
      </c>
      <c r="BE64" t="n">
        <v>6896865.27664117</v>
      </c>
      <c r="BF64" t="n">
        <v>2930090.34867971</v>
      </c>
      <c r="BG64" t="n">
        <v>42306018.1095764</v>
      </c>
      <c r="BH64" t="n">
        <v>110719040.141622</v>
      </c>
      <c r="BI64" t="n">
        <v>17078513.0383917</v>
      </c>
      <c r="BJ64" t="n">
        <v>4801965.70842721</v>
      </c>
      <c r="BK64" t="n">
        <v>3526513.0426382</v>
      </c>
      <c r="BL64" t="n">
        <v>9125951.13837672</v>
      </c>
      <c r="BM64" t="n">
        <v>13167970.6521937</v>
      </c>
      <c r="BN64" t="n">
        <v>16491641.3846249</v>
      </c>
      <c r="BO64" t="n">
        <v>24788538.2753671</v>
      </c>
      <c r="BP64" t="n">
        <v>7142836.31024827</v>
      </c>
      <c r="BQ64" t="n">
        <v>22835595.7183534</v>
      </c>
      <c r="BR64" t="n">
        <v>1341498.2935334</v>
      </c>
      <c r="BS64" t="n">
        <v>76297419.7078551</v>
      </c>
      <c r="BT64" t="n">
        <v>8167657.80478083</v>
      </c>
      <c r="BU64" t="n">
        <v>108903789.213315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5185073.55989496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891364.397177478</v>
      </c>
      <c r="C65" t="n">
        <v>3030.41198233074</v>
      </c>
      <c r="D65" t="n">
        <v>443899.786820043</v>
      </c>
      <c r="E65" t="n">
        <v>833022.050614001</v>
      </c>
      <c r="F65" t="n">
        <v>212989.41903917</v>
      </c>
      <c r="G65" t="n">
        <v>800068.864170104</v>
      </c>
      <c r="H65" t="n">
        <v>2192580.21791459</v>
      </c>
      <c r="I65" t="n">
        <v>267782.148722307</v>
      </c>
      <c r="J65" t="n">
        <v>235960.875244012</v>
      </c>
      <c r="K65" t="n">
        <v>47639.5975636563</v>
      </c>
      <c r="L65" t="n">
        <v>164341.164501362</v>
      </c>
      <c r="M65" t="n">
        <v>71057.8570453058</v>
      </c>
      <c r="N65" t="n">
        <v>15505.9047940757</v>
      </c>
      <c r="O65" t="n">
        <v>4566.55338866084</v>
      </c>
      <c r="P65" t="n">
        <v>17150.5520372567</v>
      </c>
      <c r="Q65" t="n">
        <v>10063.9982578728</v>
      </c>
      <c r="R65" t="n">
        <v>39844.3630634507</v>
      </c>
      <c r="S65" t="n">
        <v>83605.5470961328</v>
      </c>
      <c r="T65" t="n">
        <v>591458.266541219</v>
      </c>
      <c r="U65" t="n">
        <v>10120.3108922508</v>
      </c>
      <c r="V65" t="n">
        <v>328.326038480601</v>
      </c>
      <c r="W65" t="n">
        <v>5528.04200040444</v>
      </c>
      <c r="X65" t="n">
        <v>45379.7321545013</v>
      </c>
      <c r="Y65" t="n">
        <v>1763234.9775019</v>
      </c>
      <c r="Z65" t="n">
        <v>333045.624401214</v>
      </c>
      <c r="AA65" t="n">
        <v>50302.7108593628</v>
      </c>
      <c r="AB65" t="n">
        <v>2009846.31279645</v>
      </c>
      <c r="AC65" t="n">
        <v>970800.275920035</v>
      </c>
      <c r="AD65" t="n">
        <v>479372.401138889</v>
      </c>
      <c r="AE65" t="n">
        <v>284219.17952207</v>
      </c>
      <c r="AF65" t="n">
        <v>1027439.24490598</v>
      </c>
      <c r="AG65" t="n">
        <v>69614.9594082875</v>
      </c>
      <c r="AH65" t="n">
        <v>1481156.31719887</v>
      </c>
      <c r="AI65" t="n">
        <v>452.229619099741</v>
      </c>
      <c r="AJ65" t="n">
        <v>965289.122527132</v>
      </c>
      <c r="AK65" t="n">
        <v>28247.7496326837</v>
      </c>
      <c r="AL65" t="n">
        <v>361078.382146118</v>
      </c>
      <c r="AM65" t="n">
        <v>248967.4646733</v>
      </c>
      <c r="AN65" t="n">
        <v>17196.240677489</v>
      </c>
      <c r="AO65" t="n">
        <v>15935.2755265555</v>
      </c>
      <c r="AP65" t="n">
        <v>16315.8447997719</v>
      </c>
      <c r="AQ65" t="n">
        <v>47591.8951123645</v>
      </c>
      <c r="AR65" t="n">
        <v>13015.1853111505</v>
      </c>
      <c r="AS65" t="n">
        <v>358088.933695375</v>
      </c>
      <c r="AT65" t="n">
        <v>43141.8997588859</v>
      </c>
      <c r="AU65" t="n">
        <v>733687.155656726</v>
      </c>
      <c r="AV65" t="n">
        <v>59834.2400013834</v>
      </c>
      <c r="AW65" t="n">
        <v>2910.38245644489</v>
      </c>
      <c r="AX65" t="n">
        <v>31742120.9298704</v>
      </c>
      <c r="AY65" t="n">
        <v>672401.904460645</v>
      </c>
      <c r="AZ65" t="n">
        <v>182284.995085553</v>
      </c>
      <c r="BA65" t="n">
        <v>165851.453541164</v>
      </c>
      <c r="BB65" t="n">
        <v>1500425.71813586</v>
      </c>
      <c r="BC65" t="n">
        <v>145711.622236371</v>
      </c>
      <c r="BD65" t="n">
        <v>1566186.39504032</v>
      </c>
      <c r="BE65" t="n">
        <v>11981947.7773614</v>
      </c>
      <c r="BF65" t="n">
        <v>112866.836732875</v>
      </c>
      <c r="BG65" t="n">
        <v>1706101.12515365</v>
      </c>
      <c r="BH65" t="n">
        <v>3859066.21497627</v>
      </c>
      <c r="BI65" t="n">
        <v>970135.278148139</v>
      </c>
      <c r="BJ65" t="n">
        <v>419071.125338122</v>
      </c>
      <c r="BK65" t="n">
        <v>59792.5061589898</v>
      </c>
      <c r="BL65" t="n">
        <v>1070540.6123033</v>
      </c>
      <c r="BM65" t="n">
        <v>1551332.70082555</v>
      </c>
      <c r="BN65" t="n">
        <v>1929691.16389681</v>
      </c>
      <c r="BO65" t="n">
        <v>1594482.05136565</v>
      </c>
      <c r="BP65" t="n">
        <v>75909.8419040233</v>
      </c>
      <c r="BQ65" t="n">
        <v>1517183.04676048</v>
      </c>
      <c r="BR65" t="n">
        <v>359533.49997243</v>
      </c>
      <c r="BS65" t="n">
        <v>29165928.9430407</v>
      </c>
      <c r="BT65" t="n">
        <v>3285117.89851988</v>
      </c>
      <c r="BU65" t="n">
        <v>33892646.7305404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666615.382724509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6919.39268759132</v>
      </c>
      <c r="C66" t="n">
        <v>0</v>
      </c>
      <c r="D66" t="n">
        <v>0</v>
      </c>
      <c r="E66" t="n">
        <v>0</v>
      </c>
      <c r="F66" t="n">
        <v>0</v>
      </c>
      <c r="G66" t="n">
        <v>108587.897018863</v>
      </c>
      <c r="H66" t="n">
        <v>3429.95409212523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7941.82933046822</v>
      </c>
      <c r="Y66" t="n">
        <v>14573.4794259895</v>
      </c>
      <c r="Z66" t="n">
        <v>0</v>
      </c>
      <c r="AA66" t="n">
        <v>124.174152603275</v>
      </c>
      <c r="AB66" t="n">
        <v>997359.269299706</v>
      </c>
      <c r="AC66" t="n">
        <v>67751.2177382945</v>
      </c>
      <c r="AD66" t="n">
        <v>425328.29575852</v>
      </c>
      <c r="AE66" t="n">
        <v>0</v>
      </c>
      <c r="AF66" t="n">
        <v>1864024.15317289</v>
      </c>
      <c r="AG66" t="n">
        <v>56037.1212260411</v>
      </c>
      <c r="AH66" t="n">
        <v>61347.1582823393</v>
      </c>
      <c r="AI66" t="n">
        <v>0</v>
      </c>
      <c r="AJ66" t="n">
        <v>0</v>
      </c>
      <c r="AK66" t="n">
        <v>0</v>
      </c>
      <c r="AL66" t="n">
        <v>8772.98919878775</v>
      </c>
      <c r="AM66" t="n">
        <v>19448.9127867889</v>
      </c>
      <c r="AN66" t="n">
        <v>0</v>
      </c>
      <c r="AO66" t="n">
        <v>0</v>
      </c>
      <c r="AP66" t="n">
        <v>0</v>
      </c>
      <c r="AQ66" t="n">
        <v>6384.91309544385</v>
      </c>
      <c r="AR66" t="n">
        <v>12736.6471700468</v>
      </c>
      <c r="AS66" t="n">
        <v>20965.6262915619</v>
      </c>
      <c r="AT66" t="n">
        <v>1774.95697307201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31725.5456768559</v>
      </c>
      <c r="BB66" t="n">
        <v>17733.2740201311</v>
      </c>
      <c r="BC66" t="n">
        <v>0</v>
      </c>
      <c r="BD66" t="n">
        <v>113893.969163106</v>
      </c>
      <c r="BE66" t="n">
        <v>0</v>
      </c>
      <c r="BF66" t="n">
        <v>642938.121248729</v>
      </c>
      <c r="BG66" t="n">
        <v>0</v>
      </c>
      <c r="BH66" t="n">
        <v>6517.68715507189</v>
      </c>
      <c r="BI66" t="n">
        <v>0</v>
      </c>
      <c r="BJ66" t="n">
        <v>0</v>
      </c>
      <c r="BK66" t="n">
        <v>941766.836112954</v>
      </c>
      <c r="BL66" t="n">
        <v>358727.239793141</v>
      </c>
      <c r="BM66" t="n">
        <v>0</v>
      </c>
      <c r="BN66" t="n">
        <v>0</v>
      </c>
      <c r="BO66" t="n">
        <v>1396336.45770213</v>
      </c>
      <c r="BP66" t="n">
        <v>0</v>
      </c>
      <c r="BQ66" t="n">
        <v>19336.7542657135</v>
      </c>
      <c r="BR66" t="n">
        <v>113737.07613069</v>
      </c>
      <c r="BS66" t="n">
        <v>7222035.63071402</v>
      </c>
      <c r="BT66" t="n">
        <v>4026.53342806861</v>
      </c>
      <c r="BU66" t="n">
        <v>265144174.43135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3893982.33199739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154036.583073852</v>
      </c>
      <c r="BC67" t="n">
        <v>0</v>
      </c>
      <c r="BD67" t="n">
        <v>155528.016359918</v>
      </c>
      <c r="BE67" t="n">
        <v>0</v>
      </c>
      <c r="BF67" t="n">
        <v>0</v>
      </c>
      <c r="BG67" t="n">
        <v>40517501.4582953</v>
      </c>
      <c r="BH67" t="n">
        <v>62326950.7707078</v>
      </c>
      <c r="BI67" t="n">
        <v>294895.591647332</v>
      </c>
      <c r="BJ67" t="n">
        <v>2341.66530523335</v>
      </c>
      <c r="BK67" t="n">
        <v>164060.665153122</v>
      </c>
      <c r="BL67" t="n">
        <v>15349.8193712671</v>
      </c>
      <c r="BM67" t="n">
        <v>0</v>
      </c>
      <c r="BN67" t="n">
        <v>0</v>
      </c>
      <c r="BO67" t="n">
        <v>139913.238913164</v>
      </c>
      <c r="BP67" t="n">
        <v>0</v>
      </c>
      <c r="BQ67" t="n">
        <v>2274588.16254178</v>
      </c>
      <c r="BR67" t="n">
        <v>0</v>
      </c>
      <c r="BS67" t="n">
        <v>32115900.6563201</v>
      </c>
      <c r="BT67" t="n">
        <v>0</v>
      </c>
      <c r="BU67" t="n">
        <v>2951176766.47893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2730395.77897697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4492856.76188444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2921455728.23682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19904269.5177744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7154613.67490413</v>
      </c>
      <c r="BR69" t="n">
        <v>0</v>
      </c>
      <c r="BS69" t="n">
        <v>3847038.36738808</v>
      </c>
      <c r="BT69" t="n">
        <v>0</v>
      </c>
      <c r="BU69" t="n">
        <v>661736133.879959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847764.025815693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642488882.865461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554947.348712874</v>
      </c>
      <c r="C71" t="n">
        <v>0</v>
      </c>
      <c r="D71" t="n">
        <v>0</v>
      </c>
      <c r="E71" t="n">
        <v>0</v>
      </c>
      <c r="F71" t="n">
        <v>50747.5949710646</v>
      </c>
      <c r="G71" t="n">
        <v>217859.625413852</v>
      </c>
      <c r="H71" t="n">
        <v>298571.440999558</v>
      </c>
      <c r="I71" t="n">
        <v>75529.6761108966</v>
      </c>
      <c r="J71" t="n">
        <v>49950.4076005873</v>
      </c>
      <c r="K71" t="n">
        <v>11810.2112718907</v>
      </c>
      <c r="L71" t="n">
        <v>46718.3284444682</v>
      </c>
      <c r="M71" t="n">
        <v>20336.0490083706</v>
      </c>
      <c r="N71" t="n">
        <v>1369.66475490766</v>
      </c>
      <c r="O71" t="n">
        <v>520.070767658582</v>
      </c>
      <c r="P71" t="n">
        <v>4739.50931768312</v>
      </c>
      <c r="Q71" t="n">
        <v>1160.75865033183</v>
      </c>
      <c r="R71" t="n">
        <v>9018.78284545006</v>
      </c>
      <c r="S71" t="n">
        <v>29684.9242741507</v>
      </c>
      <c r="T71" t="n">
        <v>72321.3851215698</v>
      </c>
      <c r="U71" t="n">
        <v>1174.7360164052</v>
      </c>
      <c r="V71" t="n">
        <v>396.355688771396</v>
      </c>
      <c r="W71" t="n">
        <v>1053.70431145395</v>
      </c>
      <c r="X71" t="n">
        <v>25347.118116185</v>
      </c>
      <c r="Y71" t="n">
        <v>223310.840221044</v>
      </c>
      <c r="Z71" t="n">
        <v>11670.6293181981</v>
      </c>
      <c r="AA71" t="n">
        <v>22104.0850598602</v>
      </c>
      <c r="AB71" t="n">
        <v>3972276.06242504</v>
      </c>
      <c r="AC71" t="n">
        <v>764892.454044506</v>
      </c>
      <c r="AD71" t="n">
        <v>740423.072422528</v>
      </c>
      <c r="AE71" t="n">
        <v>137243.928849301</v>
      </c>
      <c r="AF71" t="n">
        <v>809546.244023476</v>
      </c>
      <c r="AG71" t="n">
        <v>0</v>
      </c>
      <c r="AH71" t="n">
        <v>1836055.59313016</v>
      </c>
      <c r="AI71" t="n">
        <v>0</v>
      </c>
      <c r="AJ71" t="n">
        <v>112770.821068691</v>
      </c>
      <c r="AK71" t="n">
        <v>17050.3629771749</v>
      </c>
      <c r="AL71" t="n">
        <v>0</v>
      </c>
      <c r="AM71" t="n">
        <v>404543.011462315</v>
      </c>
      <c r="AN71" t="n">
        <v>772.953690134487</v>
      </c>
      <c r="AO71" t="n">
        <v>80974.7219756458</v>
      </c>
      <c r="AP71" t="n">
        <v>4957098.36076437</v>
      </c>
      <c r="AQ71" t="n">
        <v>24812205.390405</v>
      </c>
      <c r="AR71" t="n">
        <v>111105.941580368</v>
      </c>
      <c r="AS71" t="n">
        <v>3140166.21447541</v>
      </c>
      <c r="AT71" t="n">
        <v>338526.281906591</v>
      </c>
      <c r="AU71" t="n">
        <v>153876.161520447</v>
      </c>
      <c r="AV71" t="n">
        <v>66318.2550136213</v>
      </c>
      <c r="AW71" t="n">
        <v>0</v>
      </c>
      <c r="AX71" t="n">
        <v>4387556.59903441</v>
      </c>
      <c r="AY71" t="n">
        <v>350714.595165526</v>
      </c>
      <c r="AZ71" t="n">
        <v>446752.603295563</v>
      </c>
      <c r="BA71" t="n">
        <v>684133.326875273</v>
      </c>
      <c r="BB71" t="n">
        <v>5056122.26212691</v>
      </c>
      <c r="BC71" t="n">
        <v>1253539.19016017</v>
      </c>
      <c r="BD71" t="n">
        <v>1957453.65471029</v>
      </c>
      <c r="BE71" t="n">
        <v>135661.855877011</v>
      </c>
      <c r="BF71" t="n">
        <v>788361.069152049</v>
      </c>
      <c r="BG71" t="n">
        <v>1424691.14511911</v>
      </c>
      <c r="BH71" t="n">
        <v>3531613.96693297</v>
      </c>
      <c r="BI71" t="n">
        <v>347949.99710694</v>
      </c>
      <c r="BJ71" t="n">
        <v>1052725.23775727</v>
      </c>
      <c r="BK71" t="n">
        <v>15213071.4283115</v>
      </c>
      <c r="BL71" t="n">
        <v>1893833.1464284</v>
      </c>
      <c r="BM71" t="n">
        <v>630216.553211522</v>
      </c>
      <c r="BN71" t="n">
        <v>4545039.10703473</v>
      </c>
      <c r="BO71" t="n">
        <v>1959807.78063152</v>
      </c>
      <c r="BP71" t="n">
        <v>0</v>
      </c>
      <c r="BQ71" t="n">
        <v>33843.7785364074</v>
      </c>
      <c r="BR71" t="n">
        <v>56533.2390071698</v>
      </c>
      <c r="BS71" t="n">
        <v>2579425.15768737</v>
      </c>
      <c r="BT71" t="n">
        <v>29536.7374459072</v>
      </c>
      <c r="BU71" t="n">
        <v>164012075.936308</v>
      </c>
      <c r="BV71" t="n">
        <v>0</v>
      </c>
      <c r="BW71" t="n">
        <v>0</v>
      </c>
      <c r="BX71" t="n">
        <v>4153137.60640258</v>
      </c>
      <c r="BY71" t="n">
        <v>0</v>
      </c>
      <c r="BZ71" t="n">
        <v>0</v>
      </c>
      <c r="CA71" t="n">
        <v>1925435.86837411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89613.6000268264</v>
      </c>
      <c r="C72" t="n">
        <v>0</v>
      </c>
      <c r="D72" t="n">
        <v>0</v>
      </c>
      <c r="E72" t="n">
        <v>0</v>
      </c>
      <c r="F72" t="n">
        <v>18132.5896320649</v>
      </c>
      <c r="G72" t="n">
        <v>56092.9509179295</v>
      </c>
      <c r="H72" t="n">
        <v>101535.09889826</v>
      </c>
      <c r="I72" t="n">
        <v>11429.9824961817</v>
      </c>
      <c r="J72" t="n">
        <v>11917.4146240771</v>
      </c>
      <c r="K72" t="n">
        <v>1295.10960214603</v>
      </c>
      <c r="L72" t="n">
        <v>8070.69866467352</v>
      </c>
      <c r="M72" t="n">
        <v>3030.84651551351</v>
      </c>
      <c r="N72" t="n">
        <v>287.878828640915</v>
      </c>
      <c r="O72" t="n">
        <v>65.5856973178935</v>
      </c>
      <c r="P72" t="n">
        <v>786.441614435313</v>
      </c>
      <c r="Q72" t="n">
        <v>195.176426578848</v>
      </c>
      <c r="R72" t="n">
        <v>1895.58549419634</v>
      </c>
      <c r="S72" t="n">
        <v>4991.38855561071</v>
      </c>
      <c r="T72" t="n">
        <v>9120.39047214427</v>
      </c>
      <c r="U72" t="n">
        <v>0</v>
      </c>
      <c r="V72" t="n">
        <v>0</v>
      </c>
      <c r="W72" t="n">
        <v>119.252884148275</v>
      </c>
      <c r="X72" t="n">
        <v>4124.52160676904</v>
      </c>
      <c r="Y72" t="n">
        <v>17975.4552960207</v>
      </c>
      <c r="Z72" t="n">
        <v>2023.688530795</v>
      </c>
      <c r="AA72" t="n">
        <v>2603.73495474487</v>
      </c>
      <c r="AB72" t="n">
        <v>370812.162105234</v>
      </c>
      <c r="AC72" t="n">
        <v>8356.67962404239</v>
      </c>
      <c r="AD72" t="n">
        <v>38086.8224951591</v>
      </c>
      <c r="AE72" t="n">
        <v>2403.84987966621</v>
      </c>
      <c r="AF72" t="n">
        <v>266580.841523246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3998.16511596248</v>
      </c>
      <c r="AN72" t="n">
        <v>69.6261106790506</v>
      </c>
      <c r="AO72" t="n">
        <v>7616.42826578778</v>
      </c>
      <c r="AP72" t="n">
        <v>4319.8452273571</v>
      </c>
      <c r="AQ72" t="n">
        <v>18375.8917123606</v>
      </c>
      <c r="AR72" t="n">
        <v>21795.6340453068</v>
      </c>
      <c r="AS72" t="n">
        <v>343864.914782274</v>
      </c>
      <c r="AT72" t="n">
        <v>52543.1031904445</v>
      </c>
      <c r="AU72" t="n">
        <v>14391.4135490395</v>
      </c>
      <c r="AV72" t="n">
        <v>3595.70378920599</v>
      </c>
      <c r="AW72" t="n">
        <v>0</v>
      </c>
      <c r="AX72" t="n">
        <v>0</v>
      </c>
      <c r="AY72" t="n">
        <v>57825.0244551729</v>
      </c>
      <c r="AZ72" t="n">
        <v>41888.1812894981</v>
      </c>
      <c r="BA72" t="n">
        <v>123916.203266055</v>
      </c>
      <c r="BB72" t="n">
        <v>250651.15180605</v>
      </c>
      <c r="BC72" t="n">
        <v>161767.174529781</v>
      </c>
      <c r="BD72" t="n">
        <v>278228.769074581</v>
      </c>
      <c r="BE72" t="n">
        <v>22595.742730971</v>
      </c>
      <c r="BF72" t="n">
        <v>18031.2870199236</v>
      </c>
      <c r="BG72" t="n">
        <v>278731.827259033</v>
      </c>
      <c r="BH72" t="n">
        <v>22509.6213376077</v>
      </c>
      <c r="BI72" t="n">
        <v>31036.8527179762</v>
      </c>
      <c r="BJ72" t="n">
        <v>49256.6186448166</v>
      </c>
      <c r="BK72" t="n">
        <v>64041.5608671204</v>
      </c>
      <c r="BL72" t="n">
        <v>428800.181423097</v>
      </c>
      <c r="BM72" t="n">
        <v>497430.149401704</v>
      </c>
      <c r="BN72" t="n">
        <v>725117.41759095</v>
      </c>
      <c r="BO72" t="n">
        <v>37900.9958080811</v>
      </c>
      <c r="BP72" t="n">
        <v>3333.59217909232</v>
      </c>
      <c r="BQ72" t="n">
        <v>2510.59477152655</v>
      </c>
      <c r="BR72" t="n">
        <v>1149.8968280975</v>
      </c>
      <c r="BS72" t="n">
        <v>724602.517849969</v>
      </c>
      <c r="BT72" t="n">
        <v>65184.9397066077</v>
      </c>
      <c r="BU72" t="n">
        <v>250642954.505185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87747.4336124482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10244.0728816195</v>
      </c>
      <c r="C73" t="n">
        <v>0</v>
      </c>
      <c r="D73" t="n">
        <v>1700.51731282931</v>
      </c>
      <c r="E73" t="n">
        <v>145742.31170157</v>
      </c>
      <c r="F73" t="n">
        <v>660615.329697825</v>
      </c>
      <c r="G73" t="n">
        <v>3014649.77284603</v>
      </c>
      <c r="H73" t="n">
        <v>1007983.67796429</v>
      </c>
      <c r="I73" t="n">
        <v>420726.795136599</v>
      </c>
      <c r="J73" t="n">
        <v>373958.262469116</v>
      </c>
      <c r="K73" t="n">
        <v>52464.8378155306</v>
      </c>
      <c r="L73" t="n">
        <v>313865.93070312</v>
      </c>
      <c r="M73" t="n">
        <v>130405.089780466</v>
      </c>
      <c r="N73" t="n">
        <v>13821.5819287674</v>
      </c>
      <c r="O73" t="n">
        <v>3936.10956523883</v>
      </c>
      <c r="P73" t="n">
        <v>39457.6123711875</v>
      </c>
      <c r="Q73" t="n">
        <v>7262.34857917805</v>
      </c>
      <c r="R73" t="n">
        <v>70078.0691575193</v>
      </c>
      <c r="S73" t="n">
        <v>221672.151861533</v>
      </c>
      <c r="T73" t="n">
        <v>359265.887909145</v>
      </c>
      <c r="U73" t="n">
        <v>6045.80217092731</v>
      </c>
      <c r="V73" t="n">
        <v>1199.91317707293</v>
      </c>
      <c r="W73" t="n">
        <v>4825.81743856029</v>
      </c>
      <c r="X73" t="n">
        <v>215352.974241955</v>
      </c>
      <c r="Y73" t="n">
        <v>697619.181121471</v>
      </c>
      <c r="Z73" t="n">
        <v>90094.6873374557</v>
      </c>
      <c r="AA73" t="n">
        <v>109199.922777632</v>
      </c>
      <c r="AB73" t="n">
        <v>6357818.77535968</v>
      </c>
      <c r="AC73" t="n">
        <v>106036.520072247</v>
      </c>
      <c r="AD73" t="n">
        <v>171064.176664377</v>
      </c>
      <c r="AE73" t="n">
        <v>141381.132683749</v>
      </c>
      <c r="AF73" t="n">
        <v>522862.465317325</v>
      </c>
      <c r="AG73" t="n">
        <v>0</v>
      </c>
      <c r="AH73" t="n">
        <v>290635.800636798</v>
      </c>
      <c r="AI73" t="n">
        <v>0</v>
      </c>
      <c r="AJ73" t="n">
        <v>0</v>
      </c>
      <c r="AK73" t="n">
        <v>0</v>
      </c>
      <c r="AL73" t="n">
        <v>33769.5772561581</v>
      </c>
      <c r="AM73" t="n">
        <v>752479.751795377</v>
      </c>
      <c r="AN73" t="n">
        <v>2507.15639026455</v>
      </c>
      <c r="AO73" t="n">
        <v>335205.256770905</v>
      </c>
      <c r="AP73" t="n">
        <v>227495.783002239</v>
      </c>
      <c r="AQ73" t="n">
        <v>824282.646408723</v>
      </c>
      <c r="AR73" t="n">
        <v>960829.263098267</v>
      </c>
      <c r="AS73" t="n">
        <v>15076731.739569</v>
      </c>
      <c r="AT73" t="n">
        <v>2329545.78765109</v>
      </c>
      <c r="AU73" t="n">
        <v>620747.507444458</v>
      </c>
      <c r="AV73" t="n">
        <v>162086.234385743</v>
      </c>
      <c r="AW73" t="n">
        <v>13295.49689377</v>
      </c>
      <c r="AX73" t="n">
        <v>17920207.6379521</v>
      </c>
      <c r="AY73" t="n">
        <v>2793166.55349613</v>
      </c>
      <c r="AZ73" t="n">
        <v>1441726.77901781</v>
      </c>
      <c r="BA73" t="n">
        <v>5547965.07689564</v>
      </c>
      <c r="BB73" t="n">
        <v>10575349.3791967</v>
      </c>
      <c r="BC73" t="n">
        <v>439930.656585085</v>
      </c>
      <c r="BD73" t="n">
        <v>8032017.78383556</v>
      </c>
      <c r="BE73" t="n">
        <v>1154603.52636934</v>
      </c>
      <c r="BF73" t="n">
        <v>639101.087333261</v>
      </c>
      <c r="BG73" t="n">
        <v>8059284.14980249</v>
      </c>
      <c r="BH73" t="n">
        <v>1069148.30676287</v>
      </c>
      <c r="BI73" t="n">
        <v>788744.025754178</v>
      </c>
      <c r="BJ73" t="n">
        <v>771407.571923868</v>
      </c>
      <c r="BK73" t="n">
        <v>137300.196322625</v>
      </c>
      <c r="BL73" t="n">
        <v>1049878.96420854</v>
      </c>
      <c r="BM73" t="n">
        <v>1904512.48392787</v>
      </c>
      <c r="BN73" t="n">
        <v>5511892.50490751</v>
      </c>
      <c r="BO73" t="n">
        <v>1398626.18396269</v>
      </c>
      <c r="BP73" t="n">
        <v>3955946.36448693</v>
      </c>
      <c r="BQ73" t="n">
        <v>3124952.42994093</v>
      </c>
      <c r="BR73" t="n">
        <v>143542.415275735</v>
      </c>
      <c r="BS73" t="n">
        <v>8830019.04949305</v>
      </c>
      <c r="BT73" t="n">
        <v>266765.111224197</v>
      </c>
      <c r="BU73" t="n">
        <v>424986263.579012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5022823.94243542</v>
      </c>
      <c r="C74" t="n">
        <v>27634.9645640283</v>
      </c>
      <c r="D74" t="n">
        <v>27580.8188523959</v>
      </c>
      <c r="E74" t="n">
        <v>666714.391907181</v>
      </c>
      <c r="F74" t="n">
        <v>1610060.60425161</v>
      </c>
      <c r="G74" t="n">
        <v>7330282.02990734</v>
      </c>
      <c r="H74" t="n">
        <v>1526837.35606674</v>
      </c>
      <c r="I74" t="n">
        <v>741717.358304604</v>
      </c>
      <c r="J74" t="n">
        <v>583835.194807534</v>
      </c>
      <c r="K74" t="n">
        <v>96972.2131924908</v>
      </c>
      <c r="L74" t="n">
        <v>459267.283457657</v>
      </c>
      <c r="M74" t="n">
        <v>210876.560868582</v>
      </c>
      <c r="N74" t="n">
        <v>18106.3035611683</v>
      </c>
      <c r="O74" t="n">
        <v>9232.25462836699</v>
      </c>
      <c r="P74" t="n">
        <v>56294.3958458233</v>
      </c>
      <c r="Q74" t="n">
        <v>12129.5932900985</v>
      </c>
      <c r="R74" t="n">
        <v>99921.0111141932</v>
      </c>
      <c r="S74" t="n">
        <v>313936.237709091</v>
      </c>
      <c r="T74" t="n">
        <v>676687.305495469</v>
      </c>
      <c r="U74" t="n">
        <v>15529.4402086766</v>
      </c>
      <c r="V74" t="n">
        <v>4491.11135305809</v>
      </c>
      <c r="W74" t="n">
        <v>8929.14088991678</v>
      </c>
      <c r="X74" t="n">
        <v>242428.695228671</v>
      </c>
      <c r="Y74" t="n">
        <v>1875321.40489457</v>
      </c>
      <c r="Z74" t="n">
        <v>133342.049723113</v>
      </c>
      <c r="AA74" t="n">
        <v>165139.562034533</v>
      </c>
      <c r="AB74" t="n">
        <v>19051814.0148922</v>
      </c>
      <c r="AC74" t="n">
        <v>2853247.06753761</v>
      </c>
      <c r="AD74" t="n">
        <v>2866495.6122735</v>
      </c>
      <c r="AE74" t="n">
        <v>3509802.97824654</v>
      </c>
      <c r="AF74" t="n">
        <v>8835477.65069953</v>
      </c>
      <c r="AG74" t="n">
        <v>11199290.350263</v>
      </c>
      <c r="AH74" t="n">
        <v>67988.1349326636</v>
      </c>
      <c r="AI74" t="n">
        <v>1958.88910367936</v>
      </c>
      <c r="AJ74" t="n">
        <v>3113849.34906344</v>
      </c>
      <c r="AK74" t="n">
        <v>225397.526501767</v>
      </c>
      <c r="AL74" t="n">
        <v>220380.888740394</v>
      </c>
      <c r="AM74" t="n">
        <v>3587594.17552582</v>
      </c>
      <c r="AN74" t="n">
        <v>56720.730543819</v>
      </c>
      <c r="AO74" t="n">
        <v>364137.694105808</v>
      </c>
      <c r="AP74" t="n">
        <v>381672.595855214</v>
      </c>
      <c r="AQ74" t="n">
        <v>940334.430556912</v>
      </c>
      <c r="AR74" t="n">
        <v>1036402.43722815</v>
      </c>
      <c r="AS74" t="n">
        <v>26793750.481361</v>
      </c>
      <c r="AT74" t="n">
        <v>2873605.7054797</v>
      </c>
      <c r="AU74" t="n">
        <v>4385349.62947242</v>
      </c>
      <c r="AV74" t="n">
        <v>470256.41025641</v>
      </c>
      <c r="AW74" t="n">
        <v>13270.1950296814</v>
      </c>
      <c r="AX74" t="n">
        <v>62271409.0769578</v>
      </c>
      <c r="AY74" t="n">
        <v>8125771.34809884</v>
      </c>
      <c r="AZ74" t="n">
        <v>3232066.47802276</v>
      </c>
      <c r="BA74" t="n">
        <v>8990891.7563189</v>
      </c>
      <c r="BB74" t="n">
        <v>32179481.578934</v>
      </c>
      <c r="BC74" t="n">
        <v>2667895.02492714</v>
      </c>
      <c r="BD74" t="n">
        <v>19164325.8895706</v>
      </c>
      <c r="BE74" t="n">
        <v>1300324.18835236</v>
      </c>
      <c r="BF74" t="n">
        <v>1662482.10182811</v>
      </c>
      <c r="BG74" t="n">
        <v>64389328.5970114</v>
      </c>
      <c r="BH74" t="n">
        <v>94658183.6745579</v>
      </c>
      <c r="BI74" t="n">
        <v>24251957.0261273</v>
      </c>
      <c r="BJ74" t="n">
        <v>8626694.98447966</v>
      </c>
      <c r="BK74" t="n">
        <v>652623.675351757</v>
      </c>
      <c r="BL74" t="n">
        <v>7091616.5495254</v>
      </c>
      <c r="BM74" t="n">
        <v>36679881.5565967</v>
      </c>
      <c r="BN74" t="n">
        <v>17187897.5564178</v>
      </c>
      <c r="BO74" t="n">
        <v>4643535.60845764</v>
      </c>
      <c r="BP74" t="n">
        <v>1763875.22008036</v>
      </c>
      <c r="BQ74" t="n">
        <v>1236924.80244007</v>
      </c>
      <c r="BR74" t="n">
        <v>1043523.61141318</v>
      </c>
      <c r="BS74" t="n">
        <v>37661631.2898276</v>
      </c>
      <c r="BT74" t="n">
        <v>1111885.14675216</v>
      </c>
      <c r="BU74" t="n">
        <v>2486882292.91897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7795649.38390997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5291846.8461232</v>
      </c>
      <c r="C75" t="n">
        <v>182158.184617927</v>
      </c>
      <c r="D75" t="n">
        <v>182319.230983266</v>
      </c>
      <c r="E75" t="n">
        <v>2762103.38719489</v>
      </c>
      <c r="F75" t="n">
        <v>2055810.62537222</v>
      </c>
      <c r="G75" t="n">
        <v>3850320.02799989</v>
      </c>
      <c r="H75" t="n">
        <v>20657518.8666947</v>
      </c>
      <c r="I75" t="n">
        <v>2206359.52085156</v>
      </c>
      <c r="J75" t="n">
        <v>2733651.41403663</v>
      </c>
      <c r="K75" t="n">
        <v>594693.177198959</v>
      </c>
      <c r="L75" t="n">
        <v>2146844.63443986</v>
      </c>
      <c r="M75" t="n">
        <v>750066.997150037</v>
      </c>
      <c r="N75" t="n">
        <v>260168.663852735</v>
      </c>
      <c r="O75" t="n">
        <v>34911.4035028914</v>
      </c>
      <c r="P75" t="n">
        <v>222423.023676498</v>
      </c>
      <c r="Q75" t="n">
        <v>73495.6068702854</v>
      </c>
      <c r="R75" t="n">
        <v>184063.739295736</v>
      </c>
      <c r="S75" t="n">
        <v>888683.533927343</v>
      </c>
      <c r="T75" t="n">
        <v>2836009.9709995</v>
      </c>
      <c r="U75" t="n">
        <v>58926.7744994442</v>
      </c>
      <c r="V75" t="n">
        <v>6578.56373777308</v>
      </c>
      <c r="W75" t="n">
        <v>63877.168485394</v>
      </c>
      <c r="X75" t="n">
        <v>577522.821078806</v>
      </c>
      <c r="Y75" t="n">
        <v>11645024.5947968</v>
      </c>
      <c r="Z75" t="n">
        <v>1290826.91822249</v>
      </c>
      <c r="AA75" t="n">
        <v>457810.267036516</v>
      </c>
      <c r="AB75" t="n">
        <v>45646328.0522272</v>
      </c>
      <c r="AC75" t="n">
        <v>7845589.21454944</v>
      </c>
      <c r="AD75" t="n">
        <v>8534212.29837918</v>
      </c>
      <c r="AE75" t="n">
        <v>8050069.12102568</v>
      </c>
      <c r="AF75" t="n">
        <v>16752025.7872467</v>
      </c>
      <c r="AG75" t="n">
        <v>706186.273390323</v>
      </c>
      <c r="AH75" t="n">
        <v>2699962.35064523</v>
      </c>
      <c r="AI75" t="n">
        <v>45406.5803882337</v>
      </c>
      <c r="AJ75" t="n">
        <v>22857769.0127333</v>
      </c>
      <c r="AK75" t="n">
        <v>3085000.96733049</v>
      </c>
      <c r="AL75" t="n">
        <v>2506549.02688502</v>
      </c>
      <c r="AM75" t="n">
        <v>5952032.42118491</v>
      </c>
      <c r="AN75" t="n">
        <v>185106.981775645</v>
      </c>
      <c r="AO75" t="n">
        <v>1027173.30386458</v>
      </c>
      <c r="AP75" t="n">
        <v>255846.803200933</v>
      </c>
      <c r="AQ75" t="n">
        <v>5870450.85714308</v>
      </c>
      <c r="AR75" t="n">
        <v>945434.979292928</v>
      </c>
      <c r="AS75" t="n">
        <v>12428339.920498</v>
      </c>
      <c r="AT75" t="n">
        <v>3460082.91186429</v>
      </c>
      <c r="AU75" t="n">
        <v>8731865.73420392</v>
      </c>
      <c r="AV75" t="n">
        <v>88026.8909145543</v>
      </c>
      <c r="AW75" t="n">
        <v>63714963.2168866</v>
      </c>
      <c r="AX75" t="n">
        <v>10195915.6416805</v>
      </c>
      <c r="AY75" t="n">
        <v>19081185.1950411</v>
      </c>
      <c r="AZ75" t="n">
        <v>1529867.38451163</v>
      </c>
      <c r="BA75" t="n">
        <v>3372162.11731217</v>
      </c>
      <c r="BB75" t="n">
        <v>16446082.7034031</v>
      </c>
      <c r="BC75" t="n">
        <v>4130735.8133637</v>
      </c>
      <c r="BD75" t="n">
        <v>24759298.2071159</v>
      </c>
      <c r="BE75" t="n">
        <v>10960934.4689143</v>
      </c>
      <c r="BF75" t="n">
        <v>2720596.77367047</v>
      </c>
      <c r="BG75" t="n">
        <v>14829683.8593303</v>
      </c>
      <c r="BH75" t="n">
        <v>57168046.2878434</v>
      </c>
      <c r="BI75" t="n">
        <v>4845486.79097744</v>
      </c>
      <c r="BJ75" t="n">
        <v>1950562.43973994</v>
      </c>
      <c r="BK75" t="n">
        <v>1003670.49880559</v>
      </c>
      <c r="BL75" t="n">
        <v>7824557.32919916</v>
      </c>
      <c r="BM75" t="n">
        <v>8749720.3644106</v>
      </c>
      <c r="BN75" t="n">
        <v>25719294.9376924</v>
      </c>
      <c r="BO75" t="n">
        <v>17272044.4934724</v>
      </c>
      <c r="BP75" t="n">
        <v>7452157.90729104</v>
      </c>
      <c r="BQ75" t="n">
        <v>36596658.5398838</v>
      </c>
      <c r="BR75" t="n">
        <v>2357564.99332606</v>
      </c>
      <c r="BS75" t="n">
        <v>79327842.8341489</v>
      </c>
      <c r="BT75" t="n">
        <v>5581470.22742002</v>
      </c>
      <c r="BU75" t="n">
        <v>1676050911.91138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210715.573215874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7595270804.56276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982078432.126348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19584.0389397483</v>
      </c>
      <c r="C78" t="n">
        <v>882.194880687584</v>
      </c>
      <c r="D78" t="n">
        <v>0</v>
      </c>
      <c r="E78" t="n">
        <v>7739.49737818548</v>
      </c>
      <c r="F78" t="n">
        <v>0</v>
      </c>
      <c r="G78" t="n">
        <v>121271.392683236</v>
      </c>
      <c r="H78" t="n">
        <v>3235.94654109799</v>
      </c>
      <c r="I78" t="n">
        <v>0</v>
      </c>
      <c r="J78" t="n">
        <v>0</v>
      </c>
      <c r="K78" t="n">
        <v>2105.0472164501</v>
      </c>
      <c r="L78" t="n">
        <v>18828.1372538909</v>
      </c>
      <c r="M78" t="n">
        <v>23806.6474816529</v>
      </c>
      <c r="N78" t="n">
        <v>3578.15768992795</v>
      </c>
      <c r="O78" t="n">
        <v>3561.75360849523</v>
      </c>
      <c r="P78" t="n">
        <v>0</v>
      </c>
      <c r="Q78" t="n">
        <v>0</v>
      </c>
      <c r="R78" t="n">
        <v>0</v>
      </c>
      <c r="S78" t="n">
        <v>4295.07038542113</v>
      </c>
      <c r="T78" t="n">
        <v>0</v>
      </c>
      <c r="U78" t="n">
        <v>113.313946346455</v>
      </c>
      <c r="V78" t="n">
        <v>0</v>
      </c>
      <c r="W78" t="n">
        <v>0</v>
      </c>
      <c r="X78" t="n">
        <v>9464.35935138736</v>
      </c>
      <c r="Y78" t="n">
        <v>61871.2367079612</v>
      </c>
      <c r="Z78" t="n">
        <v>4291.87641953948</v>
      </c>
      <c r="AA78" t="n">
        <v>0</v>
      </c>
      <c r="AB78" t="n">
        <v>5677547.15750929</v>
      </c>
      <c r="AC78" t="n">
        <v>359772.793478951</v>
      </c>
      <c r="AD78" t="n">
        <v>279103.884681966</v>
      </c>
      <c r="AE78" t="n">
        <v>146633.910971745</v>
      </c>
      <c r="AF78" t="n">
        <v>1374581.76516591</v>
      </c>
      <c r="AG78" t="n">
        <v>528.675089327917</v>
      </c>
      <c r="AH78" t="n">
        <v>0</v>
      </c>
      <c r="AI78" t="n">
        <v>36190.6682199896</v>
      </c>
      <c r="AJ78" t="n">
        <v>1344063.70346775</v>
      </c>
      <c r="AK78" t="n">
        <v>62436.2500049571</v>
      </c>
      <c r="AL78" t="n">
        <v>57937.355146121</v>
      </c>
      <c r="AM78" t="n">
        <v>277067.32206585</v>
      </c>
      <c r="AN78" t="n">
        <v>16349.5910977676</v>
      </c>
      <c r="AO78" t="n">
        <v>42829.6462031059</v>
      </c>
      <c r="AP78" t="n">
        <v>37172.0997051373</v>
      </c>
      <c r="AQ78" t="n">
        <v>29114.8642155108</v>
      </c>
      <c r="AR78" t="n">
        <v>78321.9886259939</v>
      </c>
      <c r="AS78" t="n">
        <v>499305.124634922</v>
      </c>
      <c r="AT78" t="n">
        <v>315863.987407752</v>
      </c>
      <c r="AU78" t="n">
        <v>15446.4043749828</v>
      </c>
      <c r="AV78" t="n">
        <v>0</v>
      </c>
      <c r="AW78" t="n">
        <v>0</v>
      </c>
      <c r="AX78" t="n">
        <v>117626.577551737</v>
      </c>
      <c r="AY78" t="n">
        <v>447973.296255056</v>
      </c>
      <c r="AZ78" t="n">
        <v>56269.6515222494</v>
      </c>
      <c r="BA78" t="n">
        <v>80885.1327858086</v>
      </c>
      <c r="BB78" t="n">
        <v>528810.972672747</v>
      </c>
      <c r="BC78" t="n">
        <v>16732.6243281164</v>
      </c>
      <c r="BD78" t="n">
        <v>244588.763761185</v>
      </c>
      <c r="BE78" t="n">
        <v>41047.4912680611</v>
      </c>
      <c r="BF78" t="n">
        <v>71122.7732891526</v>
      </c>
      <c r="BG78" t="n">
        <v>366985.576731305</v>
      </c>
      <c r="BH78" t="n">
        <v>1999049.33020008</v>
      </c>
      <c r="BI78" t="n">
        <v>108465.579162995</v>
      </c>
      <c r="BJ78" t="n">
        <v>155785.903444514</v>
      </c>
      <c r="BK78" t="n">
        <v>23259.9147937335</v>
      </c>
      <c r="BL78" t="n">
        <v>53574.9136241162</v>
      </c>
      <c r="BM78" t="n">
        <v>414428.989656382</v>
      </c>
      <c r="BN78" t="n">
        <v>2104138.41441611</v>
      </c>
      <c r="BO78" t="n">
        <v>174950.791327495</v>
      </c>
      <c r="BP78" t="n">
        <v>212.484671771959</v>
      </c>
      <c r="BQ78" t="n">
        <v>48007.9335432206</v>
      </c>
      <c r="BR78" t="n">
        <v>36061.1121534876</v>
      </c>
      <c r="BS78" t="n">
        <v>864052.903102508</v>
      </c>
      <c r="BT78" t="n">
        <v>24454.6573479679</v>
      </c>
      <c r="BU78" t="n">
        <v>2192472.76666226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2921736.81002389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5626155134.32086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2115427.50816316</v>
      </c>
      <c r="H80" t="n">
        <v>0</v>
      </c>
      <c r="I80" t="n">
        <v>382269.715433912</v>
      </c>
      <c r="J80" t="n">
        <v>443612.768107034</v>
      </c>
      <c r="K80" t="n">
        <v>92123.6025328663</v>
      </c>
      <c r="L80" t="n">
        <v>321487.09842036</v>
      </c>
      <c r="M80" t="n">
        <v>160601.354303887</v>
      </c>
      <c r="N80" t="n">
        <v>27159.4553417525</v>
      </c>
      <c r="O80" t="n">
        <v>8642.96177974782</v>
      </c>
      <c r="P80" t="n">
        <v>36273.3764027481</v>
      </c>
      <c r="Q80" t="n">
        <v>23090.0691546454</v>
      </c>
      <c r="R80" t="n">
        <v>53366.9036632623</v>
      </c>
      <c r="S80" t="n">
        <v>173786.131588961</v>
      </c>
      <c r="T80" t="n">
        <v>1263977.38898053</v>
      </c>
      <c r="U80" t="n">
        <v>23959.7077505296</v>
      </c>
      <c r="V80" t="n">
        <v>1497.03711768603</v>
      </c>
      <c r="W80" t="n">
        <v>11480.3240013216</v>
      </c>
      <c r="X80" t="n">
        <v>80294.8544706425</v>
      </c>
      <c r="Y80" t="n">
        <v>3633996.02383876</v>
      </c>
      <c r="Z80" t="n">
        <v>736136.27450446</v>
      </c>
      <c r="AA80" t="n">
        <v>89450.596102039</v>
      </c>
      <c r="AB80" t="n">
        <v>3400474.0158792</v>
      </c>
      <c r="AC80" t="n">
        <v>1662606.37394109</v>
      </c>
      <c r="AD80" t="n">
        <v>1089194.73842485</v>
      </c>
      <c r="AE80" t="n">
        <v>561568.476519447</v>
      </c>
      <c r="AF80" t="n">
        <v>2032562.84609878</v>
      </c>
      <c r="AG80" t="n">
        <v>11040.5819842395</v>
      </c>
      <c r="AH80" t="n">
        <v>0</v>
      </c>
      <c r="AI80" t="n">
        <v>0</v>
      </c>
      <c r="AJ80" t="n">
        <v>1345570.13322223</v>
      </c>
      <c r="AK80" t="n">
        <v>9540.63604240283</v>
      </c>
      <c r="AL80" t="n">
        <v>395389.241563649</v>
      </c>
      <c r="AM80" t="n">
        <v>237097.345378542</v>
      </c>
      <c r="AN80" t="n">
        <v>34616.3281995366</v>
      </c>
      <c r="AO80" t="n">
        <v>46467.6871828757</v>
      </c>
      <c r="AP80" t="n">
        <v>57412.6150544919</v>
      </c>
      <c r="AQ80" t="n">
        <v>119507.385823287</v>
      </c>
      <c r="AR80" t="n">
        <v>42812.5342167865</v>
      </c>
      <c r="AS80" t="n">
        <v>1140827.6572142</v>
      </c>
      <c r="AT80" t="n">
        <v>181137.153711071</v>
      </c>
      <c r="AU80" t="n">
        <v>102890.257635054</v>
      </c>
      <c r="AV80" t="n">
        <v>0</v>
      </c>
      <c r="AW80" t="n">
        <v>0</v>
      </c>
      <c r="AX80" t="n">
        <v>4889287.62919639</v>
      </c>
      <c r="AY80" t="n">
        <v>3133758.01702314</v>
      </c>
      <c r="AZ80" t="n">
        <v>730782.619485009</v>
      </c>
      <c r="BA80" t="n">
        <v>318113.48858484</v>
      </c>
      <c r="BB80" t="n">
        <v>2142347.87953288</v>
      </c>
      <c r="BC80" t="n">
        <v>296560.498246964</v>
      </c>
      <c r="BD80" t="n">
        <v>2278894.72392638</v>
      </c>
      <c r="BE80" t="n">
        <v>2296111.48500881</v>
      </c>
      <c r="BF80" t="n">
        <v>133422.130465186</v>
      </c>
      <c r="BG80" t="n">
        <v>1978019.75623174</v>
      </c>
      <c r="BH80" t="n">
        <v>4449517.30758974</v>
      </c>
      <c r="BI80" t="n">
        <v>1743730.45495814</v>
      </c>
      <c r="BJ80" t="n">
        <v>559658.007950771</v>
      </c>
      <c r="BK80" t="n">
        <v>139934.096748251</v>
      </c>
      <c r="BL80" t="n">
        <v>1340550.89175733</v>
      </c>
      <c r="BM80" t="n">
        <v>3384796.34200789</v>
      </c>
      <c r="BN80" t="n">
        <v>4106913.35055143</v>
      </c>
      <c r="BO80" t="n">
        <v>3577027.1457988</v>
      </c>
      <c r="BP80" t="n">
        <v>2313006.18482236</v>
      </c>
      <c r="BQ80" t="n">
        <v>3222019.9261129</v>
      </c>
      <c r="BR80" t="n">
        <v>833441.300204587</v>
      </c>
      <c r="BS80" t="n">
        <v>21086891.3108536</v>
      </c>
      <c r="BT80" t="n">
        <v>3681492.62637003</v>
      </c>
      <c r="BU80" t="n">
        <v>289075000.843925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-230053.004997042</v>
      </c>
      <c r="C81" t="n">
        <v>856683.901484878</v>
      </c>
      <c r="D81" t="n">
        <v>0</v>
      </c>
      <c r="E81" t="n">
        <v>0</v>
      </c>
      <c r="F81" t="n">
        <v>3629025.48894807</v>
      </c>
      <c r="G81" t="n">
        <v>16498277.4218494</v>
      </c>
      <c r="H81" t="n">
        <v>8774563.22884825</v>
      </c>
      <c r="I81" t="n">
        <v>0</v>
      </c>
      <c r="J81" t="n">
        <v>-5098.99733456361</v>
      </c>
      <c r="K81" t="n">
        <v>10081716.1445573</v>
      </c>
      <c r="L81" t="n">
        <v>620010.832667838</v>
      </c>
      <c r="M81" t="n">
        <v>4189.60054705792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175654.799670563</v>
      </c>
      <c r="T81" t="n">
        <v>-1241.62808347792</v>
      </c>
      <c r="U81" t="n">
        <v>-443.698291676475</v>
      </c>
      <c r="V81" t="n">
        <v>0</v>
      </c>
      <c r="W81" t="n">
        <v>-2398.1121247205</v>
      </c>
      <c r="X81" t="n">
        <v>0</v>
      </c>
      <c r="Y81" t="n">
        <v>0</v>
      </c>
      <c r="Z81" t="n">
        <v>-551.000205467408</v>
      </c>
      <c r="AA81" t="n">
        <v>-458.721005651481</v>
      </c>
      <c r="AB81" t="n">
        <v>0</v>
      </c>
      <c r="AC81" t="n">
        <v>-46481.4685187832</v>
      </c>
      <c r="AD81" t="n">
        <v>0</v>
      </c>
      <c r="AE81" t="n">
        <v>0</v>
      </c>
      <c r="AF81" t="n">
        <v>566699.678280329</v>
      </c>
      <c r="AG81" t="n">
        <v>-353298.623495665</v>
      </c>
      <c r="AH81" t="n">
        <v>0</v>
      </c>
      <c r="AI81" t="n">
        <v>-18867.1950512275</v>
      </c>
      <c r="AJ81" t="n">
        <v>1042252.16554144</v>
      </c>
      <c r="AK81" t="n">
        <v>4770.31802120141</v>
      </c>
      <c r="AL81" t="n">
        <v>758369.528900768</v>
      </c>
      <c r="AM81" t="n">
        <v>3654652.01058238</v>
      </c>
      <c r="AN81" t="n">
        <v>0</v>
      </c>
      <c r="AO81" t="n">
        <v>0</v>
      </c>
      <c r="AP81" t="n">
        <v>101887.176012197</v>
      </c>
      <c r="AQ81" t="n">
        <v>1572.46560293798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25744.0912526173</v>
      </c>
      <c r="AZ81" t="n">
        <v>0</v>
      </c>
      <c r="BA81" t="n">
        <v>0</v>
      </c>
      <c r="BB81" t="n">
        <v>0</v>
      </c>
      <c r="BC81" t="n">
        <v>128164.711451692</v>
      </c>
      <c r="BD81" t="n">
        <v>0</v>
      </c>
      <c r="BE81" t="n">
        <v>0</v>
      </c>
      <c r="BF81" t="n">
        <v>259431.920348973</v>
      </c>
      <c r="BG81" t="n">
        <v>0</v>
      </c>
      <c r="BH81" t="n">
        <v>0</v>
      </c>
      <c r="BI81" t="n">
        <v>0</v>
      </c>
      <c r="BJ81" t="n">
        <v>0</v>
      </c>
      <c r="BK81" t="n">
        <v>-171298.635674583</v>
      </c>
      <c r="BL81" t="n">
        <v>2655518.75122921</v>
      </c>
      <c r="BM81" t="n">
        <v>0</v>
      </c>
      <c r="BN81" t="n">
        <v>0</v>
      </c>
      <c r="BO81" t="n">
        <v>71582780.8748933</v>
      </c>
      <c r="BP81" t="n">
        <v>-129794.59166629</v>
      </c>
      <c r="BQ81" t="n">
        <v>0</v>
      </c>
      <c r="BR81" t="n">
        <v>0</v>
      </c>
      <c r="BS81" t="n">
        <v>0</v>
      </c>
      <c r="BT81" t="n">
        <v>0</v>
      </c>
      <c r="BU81" t="n">
        <v>245037292.265476</v>
      </c>
      <c r="BV81" t="n">
        <v>-5193635.4438708</v>
      </c>
      <c r="BW81" t="n">
        <v>-226152652.014192</v>
      </c>
      <c r="BX81" t="n">
        <v>0</v>
      </c>
      <c r="BY81" t="n">
        <v>-3144486.80760656</v>
      </c>
      <c r="BZ81" t="n">
        <v>4258402.8449083</v>
      </c>
      <c r="CA81" t="n">
        <v>43349062.4684549</v>
      </c>
      <c r="CB81" t="n">
        <v>0</v>
      </c>
      <c r="CC81" t="n">
        <v>0</v>
      </c>
      <c r="CD81" t="n">
        <v>-6876.71028648898</v>
      </c>
      <c r="CE81" t="n">
        <v>0</v>
      </c>
      <c r="CF81" t="n">
        <v>0</v>
      </c>
      <c r="CG81" t="n">
        <v>0</v>
      </c>
      <c r="CH81" t="n">
        <v>-950705.197107102</v>
      </c>
      <c r="CI81" t="n">
        <v>56732.8598635341</v>
      </c>
      <c r="CJ81" t="n">
        <v>0</v>
      </c>
      <c r="CK81" t="n">
        <v>0</v>
      </c>
      <c r="CL81" t="n">
        <v>13576752.3057509</v>
      </c>
      <c r="CM81" t="n">
        <v>-56388336.7807305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-674163346.03081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779014835.945392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665469438.308092</v>
      </c>
      <c r="C10" t="n">
        <v>1123149.65149672</v>
      </c>
      <c r="D10" t="n">
        <v>0</v>
      </c>
      <c r="E10" t="n">
        <v>267541.312407283</v>
      </c>
      <c r="F10" t="n">
        <v>40289.0800620695</v>
      </c>
      <c r="G10" t="n">
        <v>0</v>
      </c>
      <c r="H10" t="n">
        <v>2931832.08043863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332653.564347459</v>
      </c>
      <c r="T10" t="n">
        <v>171033471.461277</v>
      </c>
      <c r="U10" t="n">
        <v>447905.395606952</v>
      </c>
      <c r="V10" t="n">
        <v>0</v>
      </c>
      <c r="W10" t="n">
        <v>0</v>
      </c>
      <c r="X10" t="n">
        <v>0</v>
      </c>
      <c r="Y10" t="n">
        <v>0</v>
      </c>
      <c r="Z10" t="n">
        <v>4704208.30797028</v>
      </c>
      <c r="AA10" t="n">
        <v>0</v>
      </c>
      <c r="AB10" t="n">
        <v>1075349.43653341</v>
      </c>
      <c r="AC10" t="n">
        <v>1446351.31873159</v>
      </c>
      <c r="AD10" t="n">
        <v>1988775.24775505</v>
      </c>
      <c r="AE10" t="n">
        <v>316307.755139013</v>
      </c>
      <c r="AF10" t="n">
        <v>621961.924070627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51499.274646065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1319.98564203371</v>
      </c>
      <c r="AT10" t="n">
        <v>0</v>
      </c>
      <c r="AU10" t="n">
        <v>0</v>
      </c>
      <c r="AV10" t="n">
        <v>0</v>
      </c>
      <c r="AW10" t="n">
        <v>0</v>
      </c>
      <c r="AX10" t="n">
        <v>4856.8460434464</v>
      </c>
      <c r="AY10" t="n">
        <v>0</v>
      </c>
      <c r="AZ10" t="n">
        <v>988.889945734997</v>
      </c>
      <c r="BA10" t="n">
        <v>0</v>
      </c>
      <c r="BB10" t="n">
        <v>1171869.05877542</v>
      </c>
      <c r="BC10" t="n">
        <v>8185.49905907016</v>
      </c>
      <c r="BD10" t="n">
        <v>1894883.28001075</v>
      </c>
      <c r="BE10" t="n">
        <v>0</v>
      </c>
      <c r="BF10" t="n">
        <v>122180.260825859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1782950.26622775</v>
      </c>
      <c r="BM10" t="n">
        <v>130029.367201209</v>
      </c>
      <c r="BN10" t="n">
        <v>9943979.9294774</v>
      </c>
      <c r="BO10" t="n">
        <v>26231.0065275614</v>
      </c>
      <c r="BP10" t="n">
        <v>19862.6784636607</v>
      </c>
      <c r="BQ10" t="n">
        <v>-678319.939287538</v>
      </c>
      <c r="BR10" t="n">
        <v>0</v>
      </c>
      <c r="BS10" t="n">
        <v>7406494.07180813</v>
      </c>
      <c r="BT10" t="n">
        <v>0</v>
      </c>
      <c r="BU10" t="n">
        <v>210628054.621514</v>
      </c>
      <c r="BV10" t="n">
        <v>0</v>
      </c>
      <c r="BW10" t="n">
        <v>0</v>
      </c>
      <c r="BX10" t="n">
        <v>0</v>
      </c>
      <c r="BY10" t="n">
        <v>0</v>
      </c>
      <c r="BZ10" t="n">
        <v>-171220842.182743</v>
      </c>
      <c r="CA10" t="n">
        <v>159353796.32507</v>
      </c>
      <c r="CB10" t="n">
        <v>-140513434.387571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272429501.137242</v>
      </c>
      <c r="C11" t="n">
        <v>29207663.2747967</v>
      </c>
      <c r="D11" t="n">
        <v>0</v>
      </c>
      <c r="E11" t="n">
        <v>1521597.08832823</v>
      </c>
      <c r="F11" t="n">
        <v>0</v>
      </c>
      <c r="G11" t="n">
        <v>0</v>
      </c>
      <c r="H11" t="n">
        <v>0</v>
      </c>
      <c r="I11" t="n">
        <v>56138738.8715028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83725.8718475655</v>
      </c>
      <c r="S11" t="n">
        <v>391415.845064519</v>
      </c>
      <c r="T11" t="n">
        <v>9529466.09557057</v>
      </c>
      <c r="U11" t="n">
        <v>0</v>
      </c>
      <c r="V11" t="n">
        <v>41142.5945874457</v>
      </c>
      <c r="W11" t="n">
        <v>120623.900407099</v>
      </c>
      <c r="X11" t="n">
        <v>29911.9827516078</v>
      </c>
      <c r="Y11" t="n">
        <v>0</v>
      </c>
      <c r="Z11" t="n">
        <v>161622.250905139</v>
      </c>
      <c r="AA11" t="n">
        <v>690022.616796508</v>
      </c>
      <c r="AB11" t="n">
        <v>0</v>
      </c>
      <c r="AC11" t="n">
        <v>0</v>
      </c>
      <c r="AD11" t="n">
        <v>2175927.68565595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2394.92268059134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509090.843940183</v>
      </c>
      <c r="BC11" t="n">
        <v>11054.4218201911</v>
      </c>
      <c r="BD11" t="n">
        <v>3274.27402862986</v>
      </c>
      <c r="BE11" t="n">
        <v>0</v>
      </c>
      <c r="BF11" t="n">
        <v>50954.4927807705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1035395.69716058</v>
      </c>
      <c r="BM11" t="n">
        <v>1508168.60580304</v>
      </c>
      <c r="BN11" t="n">
        <v>12892622.2915469</v>
      </c>
      <c r="BO11" t="n">
        <v>203586.826890682</v>
      </c>
      <c r="BP11" t="n">
        <v>0</v>
      </c>
      <c r="BQ11" t="n">
        <v>147914.130360995</v>
      </c>
      <c r="BR11" t="n">
        <v>47782.6307120405</v>
      </c>
      <c r="BS11" t="n">
        <v>12720615.4352479</v>
      </c>
      <c r="BT11" t="n">
        <v>0</v>
      </c>
      <c r="BU11" t="n">
        <v>22240838.5009146</v>
      </c>
      <c r="BV11" t="n">
        <v>0</v>
      </c>
      <c r="BW11" t="n">
        <v>0</v>
      </c>
      <c r="BX11" t="n">
        <v>0</v>
      </c>
      <c r="BY11" t="n">
        <v>0</v>
      </c>
      <c r="BZ11" t="n">
        <v>8026176.98173247</v>
      </c>
      <c r="CA11" t="n">
        <v>380614.228894209</v>
      </c>
      <c r="CB11" t="n">
        <v>-41342968.0589036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5529424.60634511</v>
      </c>
      <c r="E12" t="n">
        <v>0</v>
      </c>
      <c r="F12" t="n">
        <v>10287.5886229409</v>
      </c>
      <c r="G12" t="n">
        <v>6274386.52274757</v>
      </c>
      <c r="H12" t="n">
        <v>0</v>
      </c>
      <c r="I12" t="n">
        <v>6334.09879463636</v>
      </c>
      <c r="J12" t="n">
        <v>93.6266435214633</v>
      </c>
      <c r="K12" t="n">
        <v>53.4174597887157</v>
      </c>
      <c r="L12" t="n">
        <v>0</v>
      </c>
      <c r="M12" t="n">
        <v>0</v>
      </c>
      <c r="N12" t="n">
        <v>0</v>
      </c>
      <c r="O12" t="n">
        <v>0</v>
      </c>
      <c r="P12" t="n">
        <v>8.64991673202224</v>
      </c>
      <c r="Q12" t="n">
        <v>0</v>
      </c>
      <c r="R12" t="n">
        <v>0</v>
      </c>
      <c r="S12" t="n">
        <v>0</v>
      </c>
      <c r="T12" t="n">
        <v>45.5969918517223</v>
      </c>
      <c r="U12" t="n">
        <v>0</v>
      </c>
      <c r="V12" t="n">
        <v>0</v>
      </c>
      <c r="W12" t="n">
        <v>51.0236622280959</v>
      </c>
      <c r="X12" t="n">
        <v>56.7060030317631</v>
      </c>
      <c r="Y12" t="n">
        <v>1233122752.41265</v>
      </c>
      <c r="Z12" t="n">
        <v>184456.592074953</v>
      </c>
      <c r="AA12" t="n">
        <v>0</v>
      </c>
      <c r="AB12" t="n">
        <v>2458.06665024156</v>
      </c>
      <c r="AC12" t="n">
        <v>3838.10751143264</v>
      </c>
      <c r="AD12" t="n">
        <v>0</v>
      </c>
      <c r="AE12" t="n">
        <v>132.197361595141</v>
      </c>
      <c r="AF12" t="n">
        <v>5314.81346502649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7909.99709300965</v>
      </c>
      <c r="AM12" t="n">
        <v>0</v>
      </c>
      <c r="AN12" t="n">
        <v>5349.38209955726</v>
      </c>
      <c r="AO12" t="n">
        <v>18107.3749782818</v>
      </c>
      <c r="AP12" t="n">
        <v>0</v>
      </c>
      <c r="AQ12" t="n">
        <v>1630.21212320308</v>
      </c>
      <c r="AR12" t="n">
        <v>1835.64545839939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16479.0057753315</v>
      </c>
      <c r="AY12" t="n">
        <v>0</v>
      </c>
      <c r="AZ12" t="n">
        <v>0</v>
      </c>
      <c r="BA12" t="n">
        <v>51.2379685116416</v>
      </c>
      <c r="BB12" t="n">
        <v>1965.59648126447</v>
      </c>
      <c r="BC12" t="n">
        <v>616.941874461689</v>
      </c>
      <c r="BD12" t="n">
        <v>0</v>
      </c>
      <c r="BE12" t="n">
        <v>2505.71879105254</v>
      </c>
      <c r="BF12" t="n">
        <v>76983.1021509697</v>
      </c>
      <c r="BG12" t="n">
        <v>97.6342859783011</v>
      </c>
      <c r="BH12" t="n">
        <v>0</v>
      </c>
      <c r="BI12" t="n">
        <v>117.713187018931</v>
      </c>
      <c r="BJ12" t="n">
        <v>0</v>
      </c>
      <c r="BK12" t="n">
        <v>0</v>
      </c>
      <c r="BL12" t="n">
        <v>44127.1509180019</v>
      </c>
      <c r="BM12" t="n">
        <v>154.989700765304</v>
      </c>
      <c r="BN12" t="n">
        <v>97.6184081393616</v>
      </c>
      <c r="BO12" t="n">
        <v>5570.58133183459</v>
      </c>
      <c r="BP12" t="n">
        <v>0</v>
      </c>
      <c r="BQ12" t="n">
        <v>0</v>
      </c>
      <c r="BR12" t="n">
        <v>433134.179053187</v>
      </c>
      <c r="BS12" t="n">
        <v>0</v>
      </c>
      <c r="BT12" t="n">
        <v>3050622.62229685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11706202.5472303</v>
      </c>
      <c r="CA12" t="n">
        <v>183346402.844755</v>
      </c>
      <c r="CB12" t="n">
        <v>-1198988706.65964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13303481.7846243</v>
      </c>
      <c r="C13" t="n">
        <v>0</v>
      </c>
      <c r="D13" t="n">
        <v>136754.08218485</v>
      </c>
      <c r="E13" t="n">
        <v>109367769.406195</v>
      </c>
      <c r="F13" t="n">
        <v>419054.459891278</v>
      </c>
      <c r="G13" t="n">
        <v>15298716.4214937</v>
      </c>
      <c r="H13" t="n">
        <v>41775610.0724502</v>
      </c>
      <c r="I13" t="n">
        <v>39677.8619454292</v>
      </c>
      <c r="J13" t="n">
        <v>20515778.03469</v>
      </c>
      <c r="K13" t="n">
        <v>3219169.38929998</v>
      </c>
      <c r="L13" t="n">
        <v>491017.829870419</v>
      </c>
      <c r="M13" t="n">
        <v>61128.3388033308</v>
      </c>
      <c r="N13" t="n">
        <v>2417.56270353121</v>
      </c>
      <c r="O13" t="n">
        <v>13756.6302182126</v>
      </c>
      <c r="P13" t="n">
        <v>14375.776435785</v>
      </c>
      <c r="Q13" t="n">
        <v>9991.99973279263</v>
      </c>
      <c r="R13" t="n">
        <v>12831.5962129191</v>
      </c>
      <c r="S13" t="n">
        <v>158886.31962335</v>
      </c>
      <c r="T13" t="n">
        <v>1312278.28483697</v>
      </c>
      <c r="U13" t="n">
        <v>14328.9399255513</v>
      </c>
      <c r="V13" t="n">
        <v>0</v>
      </c>
      <c r="W13" t="n">
        <v>58026.9616694714</v>
      </c>
      <c r="X13" t="n">
        <v>0</v>
      </c>
      <c r="Y13" t="n">
        <v>24058132.4853029</v>
      </c>
      <c r="Z13" t="n">
        <v>2472303.12729459</v>
      </c>
      <c r="AA13" t="n">
        <v>47173.6259591372</v>
      </c>
      <c r="AB13" t="n">
        <v>37626.0594817659</v>
      </c>
      <c r="AC13" t="n">
        <v>0</v>
      </c>
      <c r="AD13" t="n">
        <v>0</v>
      </c>
      <c r="AE13" t="n">
        <v>0</v>
      </c>
      <c r="AF13" t="n">
        <v>4708.10818234756</v>
      </c>
      <c r="AG13" t="n">
        <v>0</v>
      </c>
      <c r="AH13" t="n">
        <v>2291171.09142152</v>
      </c>
      <c r="AI13" t="n">
        <v>0</v>
      </c>
      <c r="AJ13" t="n">
        <v>16830.0233560549</v>
      </c>
      <c r="AK13" t="n">
        <v>1036.69385940254</v>
      </c>
      <c r="AL13" t="n">
        <v>0</v>
      </c>
      <c r="AM13" t="n">
        <v>2081.87515019185</v>
      </c>
      <c r="AN13" t="n">
        <v>362.548482673979</v>
      </c>
      <c r="AO13" t="n">
        <v>12485.3428713048</v>
      </c>
      <c r="AP13" t="n">
        <v>11246.8822205516</v>
      </c>
      <c r="AQ13" t="n">
        <v>364629.467280834</v>
      </c>
      <c r="AR13" t="n">
        <v>261234.952920534</v>
      </c>
      <c r="AS13" t="n">
        <v>0</v>
      </c>
      <c r="AT13" t="n">
        <v>0</v>
      </c>
      <c r="AU13" t="n">
        <v>0</v>
      </c>
      <c r="AV13" t="n">
        <v>0</v>
      </c>
      <c r="AW13" t="n">
        <v>11535.6080154002</v>
      </c>
      <c r="AX13" t="n">
        <v>0</v>
      </c>
      <c r="AY13" t="n">
        <v>0</v>
      </c>
      <c r="AZ13" t="n">
        <v>0</v>
      </c>
      <c r="BA13" t="n">
        <v>0</v>
      </c>
      <c r="BB13" t="n">
        <v>1926064.15204058</v>
      </c>
      <c r="BC13" t="n">
        <v>15562.8799725092</v>
      </c>
      <c r="BD13" t="n">
        <v>1171609.44463729</v>
      </c>
      <c r="BE13" t="n">
        <v>99064.4054316917</v>
      </c>
      <c r="BF13" t="n">
        <v>357199.696901521</v>
      </c>
      <c r="BG13" t="n">
        <v>0</v>
      </c>
      <c r="BH13" t="n">
        <v>75348.8483367189</v>
      </c>
      <c r="BI13" t="n">
        <v>81224.6184946975</v>
      </c>
      <c r="BJ13" t="n">
        <v>269920.799612569</v>
      </c>
      <c r="BK13" t="n">
        <v>260852.525918058</v>
      </c>
      <c r="BL13" t="n">
        <v>2770109.15646958</v>
      </c>
      <c r="BM13" t="n">
        <v>492719.50215085</v>
      </c>
      <c r="BN13" t="n">
        <v>1550399.05521593</v>
      </c>
      <c r="BO13" t="n">
        <v>2570545.55723751</v>
      </c>
      <c r="BP13" t="n">
        <v>0</v>
      </c>
      <c r="BQ13" t="n">
        <v>7014472.04685738</v>
      </c>
      <c r="BR13" t="n">
        <v>0</v>
      </c>
      <c r="BS13" t="n">
        <v>5955038.95950027</v>
      </c>
      <c r="BT13" t="n">
        <v>7535808.49159424</v>
      </c>
      <c r="BU13" t="n">
        <v>584897.172872673</v>
      </c>
      <c r="BV13" t="n">
        <v>0</v>
      </c>
      <c r="BW13" t="n">
        <v>613528.20591458</v>
      </c>
      <c r="BX13" t="n">
        <v>0</v>
      </c>
      <c r="BY13" t="n">
        <v>0</v>
      </c>
      <c r="BZ13" t="n">
        <v>10730513.678314</v>
      </c>
      <c r="CA13" t="n">
        <v>199304582.785403</v>
      </c>
      <c r="CB13" t="n">
        <v>-15005453.3353915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36209387.9146219</v>
      </c>
      <c r="E14" t="n">
        <v>18851020.6091549</v>
      </c>
      <c r="F14" t="n">
        <v>9642708.38368892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41159.8462692922</v>
      </c>
      <c r="BC14" t="n">
        <v>1382.15254641031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477997995.668037</v>
      </c>
      <c r="BW14" t="n">
        <v>9898943.02707432</v>
      </c>
      <c r="BX14" t="n">
        <v>0</v>
      </c>
      <c r="BY14" t="n">
        <v>0</v>
      </c>
      <c r="BZ14" t="n">
        <v>-24421.086470493</v>
      </c>
      <c r="CA14" t="n">
        <v>4360164.56152732</v>
      </c>
      <c r="CB14" t="n">
        <v>-3118254.24868554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29425066.0258776</v>
      </c>
      <c r="C15" t="n">
        <v>72350.6370188273</v>
      </c>
      <c r="D15" t="n">
        <v>3730940.80105225</v>
      </c>
      <c r="E15" t="n">
        <v>21476189.4568681</v>
      </c>
      <c r="F15" t="n">
        <v>624084.032923332</v>
      </c>
      <c r="G15" t="n">
        <v>25772976.8299401</v>
      </c>
      <c r="H15" t="n">
        <v>7216913.39739298</v>
      </c>
      <c r="I15" t="n">
        <v>2459543.38660458</v>
      </c>
      <c r="J15" t="n">
        <v>2517989.36392057</v>
      </c>
      <c r="K15" t="n">
        <v>609733.833918446</v>
      </c>
      <c r="L15" t="n">
        <v>1457039.73306966</v>
      </c>
      <c r="M15" t="n">
        <v>442740.113380233</v>
      </c>
      <c r="N15" t="n">
        <v>169936.42724468</v>
      </c>
      <c r="O15" t="n">
        <v>39440.2481315322</v>
      </c>
      <c r="P15" t="n">
        <v>187131.271708771</v>
      </c>
      <c r="Q15" t="n">
        <v>108201.415664691</v>
      </c>
      <c r="R15" t="n">
        <v>174690.117390496</v>
      </c>
      <c r="S15" t="n">
        <v>450008.027419013</v>
      </c>
      <c r="T15" t="n">
        <v>2840107.30333504</v>
      </c>
      <c r="U15" t="n">
        <v>101781.355216137</v>
      </c>
      <c r="V15" t="n">
        <v>5166.43931734876</v>
      </c>
      <c r="W15" t="n">
        <v>73357.4910765091</v>
      </c>
      <c r="X15" t="n">
        <v>474023.191628744</v>
      </c>
      <c r="Y15" t="n">
        <v>14829251.4280472</v>
      </c>
      <c r="Z15" t="n">
        <v>1947050.18732448</v>
      </c>
      <c r="AA15" t="n">
        <v>574568.813106198</v>
      </c>
      <c r="AB15" t="n">
        <v>8817322.18281178</v>
      </c>
      <c r="AC15" t="n">
        <v>4009745.48962817</v>
      </c>
      <c r="AD15" t="n">
        <v>8899756.78125942</v>
      </c>
      <c r="AE15" t="n">
        <v>7254740.74071268</v>
      </c>
      <c r="AF15" t="n">
        <v>10743616.4328889</v>
      </c>
      <c r="AG15" t="n">
        <v>487907.019552976</v>
      </c>
      <c r="AH15" t="n">
        <v>399148.365099538</v>
      </c>
      <c r="AI15" t="n">
        <v>6119.96373799804</v>
      </c>
      <c r="AJ15" t="n">
        <v>3658464.72045697</v>
      </c>
      <c r="AK15" t="n">
        <v>138856.407685127</v>
      </c>
      <c r="AL15" t="n">
        <v>1471140.43130851</v>
      </c>
      <c r="AM15" t="n">
        <v>905069.365050608</v>
      </c>
      <c r="AN15" t="n">
        <v>134524.08204989</v>
      </c>
      <c r="AO15" t="n">
        <v>183994.099260121</v>
      </c>
      <c r="AP15" t="n">
        <v>92458.222112924</v>
      </c>
      <c r="AQ15" t="n">
        <v>2444524.40256566</v>
      </c>
      <c r="AR15" t="n">
        <v>409244.720961538</v>
      </c>
      <c r="AS15" t="n">
        <v>1775342.2236985</v>
      </c>
      <c r="AT15" t="n">
        <v>268817.58992376</v>
      </c>
      <c r="AU15" t="n">
        <v>221855.044021211</v>
      </c>
      <c r="AV15" t="n">
        <v>208090.489160175</v>
      </c>
      <c r="AW15" t="n">
        <v>135970.634882015</v>
      </c>
      <c r="AX15" t="n">
        <v>14013531.2326526</v>
      </c>
      <c r="AY15" t="n">
        <v>846463.947102069</v>
      </c>
      <c r="AZ15" t="n">
        <v>264855.809000599</v>
      </c>
      <c r="BA15" t="n">
        <v>304449.689574539</v>
      </c>
      <c r="BB15" t="n">
        <v>2669420.68705771</v>
      </c>
      <c r="BC15" t="n">
        <v>786246.665688286</v>
      </c>
      <c r="BD15" t="n">
        <v>1381868.53734835</v>
      </c>
      <c r="BE15" t="n">
        <v>900393.896873119</v>
      </c>
      <c r="BF15" t="n">
        <v>1494830.33622131</v>
      </c>
      <c r="BG15" t="n">
        <v>2866229.57916813</v>
      </c>
      <c r="BH15" t="n">
        <v>10121014.2118522</v>
      </c>
      <c r="BI15" t="n">
        <v>3063086.59678525</v>
      </c>
      <c r="BJ15" t="n">
        <v>775255.986634256</v>
      </c>
      <c r="BK15" t="n">
        <v>337017.70475977</v>
      </c>
      <c r="BL15" t="n">
        <v>4453244.67528527</v>
      </c>
      <c r="BM15" t="n">
        <v>6604611.07859876</v>
      </c>
      <c r="BN15" t="n">
        <v>13437379.1756331</v>
      </c>
      <c r="BO15" t="n">
        <v>5034420.80538172</v>
      </c>
      <c r="BP15" t="n">
        <v>1692019.15462261</v>
      </c>
      <c r="BQ15" t="n">
        <v>1345997.31359476</v>
      </c>
      <c r="BR15" t="n">
        <v>2558949.59590219</v>
      </c>
      <c r="BS15" t="n">
        <v>17973014.4281569</v>
      </c>
      <c r="BT15" t="n">
        <v>1734926.5253274</v>
      </c>
      <c r="BU15" t="n">
        <v>206891998.670197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13435825.5453923</v>
      </c>
      <c r="CB15" t="n">
        <v>-5923424.30336462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19554505.4247486</v>
      </c>
      <c r="C16" t="n">
        <v>110539.858256113</v>
      </c>
      <c r="D16" t="n">
        <v>318240.217527645</v>
      </c>
      <c r="E16" t="n">
        <v>70691929.0085826</v>
      </c>
      <c r="F16" t="n">
        <v>8829776.80585605</v>
      </c>
      <c r="G16" t="n">
        <v>19841132.884506</v>
      </c>
      <c r="H16" t="n">
        <v>893294.88466975</v>
      </c>
      <c r="I16" t="n">
        <v>1797238.21435346</v>
      </c>
      <c r="J16" t="n">
        <v>2266504.31521353</v>
      </c>
      <c r="K16" t="n">
        <v>511043.563524427</v>
      </c>
      <c r="L16" t="n">
        <v>1692037.36010716</v>
      </c>
      <c r="M16" t="n">
        <v>645198.48424692</v>
      </c>
      <c r="N16" t="n">
        <v>236675.253692415</v>
      </c>
      <c r="O16" t="n">
        <v>33982.5542703721</v>
      </c>
      <c r="P16" t="n">
        <v>195970.449136925</v>
      </c>
      <c r="Q16" t="n">
        <v>64447.5980835355</v>
      </c>
      <c r="R16" t="n">
        <v>153287.914777455</v>
      </c>
      <c r="S16" t="n">
        <v>631609.811581386</v>
      </c>
      <c r="T16" t="n">
        <v>2557753.85196452</v>
      </c>
      <c r="U16" t="n">
        <v>51912.7001261475</v>
      </c>
      <c r="V16" t="n">
        <v>4491.11135305809</v>
      </c>
      <c r="W16" t="n">
        <v>56075.0047886774</v>
      </c>
      <c r="X16" t="n">
        <v>495666.313174543</v>
      </c>
      <c r="Y16" t="n">
        <v>82244956.9247064</v>
      </c>
      <c r="Z16" t="n">
        <v>1186303.44237133</v>
      </c>
      <c r="AA16" t="n">
        <v>377527.387651169</v>
      </c>
      <c r="AB16" t="n">
        <v>8868711.01919201</v>
      </c>
      <c r="AC16" t="n">
        <v>4909158.17509918</v>
      </c>
      <c r="AD16" t="n">
        <v>3760665.61712903</v>
      </c>
      <c r="AE16" t="n">
        <v>7228394.23622468</v>
      </c>
      <c r="AF16" t="n">
        <v>9518035.92987273</v>
      </c>
      <c r="AG16" t="n">
        <v>448523.643109731</v>
      </c>
      <c r="AH16" t="n">
        <v>55342341.8351882</v>
      </c>
      <c r="AI16" t="n">
        <v>6598.36329660416</v>
      </c>
      <c r="AJ16" t="n">
        <v>1719877.41248789</v>
      </c>
      <c r="AK16" t="n">
        <v>679770.318021202</v>
      </c>
      <c r="AL16" t="n">
        <v>3723788.84062813</v>
      </c>
      <c r="AM16" t="n">
        <v>3022392.42290627</v>
      </c>
      <c r="AN16" t="n">
        <v>188721.548316751</v>
      </c>
      <c r="AO16" t="n">
        <v>119126.2525961</v>
      </c>
      <c r="AP16" t="n">
        <v>59029.8718165902</v>
      </c>
      <c r="AQ16" t="n">
        <v>3748757.99740415</v>
      </c>
      <c r="AR16" t="n">
        <v>419647.612619987</v>
      </c>
      <c r="AS16" t="n">
        <v>12714471.9081083</v>
      </c>
      <c r="AT16" t="n">
        <v>1451556.10507831</v>
      </c>
      <c r="AU16" t="n">
        <v>1119279.15400295</v>
      </c>
      <c r="AV16" t="n">
        <v>39088.3190883191</v>
      </c>
      <c r="AW16" t="n">
        <v>232872017.478363</v>
      </c>
      <c r="AX16" t="n">
        <v>66449023.4595604</v>
      </c>
      <c r="AY16" t="n">
        <v>2232714.82318154</v>
      </c>
      <c r="AZ16" t="n">
        <v>305799.593990508</v>
      </c>
      <c r="BA16" t="n">
        <v>113014.002523562</v>
      </c>
      <c r="BB16" t="n">
        <v>4261678.79837657</v>
      </c>
      <c r="BC16" t="n">
        <v>490244.389543915</v>
      </c>
      <c r="BD16" t="n">
        <v>1589660.0408998</v>
      </c>
      <c r="BE16" t="n">
        <v>355293.040311889</v>
      </c>
      <c r="BF16" t="n">
        <v>2132636.27584829</v>
      </c>
      <c r="BG16" t="n">
        <v>2012581.9293917</v>
      </c>
      <c r="BH16" t="n">
        <v>6173464.48953468</v>
      </c>
      <c r="BI16" t="n">
        <v>2147609.20004035</v>
      </c>
      <c r="BJ16" t="n">
        <v>1426074.17088711</v>
      </c>
      <c r="BK16" t="n">
        <v>300375.776640642</v>
      </c>
      <c r="BL16" t="n">
        <v>3136479.75819558</v>
      </c>
      <c r="BM16" t="n">
        <v>12640230.7285706</v>
      </c>
      <c r="BN16" t="n">
        <v>6414227.77662174</v>
      </c>
      <c r="BO16" t="n">
        <v>10245344.9098488</v>
      </c>
      <c r="BP16" t="n">
        <v>16645324.3645885</v>
      </c>
      <c r="BQ16" t="n">
        <v>2026451.27208267</v>
      </c>
      <c r="BR16" t="n">
        <v>2445220.34357544</v>
      </c>
      <c r="BS16" t="n">
        <v>108756898.780649</v>
      </c>
      <c r="BT16" t="n">
        <v>107871452.632062</v>
      </c>
      <c r="BU16" t="n">
        <v>0</v>
      </c>
      <c r="BV16" t="n">
        <v>1751591522.11909</v>
      </c>
      <c r="BW16" t="n">
        <v>0</v>
      </c>
      <c r="BX16" t="n">
        <v>0</v>
      </c>
      <c r="BY16" t="n">
        <v>1915162818.62467</v>
      </c>
      <c r="BZ16" t="n">
        <v>0</v>
      </c>
      <c r="CA16" t="n">
        <v>345741.22254687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65433210.0626548</v>
      </c>
      <c r="CI16" t="n">
        <v>0</v>
      </c>
      <c r="CJ16" t="n">
        <v>0</v>
      </c>
      <c r="CK16" t="n">
        <v>0</v>
      </c>
      <c r="CL16" t="n">
        <v>1023426657.13902</v>
      </c>
      <c r="CM16" t="n">
        <v>0</v>
      </c>
      <c r="CN16" t="n">
        <v>0</v>
      </c>
    </row>
    <row r="17">
      <c r="A17" t="s">
        <v>128</v>
      </c>
      <c r="B17" t="n">
        <v>4652680.58763471</v>
      </c>
      <c r="C17" t="n">
        <v>205975.860638682</v>
      </c>
      <c r="D17" t="n">
        <v>0</v>
      </c>
      <c r="E17" t="n">
        <v>2043320.16281618</v>
      </c>
      <c r="F17" t="n">
        <v>636316.192945807</v>
      </c>
      <c r="G17" t="n">
        <v>10647.7821205201</v>
      </c>
      <c r="H17" t="n">
        <v>89319178.9831708</v>
      </c>
      <c r="I17" t="n">
        <v>93752513.7476689</v>
      </c>
      <c r="J17" t="n">
        <v>301570.64235001</v>
      </c>
      <c r="K17" t="n">
        <v>134801.043209374</v>
      </c>
      <c r="L17" t="n">
        <v>154610.999718891</v>
      </c>
      <c r="M17" t="n">
        <v>373304.940435457</v>
      </c>
      <c r="N17" t="n">
        <v>78782.3341241443</v>
      </c>
      <c r="O17" t="n">
        <v>81256.9118934277</v>
      </c>
      <c r="P17" t="n">
        <v>467631.867031781</v>
      </c>
      <c r="Q17" t="n">
        <v>19456.6140998259</v>
      </c>
      <c r="R17" t="n">
        <v>4734470.22517107</v>
      </c>
      <c r="S17" t="n">
        <v>1450369.53028123</v>
      </c>
      <c r="T17" t="n">
        <v>305102.372198774</v>
      </c>
      <c r="U17" t="n">
        <v>18977.0936343867</v>
      </c>
      <c r="V17" t="n">
        <v>0</v>
      </c>
      <c r="W17" t="n">
        <v>138274.628968017</v>
      </c>
      <c r="X17" t="n">
        <v>1544.13181674312</v>
      </c>
      <c r="Y17" t="n">
        <v>0</v>
      </c>
      <c r="Z17" t="n">
        <v>95035.9292794802</v>
      </c>
      <c r="AA17" t="n">
        <v>591162.441394267</v>
      </c>
      <c r="AB17" t="n">
        <v>9289663.80535873</v>
      </c>
      <c r="AC17" t="n">
        <v>321263.19975896</v>
      </c>
      <c r="AD17" t="n">
        <v>1397816.83025644</v>
      </c>
      <c r="AE17" t="n">
        <v>349405.514757842</v>
      </c>
      <c r="AF17" t="n">
        <v>1556056.92276417</v>
      </c>
      <c r="AG17" t="n">
        <v>0</v>
      </c>
      <c r="AH17" t="n">
        <v>34340487.0047329</v>
      </c>
      <c r="AI17" t="n">
        <v>0</v>
      </c>
      <c r="AJ17" t="n">
        <v>355970.368086955</v>
      </c>
      <c r="AK17" t="n">
        <v>0</v>
      </c>
      <c r="AL17" t="n">
        <v>25826.5902522084</v>
      </c>
      <c r="AM17" t="n">
        <v>85116.8226655082</v>
      </c>
      <c r="AN17" t="n">
        <v>18108.6811206505</v>
      </c>
      <c r="AO17" t="n">
        <v>23525.1853747381</v>
      </c>
      <c r="AP17" t="n">
        <v>42435.5766070073</v>
      </c>
      <c r="AQ17" t="n">
        <v>785015.082865511</v>
      </c>
      <c r="AR17" t="n">
        <v>322828.936883644</v>
      </c>
      <c r="AS17" t="n">
        <v>372029.543064969</v>
      </c>
      <c r="AT17" t="n">
        <v>3675.5955709055</v>
      </c>
      <c r="AU17" t="n">
        <v>0</v>
      </c>
      <c r="AV17" t="n">
        <v>0</v>
      </c>
      <c r="AW17" t="n">
        <v>41665.2803288758</v>
      </c>
      <c r="AX17" t="n">
        <v>7546866.41935576</v>
      </c>
      <c r="AY17" t="n">
        <v>682388.1054724</v>
      </c>
      <c r="AZ17" t="n">
        <v>15039.205877345</v>
      </c>
      <c r="BA17" t="n">
        <v>36146.2066683785</v>
      </c>
      <c r="BB17" t="n">
        <v>975843.913712653</v>
      </c>
      <c r="BC17" t="n">
        <v>1784.88308351141</v>
      </c>
      <c r="BD17" t="n">
        <v>1101899.44296992</v>
      </c>
      <c r="BE17" t="n">
        <v>52032.359759803</v>
      </c>
      <c r="BF17" t="n">
        <v>26485.8888173996</v>
      </c>
      <c r="BG17" t="n">
        <v>696645.727253434</v>
      </c>
      <c r="BH17" t="n">
        <v>1643286.06318403</v>
      </c>
      <c r="BI17" t="n">
        <v>11169.1184254297</v>
      </c>
      <c r="BJ17" t="n">
        <v>959650.075102991</v>
      </c>
      <c r="BK17" t="n">
        <v>5701.98344445873</v>
      </c>
      <c r="BL17" t="n">
        <v>548273.204961381</v>
      </c>
      <c r="BM17" t="n">
        <v>2750846.24304078</v>
      </c>
      <c r="BN17" t="n">
        <v>1515705.10986383</v>
      </c>
      <c r="BO17" t="n">
        <v>672218.667524373</v>
      </c>
      <c r="BP17" t="n">
        <v>29849.3198116985</v>
      </c>
      <c r="BQ17" t="n">
        <v>104686.839039134</v>
      </c>
      <c r="BR17" t="n">
        <v>7722.21892969049</v>
      </c>
      <c r="BS17" t="n">
        <v>5165507.44793702</v>
      </c>
      <c r="BT17" t="n">
        <v>394412.568815315</v>
      </c>
      <c r="BU17" t="n">
        <v>7625695.489452</v>
      </c>
      <c r="BV17" t="n">
        <v>807982.765270546</v>
      </c>
      <c r="BW17" t="n">
        <v>0</v>
      </c>
      <c r="BX17" t="n">
        <v>0</v>
      </c>
      <c r="BY17" t="n">
        <v>11356378.4557214</v>
      </c>
      <c r="BZ17" t="n">
        <v>2571888.80212878</v>
      </c>
      <c r="CA17" t="n">
        <v>21918814.0784473</v>
      </c>
      <c r="CB17" t="n">
        <v>-65815322.3353373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728.239569334736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134558.960846246</v>
      </c>
      <c r="C18" t="n">
        <v>179928.68123714</v>
      </c>
      <c r="D18" t="n">
        <v>1458932.12045201</v>
      </c>
      <c r="E18" t="n">
        <v>5329408.54111988</v>
      </c>
      <c r="F18" t="n">
        <v>2089627.81063529</v>
      </c>
      <c r="G18" t="n">
        <v>111719.343580984</v>
      </c>
      <c r="H18" t="n">
        <v>133161531.06172</v>
      </c>
      <c r="I18" t="n">
        <v>3361445.05965975</v>
      </c>
      <c r="J18" t="n">
        <v>22896015.2282936</v>
      </c>
      <c r="K18" t="n">
        <v>628099.656359317</v>
      </c>
      <c r="L18" t="n">
        <v>1269908.78144574</v>
      </c>
      <c r="M18" t="n">
        <v>795200.750953079</v>
      </c>
      <c r="N18" t="n">
        <v>88148.9799873226</v>
      </c>
      <c r="O18" t="n">
        <v>222614.390659179</v>
      </c>
      <c r="P18" t="n">
        <v>1018435.62626512</v>
      </c>
      <c r="Q18" t="n">
        <v>29065.5100086373</v>
      </c>
      <c r="R18" t="n">
        <v>260588.579317603</v>
      </c>
      <c r="S18" t="n">
        <v>974877.377676573</v>
      </c>
      <c r="T18" t="n">
        <v>3103842.1839331</v>
      </c>
      <c r="U18" t="n">
        <v>8664.66224540735</v>
      </c>
      <c r="V18" t="n">
        <v>0</v>
      </c>
      <c r="W18" t="n">
        <v>13635.8513435788</v>
      </c>
      <c r="X18" t="n">
        <v>855.633913840293</v>
      </c>
      <c r="Y18" t="n">
        <v>9680830.05626689</v>
      </c>
      <c r="Z18" t="n">
        <v>515750.560907368</v>
      </c>
      <c r="AA18" t="n">
        <v>557263.139785988</v>
      </c>
      <c r="AB18" t="n">
        <v>132080.689660778</v>
      </c>
      <c r="AC18" t="n">
        <v>500448.427588783</v>
      </c>
      <c r="AD18" t="n">
        <v>126257.526027643</v>
      </c>
      <c r="AE18" t="n">
        <v>602062.038314396</v>
      </c>
      <c r="AF18" t="n">
        <v>928805.801865425</v>
      </c>
      <c r="AG18" t="n">
        <v>0</v>
      </c>
      <c r="AH18" t="n">
        <v>208577.548448727</v>
      </c>
      <c r="AI18" t="n">
        <v>0</v>
      </c>
      <c r="AJ18" t="n">
        <v>258158.634775096</v>
      </c>
      <c r="AK18" t="n">
        <v>0</v>
      </c>
      <c r="AL18" t="n">
        <v>0</v>
      </c>
      <c r="AM18" t="n">
        <v>20455.5072644225</v>
      </c>
      <c r="AN18" t="n">
        <v>12365.7185071328</v>
      </c>
      <c r="AO18" t="n">
        <v>936.315001096463</v>
      </c>
      <c r="AP18" t="n">
        <v>448.076944608771</v>
      </c>
      <c r="AQ18" t="n">
        <v>2766574.53544004</v>
      </c>
      <c r="AR18" t="n">
        <v>205166.581963084</v>
      </c>
      <c r="AS18" t="n">
        <v>46024.7087145649</v>
      </c>
      <c r="AT18" t="n">
        <v>17566.9908899925</v>
      </c>
      <c r="AU18" t="n">
        <v>36247.2260045019</v>
      </c>
      <c r="AV18" t="n">
        <v>0</v>
      </c>
      <c r="AW18" t="n">
        <v>172442.918828634</v>
      </c>
      <c r="AX18" t="n">
        <v>61457.4843352064</v>
      </c>
      <c r="AY18" t="n">
        <v>957798.387875026</v>
      </c>
      <c r="AZ18" t="n">
        <v>0</v>
      </c>
      <c r="BA18" t="n">
        <v>146912.164875392</v>
      </c>
      <c r="BB18" t="n">
        <v>5256692.40144902</v>
      </c>
      <c r="BC18" t="n">
        <v>17739.5568971183</v>
      </c>
      <c r="BD18" t="n">
        <v>941361.930750879</v>
      </c>
      <c r="BE18" t="n">
        <v>492497.537748847</v>
      </c>
      <c r="BF18" t="n">
        <v>55952.6575206025</v>
      </c>
      <c r="BG18" t="n">
        <v>3710351.31423333</v>
      </c>
      <c r="BH18" t="n">
        <v>9330174.10533018</v>
      </c>
      <c r="BI18" t="n">
        <v>292358.261853617</v>
      </c>
      <c r="BJ18" t="n">
        <v>630532.315565606</v>
      </c>
      <c r="BK18" t="n">
        <v>9097.16069176333</v>
      </c>
      <c r="BL18" t="n">
        <v>443863.636890119</v>
      </c>
      <c r="BM18" t="n">
        <v>266767.604240598</v>
      </c>
      <c r="BN18" t="n">
        <v>4131473.36942551</v>
      </c>
      <c r="BO18" t="n">
        <v>2498535.49454198</v>
      </c>
      <c r="BP18" t="n">
        <v>79744.5752466819</v>
      </c>
      <c r="BQ18" t="n">
        <v>1406309.61730936</v>
      </c>
      <c r="BR18" t="n">
        <v>0</v>
      </c>
      <c r="BS18" t="n">
        <v>3697214.82729458</v>
      </c>
      <c r="BT18" t="n">
        <v>3479468.45765242</v>
      </c>
      <c r="BU18" t="n">
        <v>29455215.2768638</v>
      </c>
      <c r="BV18" t="n">
        <v>0</v>
      </c>
      <c r="BW18" t="n">
        <v>0</v>
      </c>
      <c r="BX18" t="n">
        <v>0</v>
      </c>
      <c r="BY18" t="n">
        <v>0</v>
      </c>
      <c r="BZ18" t="n">
        <v>2940581.83435174</v>
      </c>
      <c r="CA18" t="n">
        <v>47895408.6834291</v>
      </c>
      <c r="CB18" t="n">
        <v>-74044950.362539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870313.658905565</v>
      </c>
      <c r="C19" t="n">
        <v>0</v>
      </c>
      <c r="D19" t="n">
        <v>5141487.66393049</v>
      </c>
      <c r="E19" t="n">
        <v>5217513.7243481</v>
      </c>
      <c r="F19" t="n">
        <v>1158294.02895971</v>
      </c>
      <c r="G19" t="n">
        <v>5523.25362916192</v>
      </c>
      <c r="H19" t="n">
        <v>9142464.50535506</v>
      </c>
      <c r="I19" t="n">
        <v>897858.284133538</v>
      </c>
      <c r="J19" t="n">
        <v>2068118.18928655</v>
      </c>
      <c r="K19" t="n">
        <v>20617604.2015644</v>
      </c>
      <c r="L19" t="n">
        <v>46335200.4125172</v>
      </c>
      <c r="M19" t="n">
        <v>13547757.5826131</v>
      </c>
      <c r="N19" t="n">
        <v>1336044.82245804</v>
      </c>
      <c r="O19" t="n">
        <v>1596358.46435282</v>
      </c>
      <c r="P19" t="n">
        <v>5322684.99660707</v>
      </c>
      <c r="Q19" t="n">
        <v>577767.606559322</v>
      </c>
      <c r="R19" t="n">
        <v>2013952.68091162</v>
      </c>
      <c r="S19" t="n">
        <v>6154988.03129308</v>
      </c>
      <c r="T19" t="n">
        <v>1549444.71549621</v>
      </c>
      <c r="U19" t="n">
        <v>16951.6300995125</v>
      </c>
      <c r="V19" t="n">
        <v>0</v>
      </c>
      <c r="W19" t="n">
        <v>28686.3872180267</v>
      </c>
      <c r="X19" t="n">
        <v>11151.5649029727</v>
      </c>
      <c r="Y19" t="n">
        <v>84491.9749040192</v>
      </c>
      <c r="Z19" t="n">
        <v>19995.9824410743</v>
      </c>
      <c r="AA19" t="n">
        <v>405037.895954216</v>
      </c>
      <c r="AB19" t="n">
        <v>695544.610625948</v>
      </c>
      <c r="AC19" t="n">
        <v>12910.9422114268</v>
      </c>
      <c r="AD19" t="n">
        <v>0</v>
      </c>
      <c r="AE19" t="n">
        <v>0</v>
      </c>
      <c r="AF19" t="n">
        <v>941158.651313024</v>
      </c>
      <c r="AG19" t="n">
        <v>0</v>
      </c>
      <c r="AH19" t="n">
        <v>7095693.975627</v>
      </c>
      <c r="AI19" t="n">
        <v>0</v>
      </c>
      <c r="AJ19" t="n">
        <v>0</v>
      </c>
      <c r="AK19" t="n">
        <v>0</v>
      </c>
      <c r="AL19" t="n">
        <v>0</v>
      </c>
      <c r="AM19" t="n">
        <v>183528.951842724</v>
      </c>
      <c r="AN19" t="n">
        <v>0</v>
      </c>
      <c r="AO19" t="n">
        <v>6265.89276219415</v>
      </c>
      <c r="AP19" t="n">
        <v>4537.17324069127</v>
      </c>
      <c r="AQ19" t="n">
        <v>356620.976630149</v>
      </c>
      <c r="AR19" t="n">
        <v>164714.970187929</v>
      </c>
      <c r="AS19" t="n">
        <v>0</v>
      </c>
      <c r="AT19" t="n">
        <v>0</v>
      </c>
      <c r="AU19" t="n">
        <v>0</v>
      </c>
      <c r="AV19" t="n">
        <v>0</v>
      </c>
      <c r="AW19" t="n">
        <v>1336.10111426919</v>
      </c>
      <c r="AX19" t="n">
        <v>2239210.39692436</v>
      </c>
      <c r="AY19" t="n">
        <v>128130.266174223</v>
      </c>
      <c r="AZ19" t="n">
        <v>0</v>
      </c>
      <c r="BA19" t="n">
        <v>0</v>
      </c>
      <c r="BB19" t="n">
        <v>1770414.99045269</v>
      </c>
      <c r="BC19" t="n">
        <v>16937.9572233297</v>
      </c>
      <c r="BD19" t="n">
        <v>579612.364374259</v>
      </c>
      <c r="BE19" t="n">
        <v>427244.446160629</v>
      </c>
      <c r="BF19" t="n">
        <v>113813.267335235</v>
      </c>
      <c r="BG19" t="n">
        <v>285237.445968427</v>
      </c>
      <c r="BH19" t="n">
        <v>69619.9521971715</v>
      </c>
      <c r="BI19" t="n">
        <v>27645.2982126871</v>
      </c>
      <c r="BJ19" t="n">
        <v>392731.553408007</v>
      </c>
      <c r="BK19" t="n">
        <v>17172.7929366995</v>
      </c>
      <c r="BL19" t="n">
        <v>945602.344400369</v>
      </c>
      <c r="BM19" t="n">
        <v>87160.6644717696</v>
      </c>
      <c r="BN19" t="n">
        <v>168747.505864257</v>
      </c>
      <c r="BO19" t="n">
        <v>1363075.29196244</v>
      </c>
      <c r="BP19" t="n">
        <v>409109.917223808</v>
      </c>
      <c r="BQ19" t="n">
        <v>1126326.21713621</v>
      </c>
      <c r="BR19" t="n">
        <v>0</v>
      </c>
      <c r="BS19" t="n">
        <v>154863.149881346</v>
      </c>
      <c r="BT19" t="n">
        <v>811403.194344336</v>
      </c>
      <c r="BU19" t="n">
        <v>1360670.48273476</v>
      </c>
      <c r="BV19" t="n">
        <v>0</v>
      </c>
      <c r="BW19" t="n">
        <v>0</v>
      </c>
      <c r="BX19" t="n">
        <v>0</v>
      </c>
      <c r="BY19" t="n">
        <v>0</v>
      </c>
      <c r="BZ19" t="n">
        <v>878257.575869963</v>
      </c>
      <c r="CA19" t="n">
        <v>16540371.3318389</v>
      </c>
      <c r="CB19" t="n">
        <v>-67195381.8143088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15200880.1418296</v>
      </c>
      <c r="C20" t="n">
        <v>395707.96174301</v>
      </c>
      <c r="D20" t="n">
        <v>10809874.2715527</v>
      </c>
      <c r="E20" t="n">
        <v>12117245.2141896</v>
      </c>
      <c r="F20" t="n">
        <v>2142268.99861202</v>
      </c>
      <c r="G20" t="n">
        <v>1753225.5367397</v>
      </c>
      <c r="H20" t="n">
        <v>155935792.233273</v>
      </c>
      <c r="I20" t="n">
        <v>9789833.53759195</v>
      </c>
      <c r="J20" t="n">
        <v>2598386.05906419</v>
      </c>
      <c r="K20" t="n">
        <v>1108194.64606504</v>
      </c>
      <c r="L20" t="n">
        <v>25909807.9663665</v>
      </c>
      <c r="M20" t="n">
        <v>9852890.40372191</v>
      </c>
      <c r="N20" t="n">
        <v>1707517.12789162</v>
      </c>
      <c r="O20" t="n">
        <v>982575.595404056</v>
      </c>
      <c r="P20" t="n">
        <v>3425469.13578639</v>
      </c>
      <c r="Q20" t="n">
        <v>978245.868190057</v>
      </c>
      <c r="R20" t="n">
        <v>2701280.11380985</v>
      </c>
      <c r="S20" t="n">
        <v>4635676.83894689</v>
      </c>
      <c r="T20" t="n">
        <v>11405255.8840503</v>
      </c>
      <c r="U20" t="n">
        <v>117011.630535299</v>
      </c>
      <c r="V20" t="n">
        <v>15102.5124435542</v>
      </c>
      <c r="W20" t="n">
        <v>166171.078286127</v>
      </c>
      <c r="X20" t="n">
        <v>612570.132375368</v>
      </c>
      <c r="Y20" t="n">
        <v>9292442.97046187</v>
      </c>
      <c r="Z20" t="n">
        <v>2987156.22662477</v>
      </c>
      <c r="AA20" t="n">
        <v>1966048.78660828</v>
      </c>
      <c r="AB20" t="n">
        <v>3216533.28212513</v>
      </c>
      <c r="AC20" t="n">
        <v>697790.909702714</v>
      </c>
      <c r="AD20" t="n">
        <v>451326.694766899</v>
      </c>
      <c r="AE20" t="n">
        <v>299222.208156658</v>
      </c>
      <c r="AF20" t="n">
        <v>2935140.0619321</v>
      </c>
      <c r="AG20" t="n">
        <v>253450.898358943</v>
      </c>
      <c r="AH20" t="n">
        <v>5529464.447946</v>
      </c>
      <c r="AI20" t="n">
        <v>91149.3448956433</v>
      </c>
      <c r="AJ20" t="n">
        <v>3209393.51521059</v>
      </c>
      <c r="AK20" t="n">
        <v>280840.687566493</v>
      </c>
      <c r="AL20" t="n">
        <v>3402627.4695055</v>
      </c>
      <c r="AM20" t="n">
        <v>557366.070350625</v>
      </c>
      <c r="AN20" t="n">
        <v>105219.089512231</v>
      </c>
      <c r="AO20" t="n">
        <v>303815.536599171</v>
      </c>
      <c r="AP20" t="n">
        <v>19170.4079651234</v>
      </c>
      <c r="AQ20" t="n">
        <v>10424584.4415074</v>
      </c>
      <c r="AR20" t="n">
        <v>480005.370650407</v>
      </c>
      <c r="AS20" t="n">
        <v>527929.820509318</v>
      </c>
      <c r="AT20" t="n">
        <v>95919.9320092771</v>
      </c>
      <c r="AU20" t="n">
        <v>0</v>
      </c>
      <c r="AV20" t="n">
        <v>11754.1055581117</v>
      </c>
      <c r="AW20" t="n">
        <v>33098.4224628402</v>
      </c>
      <c r="AX20" t="n">
        <v>1792569.17247703</v>
      </c>
      <c r="AY20" t="n">
        <v>2260337.04767012</v>
      </c>
      <c r="AZ20" t="n">
        <v>32256.5332573563</v>
      </c>
      <c r="BA20" t="n">
        <v>2062900.39927328</v>
      </c>
      <c r="BB20" t="n">
        <v>5865380.48989951</v>
      </c>
      <c r="BC20" t="n">
        <v>196701.043639504</v>
      </c>
      <c r="BD20" t="n">
        <v>2453364.73993949</v>
      </c>
      <c r="BE20" t="n">
        <v>4907701.83885185</v>
      </c>
      <c r="BF20" t="n">
        <v>276696.618028458</v>
      </c>
      <c r="BG20" t="n">
        <v>535604.030322252</v>
      </c>
      <c r="BH20" t="n">
        <v>4489976.10043334</v>
      </c>
      <c r="BI20" t="n">
        <v>49115.7564595465</v>
      </c>
      <c r="BJ20" t="n">
        <v>3410228.78511012</v>
      </c>
      <c r="BK20" t="n">
        <v>29461.8727751878</v>
      </c>
      <c r="BL20" t="n">
        <v>1642062.1611706</v>
      </c>
      <c r="BM20" t="n">
        <v>3870794.30823168</v>
      </c>
      <c r="BN20" t="n">
        <v>5113455.64856613</v>
      </c>
      <c r="BO20" t="n">
        <v>6992154.01587052</v>
      </c>
      <c r="BP20" t="n">
        <v>7969675.23139372</v>
      </c>
      <c r="BQ20" t="n">
        <v>2964442.22879886</v>
      </c>
      <c r="BR20" t="n">
        <v>505383.909701096</v>
      </c>
      <c r="BS20" t="n">
        <v>6837476.8410887</v>
      </c>
      <c r="BT20" t="n">
        <v>5827703.65910177</v>
      </c>
      <c r="BU20" t="n">
        <v>41297560.0012594</v>
      </c>
      <c r="BV20" t="n">
        <v>0</v>
      </c>
      <c r="BW20" t="n">
        <v>11142859.5706101</v>
      </c>
      <c r="BX20" t="n">
        <v>0</v>
      </c>
      <c r="BY20" t="n">
        <v>0</v>
      </c>
      <c r="BZ20" t="n">
        <v>4682145.3686495</v>
      </c>
      <c r="CA20" t="n">
        <v>13470617.0328225</v>
      </c>
      <c r="CB20" t="n">
        <v>-155989730.989088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413362.224977997</v>
      </c>
      <c r="CJ20" t="n">
        <v>0</v>
      </c>
      <c r="CK20" t="n">
        <v>0</v>
      </c>
      <c r="CL20" t="n">
        <v>0</v>
      </c>
      <c r="CM20" t="n">
        <v>513921.746386707</v>
      </c>
      <c r="CN20" t="n">
        <v>0</v>
      </c>
    </row>
    <row r="21">
      <c r="A21" t="s">
        <v>132</v>
      </c>
      <c r="B21" t="n">
        <v>22651779.7572763</v>
      </c>
      <c r="C21" t="n">
        <v>125714.515521234</v>
      </c>
      <c r="D21" t="n">
        <v>10841844.5741499</v>
      </c>
      <c r="E21" t="n">
        <v>49627851.9840937</v>
      </c>
      <c r="F21" t="n">
        <v>11912921.9023731</v>
      </c>
      <c r="G21" t="n">
        <v>3658039.97848001</v>
      </c>
      <c r="H21" t="n">
        <v>63567359.3425083</v>
      </c>
      <c r="I21" t="n">
        <v>1593421.64000772</v>
      </c>
      <c r="J21" t="n">
        <v>182989.39378886</v>
      </c>
      <c r="K21" t="n">
        <v>230094.116624425</v>
      </c>
      <c r="L21" t="n">
        <v>3714298.58164326</v>
      </c>
      <c r="M21" t="n">
        <v>15634313.8989829</v>
      </c>
      <c r="N21" t="n">
        <v>129303.905924567</v>
      </c>
      <c r="O21" t="n">
        <v>268951.131842228</v>
      </c>
      <c r="P21" t="n">
        <v>5001371.40380042</v>
      </c>
      <c r="Q21" t="n">
        <v>301436.809077544</v>
      </c>
      <c r="R21" t="n">
        <v>74910.4683545014</v>
      </c>
      <c r="S21" t="n">
        <v>975954.591949089</v>
      </c>
      <c r="T21" t="n">
        <v>3510205.33823452</v>
      </c>
      <c r="U21" t="n">
        <v>7717.19395286905</v>
      </c>
      <c r="V21" t="n">
        <v>299.074629008699</v>
      </c>
      <c r="W21" t="n">
        <v>45137.524247495</v>
      </c>
      <c r="X21" t="n">
        <v>1302466.78253405</v>
      </c>
      <c r="Y21" t="n">
        <v>459277.231231231</v>
      </c>
      <c r="Z21" t="n">
        <v>1458779.51967607</v>
      </c>
      <c r="AA21" t="n">
        <v>523906.401783689</v>
      </c>
      <c r="AB21" t="n">
        <v>3646917.71117385</v>
      </c>
      <c r="AC21" t="n">
        <v>445270.135736001</v>
      </c>
      <c r="AD21" t="n">
        <v>269194.585518597</v>
      </c>
      <c r="AE21" t="n">
        <v>245325.363726423</v>
      </c>
      <c r="AF21" t="n">
        <v>1170236.63683725</v>
      </c>
      <c r="AG21" t="n">
        <v>5239.98133910128</v>
      </c>
      <c r="AH21" t="n">
        <v>661267.534997162</v>
      </c>
      <c r="AI21" t="n">
        <v>5380.73577961174</v>
      </c>
      <c r="AJ21" t="n">
        <v>878616.653466058</v>
      </c>
      <c r="AK21" t="n">
        <v>38628.441227617</v>
      </c>
      <c r="AL21" t="n">
        <v>207330.852098088</v>
      </c>
      <c r="AM21" t="n">
        <v>10585991.4466599</v>
      </c>
      <c r="AN21" t="n">
        <v>198285.624252384</v>
      </c>
      <c r="AO21" t="n">
        <v>32257.7687628078</v>
      </c>
      <c r="AP21" t="n">
        <v>13894.7464088428</v>
      </c>
      <c r="AQ21" t="n">
        <v>1103322.04023031</v>
      </c>
      <c r="AR21" t="n">
        <v>159226.776883874</v>
      </c>
      <c r="AS21" t="n">
        <v>7947.87996271889</v>
      </c>
      <c r="AT21" t="n">
        <v>18997.8113910449</v>
      </c>
      <c r="AU21" t="n">
        <v>666207.902283079</v>
      </c>
      <c r="AV21" t="n">
        <v>0</v>
      </c>
      <c r="AW21" t="n">
        <v>57664.873532471</v>
      </c>
      <c r="AX21" t="n">
        <v>84327.9425739448</v>
      </c>
      <c r="AY21" t="n">
        <v>965463.52080763</v>
      </c>
      <c r="AZ21" t="n">
        <v>15668.0858664344</v>
      </c>
      <c r="BA21" t="n">
        <v>2287950.15842978</v>
      </c>
      <c r="BB21" t="n">
        <v>3228160.26762801</v>
      </c>
      <c r="BC21" t="n">
        <v>124466.255053957</v>
      </c>
      <c r="BD21" t="n">
        <v>4696240.05234577</v>
      </c>
      <c r="BE21" t="n">
        <v>8705815.27459576</v>
      </c>
      <c r="BF21" t="n">
        <v>1276163.84929059</v>
      </c>
      <c r="BG21" t="n">
        <v>1650143.36521825</v>
      </c>
      <c r="BH21" t="n">
        <v>2364683.50159987</v>
      </c>
      <c r="BI21" t="n">
        <v>263257.630043341</v>
      </c>
      <c r="BJ21" t="n">
        <v>233048.710507056</v>
      </c>
      <c r="BK21" t="n">
        <v>17844.5428610898</v>
      </c>
      <c r="BL21" t="n">
        <v>555370.003661404</v>
      </c>
      <c r="BM21" t="n">
        <v>172963.15988713</v>
      </c>
      <c r="BN21" t="n">
        <v>971763.117582042</v>
      </c>
      <c r="BO21" t="n">
        <v>10168314.4698191</v>
      </c>
      <c r="BP21" t="n">
        <v>1700007.05832253</v>
      </c>
      <c r="BQ21" t="n">
        <v>566843.203929444</v>
      </c>
      <c r="BR21" t="n">
        <v>147330.048456142</v>
      </c>
      <c r="BS21" t="n">
        <v>9006970.71932145</v>
      </c>
      <c r="BT21" t="n">
        <v>3393758.33221314</v>
      </c>
      <c r="BU21" t="n">
        <v>24765878.0559988</v>
      </c>
      <c r="BV21" t="n">
        <v>0</v>
      </c>
      <c r="BW21" t="n">
        <v>110248927.360591</v>
      </c>
      <c r="BX21" t="n">
        <v>0</v>
      </c>
      <c r="BY21" t="n">
        <v>0</v>
      </c>
      <c r="BZ21" t="n">
        <v>2548324.26904329</v>
      </c>
      <c r="CA21" t="n">
        <v>127924291.919947</v>
      </c>
      <c r="CB21" t="n">
        <v>-283888039.963958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781474.466831064</v>
      </c>
      <c r="CJ21" t="n">
        <v>0</v>
      </c>
      <c r="CK21" t="n">
        <v>0</v>
      </c>
      <c r="CL21" t="n">
        <v>0</v>
      </c>
      <c r="CM21" t="n">
        <v>22080115.2766274</v>
      </c>
      <c r="CN21" t="n">
        <v>0</v>
      </c>
    </row>
    <row r="22">
      <c r="A22" t="s">
        <v>133</v>
      </c>
      <c r="B22" t="n">
        <v>94930.3530370061</v>
      </c>
      <c r="C22" t="n">
        <v>0</v>
      </c>
      <c r="D22" t="n">
        <v>87336.9052993088</v>
      </c>
      <c r="E22" t="n">
        <v>409956.401048152</v>
      </c>
      <c r="F22" t="n">
        <v>416224.271587422</v>
      </c>
      <c r="G22" t="n">
        <v>124930.28784551</v>
      </c>
      <c r="H22" t="n">
        <v>11696294.7839211</v>
      </c>
      <c r="I22" t="n">
        <v>2544941.09186568</v>
      </c>
      <c r="J22" t="n">
        <v>514692.22549496</v>
      </c>
      <c r="K22" t="n">
        <v>193325.536198263</v>
      </c>
      <c r="L22" t="n">
        <v>2833073.32637424</v>
      </c>
      <c r="M22" t="n">
        <v>1830318.48088492</v>
      </c>
      <c r="N22" t="n">
        <v>7611948.39613329</v>
      </c>
      <c r="O22" t="n">
        <v>177619.00075903</v>
      </c>
      <c r="P22" t="n">
        <v>2391460.09728065</v>
      </c>
      <c r="Q22" t="n">
        <v>899021.769473017</v>
      </c>
      <c r="R22" t="n">
        <v>356182.791486418</v>
      </c>
      <c r="S22" t="n">
        <v>1243328.44760868</v>
      </c>
      <c r="T22" t="n">
        <v>1824093.39911027</v>
      </c>
      <c r="U22" t="n">
        <v>50897.6742180532</v>
      </c>
      <c r="V22" t="n">
        <v>2543.68634678167</v>
      </c>
      <c r="W22" t="n">
        <v>-3640.64732929765</v>
      </c>
      <c r="X22" t="n">
        <v>436796.272236745</v>
      </c>
      <c r="Y22" t="n">
        <v>2012035.72426532</v>
      </c>
      <c r="Z22" t="n">
        <v>1098402.15161227</v>
      </c>
      <c r="AA22" t="n">
        <v>348572.712567504</v>
      </c>
      <c r="AB22" t="n">
        <v>52011150.8631445</v>
      </c>
      <c r="AC22" t="n">
        <v>1684147.09404921</v>
      </c>
      <c r="AD22" t="n">
        <v>968481.356798704</v>
      </c>
      <c r="AE22" t="n">
        <v>1311586.52249318</v>
      </c>
      <c r="AF22" t="n">
        <v>2596731.79927427</v>
      </c>
      <c r="AG22" t="n">
        <v>4904.02299692919</v>
      </c>
      <c r="AH22" t="n">
        <v>523236.183803203</v>
      </c>
      <c r="AI22" t="n">
        <v>19.0202127859652</v>
      </c>
      <c r="AJ22" t="n">
        <v>536086.212177185</v>
      </c>
      <c r="AK22" t="n">
        <v>2385.15901060071</v>
      </c>
      <c r="AL22" t="n">
        <v>32408.9542265286</v>
      </c>
      <c r="AM22" t="n">
        <v>109538.821979605</v>
      </c>
      <c r="AN22" t="n">
        <v>21484.9214513641</v>
      </c>
      <c r="AO22" t="n">
        <v>1218156.62702275</v>
      </c>
      <c r="AP22" t="n">
        <v>250350.366454126</v>
      </c>
      <c r="AQ22" t="n">
        <v>16628795.5107056</v>
      </c>
      <c r="AR22" t="n">
        <v>2274419.48269455</v>
      </c>
      <c r="AS22" t="n">
        <v>904841.560569619</v>
      </c>
      <c r="AT22" t="n">
        <v>563743.891312755</v>
      </c>
      <c r="AU22" t="n">
        <v>48340.7109580869</v>
      </c>
      <c r="AV22" t="n">
        <v>406342.515030136</v>
      </c>
      <c r="AW22" t="n">
        <v>612.03525014925</v>
      </c>
      <c r="AX22" t="n">
        <v>655859.67554229</v>
      </c>
      <c r="AY22" t="n">
        <v>216020.51376773</v>
      </c>
      <c r="AZ22" t="n">
        <v>1269152.46186565</v>
      </c>
      <c r="BA22" t="n">
        <v>4102182.92265871</v>
      </c>
      <c r="BB22" t="n">
        <v>10237479.2153309</v>
      </c>
      <c r="BC22" t="n">
        <v>2147926.53025982</v>
      </c>
      <c r="BD22" t="n">
        <v>7240644.63563267</v>
      </c>
      <c r="BE22" t="n">
        <v>1445096.93099732</v>
      </c>
      <c r="BF22" t="n">
        <v>424388.640124973</v>
      </c>
      <c r="BG22" t="n">
        <v>9292080.1461933</v>
      </c>
      <c r="BH22" t="n">
        <v>2249569.24034323</v>
      </c>
      <c r="BI22" t="n">
        <v>259857.66995755</v>
      </c>
      <c r="BJ22" t="n">
        <v>966223.799697374</v>
      </c>
      <c r="BK22" t="n">
        <v>23142.7884896929</v>
      </c>
      <c r="BL22" t="n">
        <v>522440.849734906</v>
      </c>
      <c r="BM22" t="n">
        <v>664254.742404999</v>
      </c>
      <c r="BN22" t="n">
        <v>306623.057503706</v>
      </c>
      <c r="BO22" t="n">
        <v>5734876.28793897</v>
      </c>
      <c r="BP22" t="n">
        <v>10338787.6802725</v>
      </c>
      <c r="BQ22" t="n">
        <v>6470270.48305818</v>
      </c>
      <c r="BR22" t="n">
        <v>0</v>
      </c>
      <c r="BS22" t="n">
        <v>3647109.05287847</v>
      </c>
      <c r="BT22" t="n">
        <v>1721074.49499827</v>
      </c>
      <c r="BU22" t="n">
        <v>246735937.14229</v>
      </c>
      <c r="BV22" t="n">
        <v>0</v>
      </c>
      <c r="BW22" t="n">
        <v>62618951.0951496</v>
      </c>
      <c r="BX22" t="n">
        <v>0</v>
      </c>
      <c r="BY22" t="n">
        <v>644836.975670769</v>
      </c>
      <c r="BZ22" t="n">
        <v>855810.481848598</v>
      </c>
      <c r="CA22" t="n">
        <v>21401681.0580423</v>
      </c>
      <c r="CB22" t="n">
        <v>-486895672.322206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2261413.67364598</v>
      </c>
      <c r="CJ22" t="n">
        <v>0</v>
      </c>
      <c r="CK22" t="n">
        <v>0</v>
      </c>
      <c r="CL22" t="n">
        <v>0</v>
      </c>
      <c r="CM22" t="n">
        <v>22420999.3648788</v>
      </c>
      <c r="CN22" t="n">
        <v>0</v>
      </c>
    </row>
    <row r="23">
      <c r="A23" t="s">
        <v>134</v>
      </c>
      <c r="B23" t="n">
        <v>22814021.5700587</v>
      </c>
      <c r="C23" t="n">
        <v>148600.357201957</v>
      </c>
      <c r="D23" t="n">
        <v>173649.667578225</v>
      </c>
      <c r="E23" t="n">
        <v>970909.085778194</v>
      </c>
      <c r="F23" t="n">
        <v>1497282.19819222</v>
      </c>
      <c r="G23" t="n">
        <v>35643.123884165</v>
      </c>
      <c r="H23" t="n">
        <v>58868340.4654009</v>
      </c>
      <c r="I23" t="n">
        <v>1631105.99774006</v>
      </c>
      <c r="J23" t="n">
        <v>176924.796269826</v>
      </c>
      <c r="K23" t="n">
        <v>349924.260213957</v>
      </c>
      <c r="L23" t="n">
        <v>1928406.34414418</v>
      </c>
      <c r="M23" t="n">
        <v>5745577.59669707</v>
      </c>
      <c r="N23" t="n">
        <v>705284.033869209</v>
      </c>
      <c r="O23" t="n">
        <v>1058038.81020412</v>
      </c>
      <c r="P23" t="n">
        <v>683639.710236256</v>
      </c>
      <c r="Q23" t="n">
        <v>112068.828195255</v>
      </c>
      <c r="R23" t="n">
        <v>98849.7664470189</v>
      </c>
      <c r="S23" t="n">
        <v>914280.825353411</v>
      </c>
      <c r="T23" t="n">
        <v>1525913.12576405</v>
      </c>
      <c r="U23" t="n">
        <v>15529.4402086766</v>
      </c>
      <c r="V23" t="n">
        <v>748.518558843014</v>
      </c>
      <c r="W23" t="n">
        <v>19292.7160657995</v>
      </c>
      <c r="X23" t="n">
        <v>83383.1181041287</v>
      </c>
      <c r="Y23" t="n">
        <v>1443772.72742091</v>
      </c>
      <c r="Z23" t="n">
        <v>310751.180744754</v>
      </c>
      <c r="AA23" t="n">
        <v>256590.829757892</v>
      </c>
      <c r="AB23" t="n">
        <v>354340.438152654</v>
      </c>
      <c r="AC23" t="n">
        <v>602882.92303877</v>
      </c>
      <c r="AD23" t="n">
        <v>182170.350698968</v>
      </c>
      <c r="AE23" t="n">
        <v>1884320.58138561</v>
      </c>
      <c r="AF23" t="n">
        <v>461519.24428967</v>
      </c>
      <c r="AG23" t="n">
        <v>1458.12894464999</v>
      </c>
      <c r="AH23" t="n">
        <v>795189.353119629</v>
      </c>
      <c r="AI23" t="n">
        <v>99.1312487076392</v>
      </c>
      <c r="AJ23" t="n">
        <v>87298.1763019175</v>
      </c>
      <c r="AK23" t="n">
        <v>100305.982460103</v>
      </c>
      <c r="AL23" t="n">
        <v>9905.98962692766</v>
      </c>
      <c r="AM23" t="n">
        <v>84672.6828207904</v>
      </c>
      <c r="AN23" t="n">
        <v>11598.514959152</v>
      </c>
      <c r="AO23" t="n">
        <v>988.222760309623</v>
      </c>
      <c r="AP23" t="n">
        <v>0</v>
      </c>
      <c r="AQ23" t="n">
        <v>3868817.80996722</v>
      </c>
      <c r="AR23" t="n">
        <v>42081.6499402113</v>
      </c>
      <c r="AS23" t="n">
        <v>199683.70933765</v>
      </c>
      <c r="AT23" t="n">
        <v>45635.6729963618</v>
      </c>
      <c r="AU23" t="n">
        <v>43417.2387088072</v>
      </c>
      <c r="AV23" t="n">
        <v>0</v>
      </c>
      <c r="AW23" t="n">
        <v>3880.46525253</v>
      </c>
      <c r="AX23" t="n">
        <v>1991875.80108647</v>
      </c>
      <c r="AY23" t="n">
        <v>147553.825150987</v>
      </c>
      <c r="AZ23" t="n">
        <v>0</v>
      </c>
      <c r="BA23" t="n">
        <v>2280371.59507369</v>
      </c>
      <c r="BB23" t="n">
        <v>5723241.83268191</v>
      </c>
      <c r="BC23" t="n">
        <v>12100.479792424</v>
      </c>
      <c r="BD23" t="n">
        <v>2015991.09345241</v>
      </c>
      <c r="BE23" t="n">
        <v>2039984.11248087</v>
      </c>
      <c r="BF23" t="n">
        <v>250833.434068361</v>
      </c>
      <c r="BG23" t="n">
        <v>16703.6255093345</v>
      </c>
      <c r="BH23" t="n">
        <v>2911290.43747023</v>
      </c>
      <c r="BI23" t="n">
        <v>2667121.09067899</v>
      </c>
      <c r="BJ23" t="n">
        <v>354178.379168829</v>
      </c>
      <c r="BK23" t="n">
        <v>48457.8247332442</v>
      </c>
      <c r="BL23" t="n">
        <v>1213074.00874596</v>
      </c>
      <c r="BM23" t="n">
        <v>2642369.56500658</v>
      </c>
      <c r="BN23" t="n">
        <v>763533.049720901</v>
      </c>
      <c r="BO23" t="n">
        <v>4171625.94398929</v>
      </c>
      <c r="BP23" t="n">
        <v>1317969.73007584</v>
      </c>
      <c r="BQ23" t="n">
        <v>5885932.48114963</v>
      </c>
      <c r="BR23" t="n">
        <v>196306.421949014</v>
      </c>
      <c r="BS23" t="n">
        <v>2187990.81349253</v>
      </c>
      <c r="BT23" t="n">
        <v>2955486.09309469</v>
      </c>
      <c r="BU23" t="n">
        <v>92215795.4026411</v>
      </c>
      <c r="BV23" t="n">
        <v>0</v>
      </c>
      <c r="BW23" t="n">
        <v>3721896.91144695</v>
      </c>
      <c r="BX23" t="n">
        <v>0</v>
      </c>
      <c r="BY23" t="n">
        <v>12340584.2662227</v>
      </c>
      <c r="BZ23" t="n">
        <v>362982.676064055</v>
      </c>
      <c r="CA23" t="n">
        <v>17868790.1433205</v>
      </c>
      <c r="CB23" t="n">
        <v>-252765095.683659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624354.191117552</v>
      </c>
      <c r="CJ23" t="n">
        <v>0</v>
      </c>
      <c r="CK23" t="n">
        <v>0</v>
      </c>
      <c r="CL23" t="n">
        <v>0</v>
      </c>
      <c r="CM23" t="n">
        <v>2120602.68123646</v>
      </c>
      <c r="CN23" t="n">
        <v>0</v>
      </c>
    </row>
    <row r="24">
      <c r="A24" t="s">
        <v>135</v>
      </c>
      <c r="B24" t="n">
        <v>8161184.68424192</v>
      </c>
      <c r="C24" t="n">
        <v>151544.646680361</v>
      </c>
      <c r="D24" t="n">
        <v>826186.602276462</v>
      </c>
      <c r="E24" t="n">
        <v>7753788.03575712</v>
      </c>
      <c r="F24" t="n">
        <v>1099692.49295181</v>
      </c>
      <c r="G24" t="n">
        <v>65781.3079908761</v>
      </c>
      <c r="H24" t="n">
        <v>3231423.2374032</v>
      </c>
      <c r="I24" t="n">
        <v>5755155.17332824</v>
      </c>
      <c r="J24" t="n">
        <v>674181.969193196</v>
      </c>
      <c r="K24" t="n">
        <v>183153.711271556</v>
      </c>
      <c r="L24" t="n">
        <v>919057.469589662</v>
      </c>
      <c r="M24" t="n">
        <v>3993429.26497066</v>
      </c>
      <c r="N24" t="n">
        <v>259478.154449305</v>
      </c>
      <c r="O24" t="n">
        <v>76020.3140949367</v>
      </c>
      <c r="P24" t="n">
        <v>17617657.821505</v>
      </c>
      <c r="Q24" t="n">
        <v>190370.16884407</v>
      </c>
      <c r="R24" t="n">
        <v>283254.940413245</v>
      </c>
      <c r="S24" t="n">
        <v>882457.208150305</v>
      </c>
      <c r="T24" t="n">
        <v>3564289.79026892</v>
      </c>
      <c r="U24" t="n">
        <v>15565.3586288383</v>
      </c>
      <c r="V24" t="n">
        <v>109.095306178939</v>
      </c>
      <c r="W24" t="n">
        <v>37583.7605628907</v>
      </c>
      <c r="X24" t="n">
        <v>105282.216017849</v>
      </c>
      <c r="Y24" t="n">
        <v>1107108.31709213</v>
      </c>
      <c r="Z24" t="n">
        <v>459491.534056509</v>
      </c>
      <c r="AA24" t="n">
        <v>174254.457491923</v>
      </c>
      <c r="AB24" t="n">
        <v>9364105.83899293</v>
      </c>
      <c r="AC24" t="n">
        <v>8205890.9807753</v>
      </c>
      <c r="AD24" t="n">
        <v>3489809.40070207</v>
      </c>
      <c r="AE24" t="n">
        <v>699642.765741722</v>
      </c>
      <c r="AF24" t="n">
        <v>5747946.59121958</v>
      </c>
      <c r="AG24" t="n">
        <v>0</v>
      </c>
      <c r="AH24" t="n">
        <v>857328.838873149</v>
      </c>
      <c r="AI24" t="n">
        <v>0</v>
      </c>
      <c r="AJ24" t="n">
        <v>9893855.41442331</v>
      </c>
      <c r="AK24" t="n">
        <v>264612.298480048</v>
      </c>
      <c r="AL24" t="n">
        <v>3713.25041539311</v>
      </c>
      <c r="AM24" t="n">
        <v>138343.034316609</v>
      </c>
      <c r="AN24" t="n">
        <v>195215.443304725</v>
      </c>
      <c r="AO24" t="n">
        <v>80166.5308654971</v>
      </c>
      <c r="AP24" t="n">
        <v>53903.057795715</v>
      </c>
      <c r="AQ24" t="n">
        <v>1041397.97032406</v>
      </c>
      <c r="AR24" t="n">
        <v>79187.7610374441</v>
      </c>
      <c r="AS24" t="n">
        <v>193613.896417264</v>
      </c>
      <c r="AT24" t="n">
        <v>11149.5502059688</v>
      </c>
      <c r="AU24" t="n">
        <v>0</v>
      </c>
      <c r="AV24" t="n">
        <v>0</v>
      </c>
      <c r="AW24" t="n">
        <v>0</v>
      </c>
      <c r="AX24" t="n">
        <v>0</v>
      </c>
      <c r="AY24" t="n">
        <v>2395326.09100378</v>
      </c>
      <c r="AZ24" t="n">
        <v>0</v>
      </c>
      <c r="BA24" t="n">
        <v>61209.5112654294</v>
      </c>
      <c r="BB24" t="n">
        <v>2834868.42210011</v>
      </c>
      <c r="BC24" t="n">
        <v>194386.46877394</v>
      </c>
      <c r="BD24" t="n">
        <v>10048267.5331688</v>
      </c>
      <c r="BE24" t="n">
        <v>1708553.98212593</v>
      </c>
      <c r="BF24" t="n">
        <v>297989.597501951</v>
      </c>
      <c r="BG24" t="n">
        <v>934803.241009242</v>
      </c>
      <c r="BH24" t="n">
        <v>5424056.36208217</v>
      </c>
      <c r="BI24" t="n">
        <v>246126.829531919</v>
      </c>
      <c r="BJ24" t="n">
        <v>2643197.32154825</v>
      </c>
      <c r="BK24" t="n">
        <v>31887.0760196277</v>
      </c>
      <c r="BL24" t="n">
        <v>291936.334683721</v>
      </c>
      <c r="BM24" t="n">
        <v>371535.474287762</v>
      </c>
      <c r="BN24" t="n">
        <v>1727126.90638246</v>
      </c>
      <c r="BO24" t="n">
        <v>14812269.4266719</v>
      </c>
      <c r="BP24" t="n">
        <v>8258861.78303117</v>
      </c>
      <c r="BQ24" t="n">
        <v>224376.286668874</v>
      </c>
      <c r="BR24" t="n">
        <v>5688683.76186988</v>
      </c>
      <c r="BS24" t="n">
        <v>10378514.1528058</v>
      </c>
      <c r="BT24" t="n">
        <v>1133368.10792826</v>
      </c>
      <c r="BU24" t="n">
        <v>399123788.783546</v>
      </c>
      <c r="BV24" t="n">
        <v>0</v>
      </c>
      <c r="BW24" t="n">
        <v>38291184.2118014</v>
      </c>
      <c r="BX24" t="n">
        <v>0</v>
      </c>
      <c r="BY24" t="n">
        <v>0</v>
      </c>
      <c r="BZ24" t="n">
        <v>1748102.57915354</v>
      </c>
      <c r="CA24" t="n">
        <v>29014308.502827</v>
      </c>
      <c r="CB24" t="n">
        <v>-595628529.202767</v>
      </c>
      <c r="CC24" t="n">
        <v>0</v>
      </c>
      <c r="CD24" t="n">
        <v>0</v>
      </c>
      <c r="CE24" t="n">
        <v>54642840.4528327</v>
      </c>
      <c r="CF24" t="n">
        <v>0</v>
      </c>
      <c r="CG24" t="n">
        <v>0</v>
      </c>
      <c r="CH24" t="n">
        <v>0</v>
      </c>
      <c r="CI24" t="n">
        <v>3496613.92756068</v>
      </c>
      <c r="CJ24" t="n">
        <v>0</v>
      </c>
      <c r="CK24" t="n">
        <v>0</v>
      </c>
      <c r="CL24" t="n">
        <v>0</v>
      </c>
      <c r="CM24" t="n">
        <v>53536664.899065</v>
      </c>
      <c r="CN24" t="n">
        <v>0</v>
      </c>
    </row>
    <row r="25">
      <c r="A25" t="s">
        <v>136</v>
      </c>
      <c r="B25" t="n">
        <v>0</v>
      </c>
      <c r="C25" t="n">
        <v>7878.43047555836</v>
      </c>
      <c r="D25" t="n">
        <v>0</v>
      </c>
      <c r="E25" t="n">
        <v>60610.3992642892</v>
      </c>
      <c r="F25" t="n">
        <v>0</v>
      </c>
      <c r="G25" t="n">
        <v>0</v>
      </c>
      <c r="H25" t="n">
        <v>19888.5644668314</v>
      </c>
      <c r="I25" t="n">
        <v>8946.19942152287</v>
      </c>
      <c r="J25" t="n">
        <v>0</v>
      </c>
      <c r="K25" t="n">
        <v>0</v>
      </c>
      <c r="L25" t="n">
        <v>13437.7734264311</v>
      </c>
      <c r="M25" t="n">
        <v>18413.8200553505</v>
      </c>
      <c r="N25" t="n">
        <v>0</v>
      </c>
      <c r="O25" t="n">
        <v>0</v>
      </c>
      <c r="P25" t="n">
        <v>21353.8002804094</v>
      </c>
      <c r="Q25" t="n">
        <v>6161774.77595598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50550.9895421488</v>
      </c>
      <c r="AD25" t="n">
        <v>0</v>
      </c>
      <c r="AE25" t="n">
        <v>0</v>
      </c>
      <c r="AF25" t="n">
        <v>0</v>
      </c>
      <c r="AG25" t="n">
        <v>284459.91254681</v>
      </c>
      <c r="AH25" t="n">
        <v>5227104.01912743</v>
      </c>
      <c r="AI25" t="n">
        <v>15842.5763777285</v>
      </c>
      <c r="AJ25" t="n">
        <v>3679.68862274451</v>
      </c>
      <c r="AK25" t="n">
        <v>18019.5526923048</v>
      </c>
      <c r="AL25" t="n">
        <v>0</v>
      </c>
      <c r="AM25" t="n">
        <v>3653021.7227432</v>
      </c>
      <c r="AN25" t="n">
        <v>0</v>
      </c>
      <c r="AO25" t="n">
        <v>0</v>
      </c>
      <c r="AP25" t="n">
        <v>0</v>
      </c>
      <c r="AQ25" t="n">
        <v>672.43948689985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361160.058304806</v>
      </c>
      <c r="BC25" t="n">
        <v>4014.30605278839</v>
      </c>
      <c r="BD25" t="n">
        <v>16102.1889141345</v>
      </c>
      <c r="BE25" t="n">
        <v>31351.7333748906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15316.2380784133</v>
      </c>
      <c r="BM25" t="n">
        <v>0</v>
      </c>
      <c r="BN25" t="n">
        <v>0</v>
      </c>
      <c r="BO25" t="n">
        <v>160603.940782854</v>
      </c>
      <c r="BP25" t="n">
        <v>18932438.0058435</v>
      </c>
      <c r="BQ25" t="n">
        <v>3297263.55974509</v>
      </c>
      <c r="BR25" t="n">
        <v>490.919689435143</v>
      </c>
      <c r="BS25" t="n">
        <v>0</v>
      </c>
      <c r="BT25" t="n">
        <v>35286.7771234335</v>
      </c>
      <c r="BU25" t="n">
        <v>38723767.4590952</v>
      </c>
      <c r="BV25" t="n">
        <v>0</v>
      </c>
      <c r="BW25" t="n">
        <v>2677463.75928728</v>
      </c>
      <c r="BX25" t="n">
        <v>0</v>
      </c>
      <c r="BY25" t="n">
        <v>0</v>
      </c>
      <c r="BZ25" t="n">
        <v>2784917.89511961</v>
      </c>
      <c r="CA25" t="n">
        <v>19306882.1546048</v>
      </c>
      <c r="CB25" t="n">
        <v>-53069874.563207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20100.4499704028</v>
      </c>
      <c r="CJ25" t="n">
        <v>0</v>
      </c>
      <c r="CK25" t="n">
        <v>0</v>
      </c>
      <c r="CL25" t="n">
        <v>0</v>
      </c>
      <c r="CM25" t="n">
        <v>200981.806573671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25796115.6112333</v>
      </c>
      <c r="I26" t="n">
        <v>1493580.2341733</v>
      </c>
      <c r="J26" t="n">
        <v>0</v>
      </c>
      <c r="K26" t="n">
        <v>0</v>
      </c>
      <c r="L26" t="n">
        <v>0</v>
      </c>
      <c r="M26" t="n">
        <v>82451.8489518409</v>
      </c>
      <c r="N26" t="n">
        <v>10716.8198185421</v>
      </c>
      <c r="O26" t="n">
        <v>0</v>
      </c>
      <c r="P26" t="n">
        <v>2477.26245727594</v>
      </c>
      <c r="Q26" t="n">
        <v>15956.5538284084</v>
      </c>
      <c r="R26" t="n">
        <v>3059660.74189076</v>
      </c>
      <c r="S26" t="n">
        <v>77720.1264764664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68858.9433770179</v>
      </c>
      <c r="AB26" t="n">
        <v>1504007.82051101</v>
      </c>
      <c r="AC26" t="n">
        <v>268129.221280669</v>
      </c>
      <c r="AD26" t="n">
        <v>0</v>
      </c>
      <c r="AE26" t="n">
        <v>20651.0171333289</v>
      </c>
      <c r="AF26" t="n">
        <v>3039825.16244846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403.896831356563</v>
      </c>
      <c r="AP26" t="n">
        <v>0</v>
      </c>
      <c r="AQ26" t="n">
        <v>71414.5720424832</v>
      </c>
      <c r="AR26" t="n">
        <v>70519.7695815112</v>
      </c>
      <c r="AS26" t="n">
        <v>0</v>
      </c>
      <c r="AT26" t="n">
        <v>0</v>
      </c>
      <c r="AU26" t="n">
        <v>0</v>
      </c>
      <c r="AV26" t="n">
        <v>0</v>
      </c>
      <c r="AW26" t="n">
        <v>5585302.55539964</v>
      </c>
      <c r="AX26" t="n">
        <v>58176.5327494937</v>
      </c>
      <c r="AY26" t="n">
        <v>0</v>
      </c>
      <c r="AZ26" t="n">
        <v>7496.94580911815</v>
      </c>
      <c r="BA26" t="n">
        <v>2001.01604306482</v>
      </c>
      <c r="BB26" t="n">
        <v>774934.285839416</v>
      </c>
      <c r="BC26" t="n">
        <v>2573.67363855971</v>
      </c>
      <c r="BD26" t="n">
        <v>2347.94738645038</v>
      </c>
      <c r="BE26" t="n">
        <v>0</v>
      </c>
      <c r="BF26" t="n">
        <v>0</v>
      </c>
      <c r="BG26" t="n">
        <v>459684.83082468</v>
      </c>
      <c r="BH26" t="n">
        <v>318767.763566605</v>
      </c>
      <c r="BI26" t="n">
        <v>1532.36608545902</v>
      </c>
      <c r="BJ26" t="n">
        <v>192546.375017235</v>
      </c>
      <c r="BK26" t="n">
        <v>359639.089649743</v>
      </c>
      <c r="BL26" t="n">
        <v>1507779.89949999</v>
      </c>
      <c r="BM26" t="n">
        <v>4035.24816654566</v>
      </c>
      <c r="BN26" t="n">
        <v>329131.083016435</v>
      </c>
      <c r="BO26" t="n">
        <v>729537.383352814</v>
      </c>
      <c r="BP26" t="n">
        <v>0</v>
      </c>
      <c r="BQ26" t="n">
        <v>0</v>
      </c>
      <c r="BR26" t="n">
        <v>213462.524293889</v>
      </c>
      <c r="BS26" t="n">
        <v>14927.8715115141</v>
      </c>
      <c r="BT26" t="n">
        <v>1328676.05063458</v>
      </c>
      <c r="BU26" t="n">
        <v>126637591.200001</v>
      </c>
      <c r="BV26" t="n">
        <v>0</v>
      </c>
      <c r="BW26" t="n">
        <v>26380212.3527149</v>
      </c>
      <c r="BX26" t="n">
        <v>0</v>
      </c>
      <c r="BY26" t="n">
        <v>1407832.94727596</v>
      </c>
      <c r="BZ26" t="n">
        <v>684485.056694654</v>
      </c>
      <c r="CA26" t="n">
        <v>1158068.18169619</v>
      </c>
      <c r="CB26" t="n">
        <v>-121320514.944978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19877.3179266469</v>
      </c>
      <c r="CJ26" t="n">
        <v>0</v>
      </c>
      <c r="CK26" t="n">
        <v>0</v>
      </c>
      <c r="CL26" t="n">
        <v>0</v>
      </c>
      <c r="CM26" t="n">
        <v>3062481.7464847</v>
      </c>
      <c r="CN26" t="n">
        <v>0</v>
      </c>
    </row>
    <row r="27">
      <c r="A27" t="s">
        <v>138</v>
      </c>
      <c r="B27" t="n">
        <v>340058.135262483</v>
      </c>
      <c r="C27" t="n">
        <v>0</v>
      </c>
      <c r="D27" t="n">
        <v>38643.4429657585</v>
      </c>
      <c r="E27" t="n">
        <v>340572.617932496</v>
      </c>
      <c r="F27" t="n">
        <v>46891.630917577</v>
      </c>
      <c r="G27" t="n">
        <v>0</v>
      </c>
      <c r="H27" t="n">
        <v>1344353.50176303</v>
      </c>
      <c r="I27" t="n">
        <v>46866.7238325123</v>
      </c>
      <c r="J27" t="n">
        <v>53539.4270761714</v>
      </c>
      <c r="K27" t="n">
        <v>2649.41558096234</v>
      </c>
      <c r="L27" t="n">
        <v>29826.4585365176</v>
      </c>
      <c r="M27" t="n">
        <v>743579.035559348</v>
      </c>
      <c r="N27" t="n">
        <v>76.9824474808966</v>
      </c>
      <c r="O27" t="n">
        <v>49809.2596738517</v>
      </c>
      <c r="P27" t="n">
        <v>280151.174253632</v>
      </c>
      <c r="Q27" t="n">
        <v>1174.33591782847</v>
      </c>
      <c r="R27" t="n">
        <v>1622.09147721151</v>
      </c>
      <c r="S27" t="n">
        <v>4391567.5577444</v>
      </c>
      <c r="T27" t="n">
        <v>14855.1669582652</v>
      </c>
      <c r="U27" t="n">
        <v>1727.25336576723</v>
      </c>
      <c r="V27" t="n">
        <v>32159.549439882</v>
      </c>
      <c r="W27" t="n">
        <v>0</v>
      </c>
      <c r="X27" t="n">
        <v>2095.60649356448</v>
      </c>
      <c r="Y27" t="n">
        <v>3204.57638329768</v>
      </c>
      <c r="Z27" t="n">
        <v>100616.532826183</v>
      </c>
      <c r="AA27" t="n">
        <v>17365.8481618634</v>
      </c>
      <c r="AB27" t="n">
        <v>746500.922480022</v>
      </c>
      <c r="AC27" t="n">
        <v>1200728.57970514</v>
      </c>
      <c r="AD27" t="n">
        <v>208692.165623003</v>
      </c>
      <c r="AE27" t="n">
        <v>4499.73947688015</v>
      </c>
      <c r="AF27" t="n">
        <v>1821804.14952792</v>
      </c>
      <c r="AG27" t="n">
        <v>0</v>
      </c>
      <c r="AH27" t="n">
        <v>4046.90566063625</v>
      </c>
      <c r="AI27" t="n">
        <v>0</v>
      </c>
      <c r="AJ27" t="n">
        <v>11985.2043869331</v>
      </c>
      <c r="AK27" t="n">
        <v>9583.22178649915</v>
      </c>
      <c r="AL27" t="n">
        <v>578.730305418165</v>
      </c>
      <c r="AM27" t="n">
        <v>104863.3293725</v>
      </c>
      <c r="AN27" t="n">
        <v>13390.7348381397</v>
      </c>
      <c r="AO27" t="n">
        <v>1146.60473631357</v>
      </c>
      <c r="AP27" t="n">
        <v>953.026051724813</v>
      </c>
      <c r="AQ27" t="n">
        <v>89068.9039253693</v>
      </c>
      <c r="AR27" t="n">
        <v>16864.6174737074</v>
      </c>
      <c r="AS27" t="n">
        <v>68030.9794101484</v>
      </c>
      <c r="AT27" t="n">
        <v>8606.06025248013</v>
      </c>
      <c r="AU27" t="n">
        <v>14003.4011643537</v>
      </c>
      <c r="AV27" t="n">
        <v>0</v>
      </c>
      <c r="AW27" t="n">
        <v>0</v>
      </c>
      <c r="AX27" t="n">
        <v>261485.952575243</v>
      </c>
      <c r="AY27" t="n">
        <v>63524.3515481392</v>
      </c>
      <c r="AZ27" t="n">
        <v>7504.96678480584</v>
      </c>
      <c r="BA27" t="n">
        <v>14500.4655250453</v>
      </c>
      <c r="BB27" t="n">
        <v>1769206.98602959</v>
      </c>
      <c r="BC27" t="n">
        <v>3592.05903228107</v>
      </c>
      <c r="BD27" t="n">
        <v>1779391.91847663</v>
      </c>
      <c r="BE27" t="n">
        <v>174020.86796585</v>
      </c>
      <c r="BF27" t="n">
        <v>181186.291212681</v>
      </c>
      <c r="BG27" t="n">
        <v>18960094.5198723</v>
      </c>
      <c r="BH27" t="n">
        <v>62658166.751797</v>
      </c>
      <c r="BI27" t="n">
        <v>1010841.35922502</v>
      </c>
      <c r="BJ27" t="n">
        <v>1972517.91674053</v>
      </c>
      <c r="BK27" t="n">
        <v>43126.2224191019</v>
      </c>
      <c r="BL27" t="n">
        <v>799652.275847096</v>
      </c>
      <c r="BM27" t="n">
        <v>97070.1820903333</v>
      </c>
      <c r="BN27" t="n">
        <v>1583430.49415751</v>
      </c>
      <c r="BO27" t="n">
        <v>1486341.46930892</v>
      </c>
      <c r="BP27" t="n">
        <v>1002995.54699222</v>
      </c>
      <c r="BQ27" t="n">
        <v>917354.365927999</v>
      </c>
      <c r="BR27" t="n">
        <v>0</v>
      </c>
      <c r="BS27" t="n">
        <v>9716401.33283763</v>
      </c>
      <c r="BT27" t="n">
        <v>24237.7948885931</v>
      </c>
      <c r="BU27" t="n">
        <v>188615124.092094</v>
      </c>
      <c r="BV27" t="n">
        <v>0</v>
      </c>
      <c r="BW27" t="n">
        <v>37595241.787318</v>
      </c>
      <c r="BX27" t="n">
        <v>0</v>
      </c>
      <c r="BY27" t="n">
        <v>0</v>
      </c>
      <c r="BZ27" t="n">
        <v>3431218.83229484</v>
      </c>
      <c r="CA27" t="n">
        <v>14748576.5710329</v>
      </c>
      <c r="CB27" t="n">
        <v>-289427355.446351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35778.1947340802</v>
      </c>
      <c r="CJ27" t="n">
        <v>0</v>
      </c>
      <c r="CK27" t="n">
        <v>0</v>
      </c>
      <c r="CL27" t="n">
        <v>0</v>
      </c>
      <c r="CM27" t="n">
        <v>903060.651703343</v>
      </c>
      <c r="CN27" t="n">
        <v>0</v>
      </c>
    </row>
    <row r="28">
      <c r="A28" t="s">
        <v>139</v>
      </c>
      <c r="B28" t="n">
        <v>121521204.366248</v>
      </c>
      <c r="C28" t="n">
        <v>246113.890375312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42660.2117431305</v>
      </c>
      <c r="J28" t="n">
        <v>502864.351473462</v>
      </c>
      <c r="K28" t="n">
        <v>785.112398652923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4894.5131799708</v>
      </c>
      <c r="T28" t="n">
        <v>83857964.0171199</v>
      </c>
      <c r="U28" t="n">
        <v>1580.6108593245</v>
      </c>
      <c r="V28" t="n">
        <v>41979.1865352682</v>
      </c>
      <c r="W28" t="n">
        <v>8072.00050378002</v>
      </c>
      <c r="X28" t="n">
        <v>129061.420992611</v>
      </c>
      <c r="Y28" t="n">
        <v>2103625.39144303</v>
      </c>
      <c r="Z28" t="n">
        <v>1284776.78685588</v>
      </c>
      <c r="AA28" t="n">
        <v>43734.0315633547</v>
      </c>
      <c r="AB28" t="n">
        <v>1857651.30513608</v>
      </c>
      <c r="AC28" t="n">
        <v>1157.92653904182</v>
      </c>
      <c r="AD28" t="n">
        <v>3341156.39437236</v>
      </c>
      <c r="AE28" t="n">
        <v>1124143.12937254</v>
      </c>
      <c r="AF28" t="n">
        <v>1599938.89381076</v>
      </c>
      <c r="AG28" t="n">
        <v>375702.540772281</v>
      </c>
      <c r="AH28" t="n">
        <v>14678.6592267665</v>
      </c>
      <c r="AI28" t="n">
        <v>16890.2295836834</v>
      </c>
      <c r="AJ28" t="n">
        <v>51077.8044969793</v>
      </c>
      <c r="AK28" t="n">
        <v>0</v>
      </c>
      <c r="AL28" t="n">
        <v>0</v>
      </c>
      <c r="AM28" t="n">
        <v>7048.50356553611</v>
      </c>
      <c r="AN28" t="n">
        <v>0</v>
      </c>
      <c r="AO28" t="n">
        <v>11362.2455846375</v>
      </c>
      <c r="AP28" t="n">
        <v>5021.62752379433</v>
      </c>
      <c r="AQ28" t="n">
        <v>0</v>
      </c>
      <c r="AR28" t="n">
        <v>34139.0559530718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3161631.44256023</v>
      </c>
      <c r="BC28" t="n">
        <v>14364.4380532601</v>
      </c>
      <c r="BD28" t="n">
        <v>0</v>
      </c>
      <c r="BE28" t="n">
        <v>0</v>
      </c>
      <c r="BF28" t="n">
        <v>2244283.31233391</v>
      </c>
      <c r="BG28" t="n">
        <v>6963.61936263233</v>
      </c>
      <c r="BH28" t="n">
        <v>11773158.1713535</v>
      </c>
      <c r="BI28" t="n">
        <v>5786371.94863294</v>
      </c>
      <c r="BJ28" t="n">
        <v>14404482.6919276</v>
      </c>
      <c r="BK28" t="n">
        <v>444323.895276937</v>
      </c>
      <c r="BL28" t="n">
        <v>11249954.7619553</v>
      </c>
      <c r="BM28" t="n">
        <v>11743833.277185</v>
      </c>
      <c r="BN28" t="n">
        <v>78175157.8660276</v>
      </c>
      <c r="BO28" t="n">
        <v>1526854.82540878</v>
      </c>
      <c r="BP28" t="n">
        <v>2371800.45718244</v>
      </c>
      <c r="BQ28" t="n">
        <v>62309.6949598178</v>
      </c>
      <c r="BR28" t="n">
        <v>1145266.00613691</v>
      </c>
      <c r="BS28" t="n">
        <v>66043892.6911163</v>
      </c>
      <c r="BT28" t="n">
        <v>0</v>
      </c>
      <c r="BU28" t="n">
        <v>881542586.464483</v>
      </c>
      <c r="BV28" t="n">
        <v>0</v>
      </c>
      <c r="BW28" t="n">
        <v>0</v>
      </c>
      <c r="BX28" t="n">
        <v>0</v>
      </c>
      <c r="BY28" t="n">
        <v>0</v>
      </c>
      <c r="BZ28" t="n">
        <v>9955056.98249777</v>
      </c>
      <c r="CA28" t="n">
        <v>249666491.731308</v>
      </c>
      <c r="CB28" t="n">
        <v>-316217734.49694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537941.771532076</v>
      </c>
      <c r="C29" t="n">
        <v>84237.888131874</v>
      </c>
      <c r="D29" t="n">
        <v>0</v>
      </c>
      <c r="E29" t="n">
        <v>20203.4664214297</v>
      </c>
      <c r="F29" t="n">
        <v>0</v>
      </c>
      <c r="G29" t="n">
        <v>0</v>
      </c>
      <c r="H29" t="n">
        <v>2010550.98715661</v>
      </c>
      <c r="I29" t="n">
        <v>1158995.54714429</v>
      </c>
      <c r="J29" t="n">
        <v>309949.766298189</v>
      </c>
      <c r="K29" t="n">
        <v>0</v>
      </c>
      <c r="L29" t="n">
        <v>205.96983855504</v>
      </c>
      <c r="M29" t="n">
        <v>118580.59664584</v>
      </c>
      <c r="N29" t="n">
        <v>146.937355295205</v>
      </c>
      <c r="O29" t="n">
        <v>0</v>
      </c>
      <c r="P29" t="n">
        <v>210711.609288971</v>
      </c>
      <c r="Q29" t="n">
        <v>71186.2645824733</v>
      </c>
      <c r="R29" t="n">
        <v>1929496.11613786</v>
      </c>
      <c r="S29" t="n">
        <v>798235.627876255</v>
      </c>
      <c r="T29" t="n">
        <v>143318.561592551</v>
      </c>
      <c r="U29" t="n">
        <v>1451738.59038307</v>
      </c>
      <c r="V29" t="n">
        <v>478037.574795015</v>
      </c>
      <c r="W29" t="n">
        <v>58600.2978525767</v>
      </c>
      <c r="X29" t="n">
        <v>91253.3295676365</v>
      </c>
      <c r="Y29" t="n">
        <v>166502.580564631</v>
      </c>
      <c r="Z29" t="n">
        <v>657.311933641905</v>
      </c>
      <c r="AA29" t="n">
        <v>748052.753017701</v>
      </c>
      <c r="AB29" t="n">
        <v>3061203.76503914</v>
      </c>
      <c r="AC29" t="n">
        <v>63784.5200218095</v>
      </c>
      <c r="AD29" t="n">
        <v>223954.126943116</v>
      </c>
      <c r="AE29" t="n">
        <v>10833910.7685967</v>
      </c>
      <c r="AF29" t="n">
        <v>1414291.14622692</v>
      </c>
      <c r="AG29" t="n">
        <v>0</v>
      </c>
      <c r="AH29" t="n">
        <v>0</v>
      </c>
      <c r="AI29" t="n">
        <v>1036.6448092829</v>
      </c>
      <c r="AJ29" t="n">
        <v>17451.7834736798</v>
      </c>
      <c r="AK29" t="n">
        <v>0</v>
      </c>
      <c r="AL29" t="n">
        <v>3793.21028980769</v>
      </c>
      <c r="AM29" t="n">
        <v>36763.5054021867</v>
      </c>
      <c r="AN29" t="n">
        <v>905.204659563756</v>
      </c>
      <c r="AO29" t="n">
        <v>143.982623915452</v>
      </c>
      <c r="AP29" t="n">
        <v>136432.368356774</v>
      </c>
      <c r="AQ29" t="n">
        <v>1339.90150456834</v>
      </c>
      <c r="AR29" t="n">
        <v>361.194628210062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60453.3301127852</v>
      </c>
      <c r="AY29" t="n">
        <v>242458.675541814</v>
      </c>
      <c r="AZ29" t="n">
        <v>0</v>
      </c>
      <c r="BA29" t="n">
        <v>0</v>
      </c>
      <c r="BB29" t="n">
        <v>377147.990106705</v>
      </c>
      <c r="BC29" t="n">
        <v>2899.53718873524</v>
      </c>
      <c r="BD29" t="n">
        <v>199078.07474313</v>
      </c>
      <c r="BE29" t="n">
        <v>367074.811277316</v>
      </c>
      <c r="BF29" t="n">
        <v>15509.1554137994</v>
      </c>
      <c r="BG29" t="n">
        <v>170391.755295197</v>
      </c>
      <c r="BH29" t="n">
        <v>1793269.35011505</v>
      </c>
      <c r="BI29" t="n">
        <v>6452857.69190273</v>
      </c>
      <c r="BJ29" t="n">
        <v>2899465.12115277</v>
      </c>
      <c r="BK29" t="n">
        <v>0</v>
      </c>
      <c r="BL29" t="n">
        <v>754154.065848839</v>
      </c>
      <c r="BM29" t="n">
        <v>6685728.80943452</v>
      </c>
      <c r="BN29" t="n">
        <v>792467.806863611</v>
      </c>
      <c r="BO29" t="n">
        <v>1177749.77627312</v>
      </c>
      <c r="BP29" t="n">
        <v>988455.77860579</v>
      </c>
      <c r="BQ29" t="n">
        <v>740289.752660307</v>
      </c>
      <c r="BR29" t="n">
        <v>2347.69329277418</v>
      </c>
      <c r="BS29" t="n">
        <v>5407478.47009489</v>
      </c>
      <c r="BT29" t="n">
        <v>35961.1935281493</v>
      </c>
      <c r="BU29" t="n">
        <v>35151665.2902185</v>
      </c>
      <c r="BV29" t="n">
        <v>0</v>
      </c>
      <c r="BW29" t="n">
        <v>205484.725590812</v>
      </c>
      <c r="BX29" t="n">
        <v>0</v>
      </c>
      <c r="BY29" t="n">
        <v>558178.295416642</v>
      </c>
      <c r="BZ29" t="n">
        <v>190330.085769468</v>
      </c>
      <c r="CA29" t="n">
        <v>1591824.58818017</v>
      </c>
      <c r="CB29" t="n">
        <v>-80783237.6992297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95507.9623653415</v>
      </c>
      <c r="CJ29" t="n">
        <v>0</v>
      </c>
      <c r="CK29" t="n">
        <v>0</v>
      </c>
      <c r="CL29" t="n">
        <v>0</v>
      </c>
      <c r="CM29" t="n">
        <v>8065.69112600921</v>
      </c>
      <c r="CN29" t="n">
        <v>0</v>
      </c>
    </row>
    <row r="30">
      <c r="A30" t="s">
        <v>141</v>
      </c>
      <c r="B30" t="n">
        <v>534541.260630246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257304.463047951</v>
      </c>
      <c r="Q30" t="n">
        <v>0</v>
      </c>
      <c r="R30" t="n">
        <v>0</v>
      </c>
      <c r="S30" t="n">
        <v>213272.722316262</v>
      </c>
      <c r="T30" t="n">
        <v>15111.3595367579</v>
      </c>
      <c r="U30" t="n">
        <v>180830.851775408</v>
      </c>
      <c r="V30" t="n">
        <v>680445.883125151</v>
      </c>
      <c r="W30" t="n">
        <v>0</v>
      </c>
      <c r="X30" t="n">
        <v>3177871.27856685</v>
      </c>
      <c r="Y30" t="n">
        <v>0</v>
      </c>
      <c r="Z30" t="n">
        <v>0</v>
      </c>
      <c r="AA30" t="n">
        <v>78.2580932070381</v>
      </c>
      <c r="AB30" t="n">
        <v>595083.977533604</v>
      </c>
      <c r="AC30" t="n">
        <v>291529.645569836</v>
      </c>
      <c r="AD30" t="n">
        <v>14718.847816552</v>
      </c>
      <c r="AE30" t="n">
        <v>143725.250731997</v>
      </c>
      <c r="AF30" t="n">
        <v>480197.460565495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48589.8258135485</v>
      </c>
      <c r="AP30" t="n">
        <v>15478.459399547</v>
      </c>
      <c r="AQ30" t="n">
        <v>1636391.71480266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130003.591497384</v>
      </c>
      <c r="AZ30" t="n">
        <v>0</v>
      </c>
      <c r="BA30" t="n">
        <v>0</v>
      </c>
      <c r="BB30" t="n">
        <v>4832.87141761184</v>
      </c>
      <c r="BC30" t="n">
        <v>1163.02509257243</v>
      </c>
      <c r="BD30" t="n">
        <v>239043.050410361</v>
      </c>
      <c r="BE30" t="n">
        <v>33399.1195792704</v>
      </c>
      <c r="BF30" t="n">
        <v>56296.9665784232</v>
      </c>
      <c r="BG30" t="n">
        <v>166774.742047993</v>
      </c>
      <c r="BH30" t="n">
        <v>504438.569517469</v>
      </c>
      <c r="BI30" t="n">
        <v>0</v>
      </c>
      <c r="BJ30" t="n">
        <v>1211716.30282774</v>
      </c>
      <c r="BK30" t="n">
        <v>73424.2151982836</v>
      </c>
      <c r="BL30" t="n">
        <v>273167.477403414</v>
      </c>
      <c r="BM30" t="n">
        <v>109831.170709632</v>
      </c>
      <c r="BN30" t="n">
        <v>1302250.94880361</v>
      </c>
      <c r="BO30" t="n">
        <v>3583954.79196595</v>
      </c>
      <c r="BP30" t="n">
        <v>724531.113525767</v>
      </c>
      <c r="BQ30" t="n">
        <v>253909.478212209</v>
      </c>
      <c r="BR30" t="n">
        <v>128853.193358268</v>
      </c>
      <c r="BS30" t="n">
        <v>6807148.56089231</v>
      </c>
      <c r="BT30" t="n">
        <v>9833.3403862392</v>
      </c>
      <c r="BU30" t="n">
        <v>343382203.790062</v>
      </c>
      <c r="BV30" t="n">
        <v>0</v>
      </c>
      <c r="BW30" t="n">
        <v>0</v>
      </c>
      <c r="BX30" t="n">
        <v>0</v>
      </c>
      <c r="BY30" t="n">
        <v>0</v>
      </c>
      <c r="BZ30" t="n">
        <v>-413409.647783136</v>
      </c>
      <c r="CA30" t="n">
        <v>5378949.93422905</v>
      </c>
      <c r="CB30" t="n">
        <v>-360992939.002047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2444611.91070859</v>
      </c>
      <c r="C31" t="n">
        <v>0</v>
      </c>
      <c r="D31" t="n">
        <v>30392.5561689985</v>
      </c>
      <c r="E31" t="n">
        <v>672435.865001887</v>
      </c>
      <c r="F31" t="n">
        <v>52464.2100404742</v>
      </c>
      <c r="G31" t="n">
        <v>10795.7148643327</v>
      </c>
      <c r="H31" t="n">
        <v>1924804.69238894</v>
      </c>
      <c r="I31" t="n">
        <v>783252.686055852</v>
      </c>
      <c r="J31" t="n">
        <v>561859.39367755</v>
      </c>
      <c r="K31" t="n">
        <v>84137.9073439258</v>
      </c>
      <c r="L31" t="n">
        <v>318560.486297858</v>
      </c>
      <c r="M31" t="n">
        <v>197763.766321444</v>
      </c>
      <c r="N31" t="n">
        <v>36588.5446115605</v>
      </c>
      <c r="O31" t="n">
        <v>38298.6391151993</v>
      </c>
      <c r="P31" t="n">
        <v>154277.605477436</v>
      </c>
      <c r="Q31" t="n">
        <v>9178.66499115133</v>
      </c>
      <c r="R31" t="n">
        <v>195152.016066144</v>
      </c>
      <c r="S31" t="n">
        <v>574484.170583067</v>
      </c>
      <c r="T31" t="n">
        <v>6608359.51039218</v>
      </c>
      <c r="U31" t="n">
        <v>27547.903120831</v>
      </c>
      <c r="V31" t="n">
        <v>1698.92525591226</v>
      </c>
      <c r="W31" t="n">
        <v>632071.532838903</v>
      </c>
      <c r="X31" t="n">
        <v>3637656.33797561</v>
      </c>
      <c r="Y31" t="n">
        <v>725827.226147162</v>
      </c>
      <c r="Z31" t="n">
        <v>542422.614361103</v>
      </c>
      <c r="AA31" t="n">
        <v>376777.759709439</v>
      </c>
      <c r="AB31" t="n">
        <v>4218798.22821038</v>
      </c>
      <c r="AC31" t="n">
        <v>121448.520011101</v>
      </c>
      <c r="AD31" t="n">
        <v>902763.696645064</v>
      </c>
      <c r="AE31" t="n">
        <v>270130.373882289</v>
      </c>
      <c r="AF31" t="n">
        <v>799471.658813752</v>
      </c>
      <c r="AG31" t="n">
        <v>8421.42807989895</v>
      </c>
      <c r="AH31" t="n">
        <v>400964.049297855</v>
      </c>
      <c r="AI31" t="n">
        <v>40.27910423286</v>
      </c>
      <c r="AJ31" t="n">
        <v>94669.9447380939</v>
      </c>
      <c r="AK31" t="n">
        <v>407554.987770436</v>
      </c>
      <c r="AL31" t="n">
        <v>48084.9624761132</v>
      </c>
      <c r="AM31" t="n">
        <v>751144.129412766</v>
      </c>
      <c r="AN31" t="n">
        <v>8549.64184410138</v>
      </c>
      <c r="AO31" t="n">
        <v>296869.671157517</v>
      </c>
      <c r="AP31" t="n">
        <v>9334.74602119465</v>
      </c>
      <c r="AQ31" t="n">
        <v>70890.7191007294</v>
      </c>
      <c r="AR31" t="n">
        <v>19395.8729297037</v>
      </c>
      <c r="AS31" t="n">
        <v>378464.485106013</v>
      </c>
      <c r="AT31" t="n">
        <v>46850.9135864265</v>
      </c>
      <c r="AU31" t="n">
        <v>259645.536922627</v>
      </c>
      <c r="AV31" t="n">
        <v>77.9138164196632</v>
      </c>
      <c r="AW31" t="n">
        <v>0</v>
      </c>
      <c r="AX31" t="n">
        <v>271144.355304882</v>
      </c>
      <c r="AY31" t="n">
        <v>330921.945629515</v>
      </c>
      <c r="AZ31" t="n">
        <v>80114.8147662259</v>
      </c>
      <c r="BA31" t="n">
        <v>122278.257026514</v>
      </c>
      <c r="BB31" t="n">
        <v>783547.297101765</v>
      </c>
      <c r="BC31" t="n">
        <v>110444.572596774</v>
      </c>
      <c r="BD31" t="n">
        <v>1455506.48937242</v>
      </c>
      <c r="BE31" t="n">
        <v>144755.751190919</v>
      </c>
      <c r="BF31" t="n">
        <v>51038.1982091307</v>
      </c>
      <c r="BG31" t="n">
        <v>627065.623639427</v>
      </c>
      <c r="BH31" t="n">
        <v>1483213.19787454</v>
      </c>
      <c r="BI31" t="n">
        <v>503191.835082927</v>
      </c>
      <c r="BJ31" t="n">
        <v>498045.285384115</v>
      </c>
      <c r="BK31" t="n">
        <v>12691.3363309069</v>
      </c>
      <c r="BL31" t="n">
        <v>149592.193372036</v>
      </c>
      <c r="BM31" t="n">
        <v>3007739.14988967</v>
      </c>
      <c r="BN31" t="n">
        <v>2586256.79836296</v>
      </c>
      <c r="BO31" t="n">
        <v>430498.588507429</v>
      </c>
      <c r="BP31" t="n">
        <v>140171.117096153</v>
      </c>
      <c r="BQ31" t="n">
        <v>1281331.73142788</v>
      </c>
      <c r="BR31" t="n">
        <v>86417.3362508429</v>
      </c>
      <c r="BS31" t="n">
        <v>6866670.39800731</v>
      </c>
      <c r="BT31" t="n">
        <v>11752.5110219418</v>
      </c>
      <c r="BU31" t="n">
        <v>10355202.5325032</v>
      </c>
      <c r="BV31" t="n">
        <v>0</v>
      </c>
      <c r="BW31" t="n">
        <v>0</v>
      </c>
      <c r="BX31" t="n">
        <v>0</v>
      </c>
      <c r="BY31" t="n">
        <v>0</v>
      </c>
      <c r="BZ31" t="n">
        <v>118651.642841699</v>
      </c>
      <c r="CA31" t="n">
        <v>1856316.22362003</v>
      </c>
      <c r="CB31" t="n">
        <v>-34621628.0239565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115158.156765959</v>
      </c>
      <c r="C32" t="n">
        <v>0</v>
      </c>
      <c r="D32" t="n">
        <v>10293.3749022793</v>
      </c>
      <c r="E32" t="n">
        <v>28006.0482725473</v>
      </c>
      <c r="F32" t="n">
        <v>0</v>
      </c>
      <c r="G32" t="n">
        <v>20062.9631970865</v>
      </c>
      <c r="H32" t="n">
        <v>93622.0606170027</v>
      </c>
      <c r="I32" t="n">
        <v>15817.9802552875</v>
      </c>
      <c r="J32" t="n">
        <v>0</v>
      </c>
      <c r="K32" t="n">
        <v>0</v>
      </c>
      <c r="L32" t="n">
        <v>9956.31124597048</v>
      </c>
      <c r="M32" t="n">
        <v>1935.87497505113</v>
      </c>
      <c r="N32" t="n">
        <v>0</v>
      </c>
      <c r="O32" t="n">
        <v>272.292612578435</v>
      </c>
      <c r="P32" t="n">
        <v>653.015064540819</v>
      </c>
      <c r="Q32" t="n">
        <v>0</v>
      </c>
      <c r="R32" t="n">
        <v>0</v>
      </c>
      <c r="S32" t="n">
        <v>0</v>
      </c>
      <c r="T32" t="n">
        <v>45511.8821921778</v>
      </c>
      <c r="U32" t="n">
        <v>0</v>
      </c>
      <c r="V32" t="n">
        <v>518.798270915024</v>
      </c>
      <c r="W32" t="n">
        <v>0</v>
      </c>
      <c r="X32" t="n">
        <v>1136757.99951255</v>
      </c>
      <c r="Y32" t="n">
        <v>12438.1378994781</v>
      </c>
      <c r="Z32" t="n">
        <v>54054.7786863575</v>
      </c>
      <c r="AA32" t="n">
        <v>0</v>
      </c>
      <c r="AB32" t="n">
        <v>15730218.7405752</v>
      </c>
      <c r="AC32" t="n">
        <v>479102.068126358</v>
      </c>
      <c r="AD32" t="n">
        <v>413711.898887563</v>
      </c>
      <c r="AE32" t="n">
        <v>421087.487675535</v>
      </c>
      <c r="AF32" t="n">
        <v>9199407.63226273</v>
      </c>
      <c r="AG32" t="n">
        <v>7652.22822553999</v>
      </c>
      <c r="AH32" t="n">
        <v>157075.271900287</v>
      </c>
      <c r="AI32" t="n">
        <v>0</v>
      </c>
      <c r="AJ32" t="n">
        <v>520589.52465378</v>
      </c>
      <c r="AK32" t="n">
        <v>92576.6180845321</v>
      </c>
      <c r="AL32" t="n">
        <v>24451.9097862454</v>
      </c>
      <c r="AM32" t="n">
        <v>356693.117456841</v>
      </c>
      <c r="AN32" t="n">
        <v>2151.46755039889</v>
      </c>
      <c r="AO32" t="n">
        <v>1994969.13023659</v>
      </c>
      <c r="AP32" t="n">
        <v>432538.845128282</v>
      </c>
      <c r="AQ32" t="n">
        <v>564052.109495379</v>
      </c>
      <c r="AR32" t="n">
        <v>1215431.7012373</v>
      </c>
      <c r="AS32" t="n">
        <v>1557242.67951061</v>
      </c>
      <c r="AT32" t="n">
        <v>730274.342684914</v>
      </c>
      <c r="AU32" t="n">
        <v>3713664.20814451</v>
      </c>
      <c r="AV32" t="n">
        <v>0</v>
      </c>
      <c r="AW32" t="n">
        <v>0</v>
      </c>
      <c r="AX32" t="n">
        <v>145399.015656271</v>
      </c>
      <c r="AY32" t="n">
        <v>642889.00677005</v>
      </c>
      <c r="AZ32" t="n">
        <v>692120.37479261</v>
      </c>
      <c r="BA32" t="n">
        <v>304602.348300909</v>
      </c>
      <c r="BB32" t="n">
        <v>6785617.99623748</v>
      </c>
      <c r="BC32" t="n">
        <v>377448.909967033</v>
      </c>
      <c r="BD32" t="n">
        <v>3649384.83500967</v>
      </c>
      <c r="BE32" t="n">
        <v>27544.8812606143</v>
      </c>
      <c r="BF32" t="n">
        <v>500852.754812689</v>
      </c>
      <c r="BG32" t="n">
        <v>2998772.38893459</v>
      </c>
      <c r="BH32" t="n">
        <v>12288337.7735307</v>
      </c>
      <c r="BI32" t="n">
        <v>281895.855356701</v>
      </c>
      <c r="BJ32" t="n">
        <v>2902213.92922032</v>
      </c>
      <c r="BK32" t="n">
        <v>588319.437356445</v>
      </c>
      <c r="BL32" t="n">
        <v>719497.278989836</v>
      </c>
      <c r="BM32" t="n">
        <v>2753994.51067616</v>
      </c>
      <c r="BN32" t="n">
        <v>1783907.51011765</v>
      </c>
      <c r="BO32" t="n">
        <v>2253084.10997571</v>
      </c>
      <c r="BP32" t="n">
        <v>710160.200699315</v>
      </c>
      <c r="BQ32" t="n">
        <v>3586029.20583375</v>
      </c>
      <c r="BR32" t="n">
        <v>136059.996206484</v>
      </c>
      <c r="BS32" t="n">
        <v>16831684.5688842</v>
      </c>
      <c r="BT32" t="n">
        <v>509886.226496193</v>
      </c>
      <c r="BU32" t="n">
        <v>5410696.71265077</v>
      </c>
      <c r="BV32" t="n">
        <v>0</v>
      </c>
      <c r="BW32" t="n">
        <v>0</v>
      </c>
      <c r="BX32" t="n">
        <v>0</v>
      </c>
      <c r="BY32" t="n">
        <v>0</v>
      </c>
      <c r="BZ32" t="n">
        <v>179370.275706245</v>
      </c>
      <c r="CA32" t="n">
        <v>265720.147442826</v>
      </c>
      <c r="CB32" t="n">
        <v>-7160031.92709129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110759754.962822</v>
      </c>
      <c r="C33" t="n">
        <v>1197525.19625531</v>
      </c>
      <c r="D33" t="n">
        <v>10568854.9874584</v>
      </c>
      <c r="E33" t="n">
        <v>67083055.4596449</v>
      </c>
      <c r="F33" t="n">
        <v>9272488.26460056</v>
      </c>
      <c r="G33" t="n">
        <v>52941550.6623622</v>
      </c>
      <c r="H33" t="n">
        <v>124897727.001057</v>
      </c>
      <c r="I33" t="n">
        <v>4589028.65977082</v>
      </c>
      <c r="J33" t="n">
        <v>1432306.76228413</v>
      </c>
      <c r="K33" t="n">
        <v>688115.501268002</v>
      </c>
      <c r="L33" t="n">
        <v>1362474.73856695</v>
      </c>
      <c r="M33" t="n">
        <v>576867.860513159</v>
      </c>
      <c r="N33" t="n">
        <v>68287.3759274554</v>
      </c>
      <c r="O33" t="n">
        <v>116097.312980837</v>
      </c>
      <c r="P33" t="n">
        <v>101698.737181656</v>
      </c>
      <c r="Q33" t="n">
        <v>24116.7241172462</v>
      </c>
      <c r="R33" t="n">
        <v>282797.67189975</v>
      </c>
      <c r="S33" t="n">
        <v>1709253.42414998</v>
      </c>
      <c r="T33" t="n">
        <v>3569214.62191936</v>
      </c>
      <c r="U33" t="n">
        <v>30331.1513491385</v>
      </c>
      <c r="V33" t="n">
        <v>2806.16283519377</v>
      </c>
      <c r="W33" t="n">
        <v>74311.8222128571</v>
      </c>
      <c r="X33" t="n">
        <v>709745.268499815</v>
      </c>
      <c r="Y33" t="n">
        <v>191902277.690455</v>
      </c>
      <c r="Z33" t="n">
        <v>5193102.35672172</v>
      </c>
      <c r="AA33" t="n">
        <v>337305.937487233</v>
      </c>
      <c r="AB33" t="n">
        <v>9751353.85702647</v>
      </c>
      <c r="AC33" t="n">
        <v>2897889.54222047</v>
      </c>
      <c r="AD33" t="n">
        <v>1649019.66864549</v>
      </c>
      <c r="AE33" t="n">
        <v>914800.875213238</v>
      </c>
      <c r="AF33" t="n">
        <v>4313400.29854977</v>
      </c>
      <c r="AG33" t="n">
        <v>38993044.2091256</v>
      </c>
      <c r="AH33" t="n">
        <v>109376157.895153</v>
      </c>
      <c r="AI33" t="n">
        <v>418774.895024519</v>
      </c>
      <c r="AJ33" t="n">
        <v>56578976.4962694</v>
      </c>
      <c r="AK33" t="n">
        <v>2990945.71045037</v>
      </c>
      <c r="AL33" t="n">
        <v>736510.721623024</v>
      </c>
      <c r="AM33" t="n">
        <v>24827641.0145896</v>
      </c>
      <c r="AN33" t="n">
        <v>780251.478150932</v>
      </c>
      <c r="AO33" t="n">
        <v>325090.110578976</v>
      </c>
      <c r="AP33" t="n">
        <v>83772.5802217559</v>
      </c>
      <c r="AQ33" t="n">
        <v>932044.801301523</v>
      </c>
      <c r="AR33" t="n">
        <v>285756.35731805</v>
      </c>
      <c r="AS33" t="n">
        <v>9898601.03451353</v>
      </c>
      <c r="AT33" t="n">
        <v>2688673.32854043</v>
      </c>
      <c r="AU33" t="n">
        <v>109725.995328767</v>
      </c>
      <c r="AV33" t="n">
        <v>319285.365298399</v>
      </c>
      <c r="AW33" t="n">
        <v>90378.9494658309</v>
      </c>
      <c r="AX33" t="n">
        <v>8800961.10953504</v>
      </c>
      <c r="AY33" t="n">
        <v>3961497.28559018</v>
      </c>
      <c r="AZ33" t="n">
        <v>87209.1835002221</v>
      </c>
      <c r="BA33" t="n">
        <v>1701211.9952975</v>
      </c>
      <c r="BB33" t="n">
        <v>3623354.0614739</v>
      </c>
      <c r="BC33" t="n">
        <v>489592.882896137</v>
      </c>
      <c r="BD33" t="n">
        <v>8643908.77117636</v>
      </c>
      <c r="BE33" t="n">
        <v>3700528.11750541</v>
      </c>
      <c r="BF33" t="n">
        <v>1307704.83111563</v>
      </c>
      <c r="BG33" t="n">
        <v>2354266.72460639</v>
      </c>
      <c r="BH33" t="n">
        <v>6617560.42669546</v>
      </c>
      <c r="BI33" t="n">
        <v>2581101.87633254</v>
      </c>
      <c r="BJ33" t="n">
        <v>2092028.94485741</v>
      </c>
      <c r="BK33" t="n">
        <v>285531.478697954</v>
      </c>
      <c r="BL33" t="n">
        <v>4089047.91047257</v>
      </c>
      <c r="BM33" t="n">
        <v>3833365.6394114</v>
      </c>
      <c r="BN33" t="n">
        <v>9936931.11275104</v>
      </c>
      <c r="BO33" t="n">
        <v>6430334.00430527</v>
      </c>
      <c r="BP33" t="n">
        <v>22350041.1722744</v>
      </c>
      <c r="BQ33" t="n">
        <v>3694934.77804932</v>
      </c>
      <c r="BR33" t="n">
        <v>5704416.31848561</v>
      </c>
      <c r="BS33" t="n">
        <v>235082953.507828</v>
      </c>
      <c r="BT33" t="n">
        <v>38328286.7104939</v>
      </c>
      <c r="BU33" t="n">
        <v>735244777.143169</v>
      </c>
      <c r="BV33" t="n">
        <v>0</v>
      </c>
      <c r="BW33" t="n">
        <v>0</v>
      </c>
      <c r="BX33" t="n">
        <v>0</v>
      </c>
      <c r="BY33" t="n">
        <v>0</v>
      </c>
      <c r="BZ33" t="n">
        <v>29878299.7866062</v>
      </c>
      <c r="CA33" t="n">
        <v>45168704.5881239</v>
      </c>
      <c r="CB33" t="n">
        <v>-266970162.593854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119325757.88246</v>
      </c>
      <c r="C34" t="n">
        <v>2611204.16698064</v>
      </c>
      <c r="D34" t="n">
        <v>5529972.38411019</v>
      </c>
      <c r="E34" t="n">
        <v>15704062.272468</v>
      </c>
      <c r="F34" t="n">
        <v>2968757.18700328</v>
      </c>
      <c r="G34" t="n">
        <v>1241467.1343178</v>
      </c>
      <c r="H34" t="n">
        <v>16096052.1353145</v>
      </c>
      <c r="I34" t="n">
        <v>6820475.30961392</v>
      </c>
      <c r="J34" t="n">
        <v>4016270.83851883</v>
      </c>
      <c r="K34" t="n">
        <v>259765.471773704</v>
      </c>
      <c r="L34" t="n">
        <v>2993908.15056566</v>
      </c>
      <c r="M34" t="n">
        <v>642022.430281616</v>
      </c>
      <c r="N34" t="n">
        <v>397319.070537544</v>
      </c>
      <c r="O34" t="n">
        <v>169986.018657473</v>
      </c>
      <c r="P34" t="n">
        <v>973521.58181207</v>
      </c>
      <c r="Q34" t="n">
        <v>64657.7930810984</v>
      </c>
      <c r="R34" t="n">
        <v>728189.508698847</v>
      </c>
      <c r="S34" t="n">
        <v>5155316.14988601</v>
      </c>
      <c r="T34" t="n">
        <v>4660164.96346678</v>
      </c>
      <c r="U34" t="n">
        <v>2134620.11385908</v>
      </c>
      <c r="V34" t="n">
        <v>23392.8245288021</v>
      </c>
      <c r="W34" t="n">
        <v>184087.205787814</v>
      </c>
      <c r="X34" t="n">
        <v>1523470.07708904</v>
      </c>
      <c r="Y34" t="n">
        <v>127767950.809916</v>
      </c>
      <c r="Z34" t="n">
        <v>59105795.4196586</v>
      </c>
      <c r="AA34" t="n">
        <v>12613166.3090742</v>
      </c>
      <c r="AB34" t="n">
        <v>1866210.75508066</v>
      </c>
      <c r="AC34" t="n">
        <v>202897.555143402</v>
      </c>
      <c r="AD34" t="n">
        <v>121168.698866545</v>
      </c>
      <c r="AE34" t="n">
        <v>76867.857533044</v>
      </c>
      <c r="AF34" t="n">
        <v>644003.15569776</v>
      </c>
      <c r="AG34" t="n">
        <v>780.630851093508</v>
      </c>
      <c r="AH34" t="n">
        <v>1965219.79495712</v>
      </c>
      <c r="AI34" t="n">
        <v>293.675321029214</v>
      </c>
      <c r="AJ34" t="n">
        <v>320849.687177508</v>
      </c>
      <c r="AK34" t="n">
        <v>9805.49819998815</v>
      </c>
      <c r="AL34" t="n">
        <v>5990.68845606583</v>
      </c>
      <c r="AM34" t="n">
        <v>64734.9321789992</v>
      </c>
      <c r="AN34" t="n">
        <v>33234.1491758008</v>
      </c>
      <c r="AO34" t="n">
        <v>103600.999594202</v>
      </c>
      <c r="AP34" t="n">
        <v>134149.514874953</v>
      </c>
      <c r="AQ34" t="n">
        <v>691515.565230404</v>
      </c>
      <c r="AR34" t="n">
        <v>135221.713798329</v>
      </c>
      <c r="AS34" t="n">
        <v>50533.6786083265</v>
      </c>
      <c r="AT34" t="n">
        <v>24704.4175776678</v>
      </c>
      <c r="AU34" t="n">
        <v>41669.6385329136</v>
      </c>
      <c r="AV34" t="n">
        <v>0</v>
      </c>
      <c r="AW34" t="n">
        <v>363685.004833981</v>
      </c>
      <c r="AX34" t="n">
        <v>8999251.0504612</v>
      </c>
      <c r="AY34" t="n">
        <v>99381.1801210307</v>
      </c>
      <c r="AZ34" t="n">
        <v>74243.3836422045</v>
      </c>
      <c r="BA34" t="n">
        <v>159491.667716467</v>
      </c>
      <c r="BB34" t="n">
        <v>28774389.2236622</v>
      </c>
      <c r="BC34" t="n">
        <v>491356.921721673</v>
      </c>
      <c r="BD34" t="n">
        <v>6664124.59574424</v>
      </c>
      <c r="BE34" t="n">
        <v>1908058.48536499</v>
      </c>
      <c r="BF34" t="n">
        <v>325807.31056981</v>
      </c>
      <c r="BG34" t="n">
        <v>43131894.0257936</v>
      </c>
      <c r="BH34" t="n">
        <v>22957466.1975918</v>
      </c>
      <c r="BI34" t="n">
        <v>3671909.59736167</v>
      </c>
      <c r="BJ34" t="n">
        <v>524786.190378814</v>
      </c>
      <c r="BK34" t="n">
        <v>146730.377880146</v>
      </c>
      <c r="BL34" t="n">
        <v>1566018.5788743</v>
      </c>
      <c r="BM34" t="n">
        <v>159351.644726743</v>
      </c>
      <c r="BN34" t="n">
        <v>1721454.89248294</v>
      </c>
      <c r="BO34" t="n">
        <v>6147041.89763484</v>
      </c>
      <c r="BP34" t="n">
        <v>3436025.27622876</v>
      </c>
      <c r="BQ34" t="n">
        <v>4044010.5320495</v>
      </c>
      <c r="BR34" t="n">
        <v>164091.614989738</v>
      </c>
      <c r="BS34" t="n">
        <v>42126002.3505841</v>
      </c>
      <c r="BT34" t="n">
        <v>1580883.60870756</v>
      </c>
      <c r="BU34" t="n">
        <v>442652711.513589</v>
      </c>
      <c r="BV34" t="n">
        <v>0</v>
      </c>
      <c r="BW34" t="n">
        <v>1338464.64405276</v>
      </c>
      <c r="BX34" t="n">
        <v>0</v>
      </c>
      <c r="BY34" t="n">
        <v>0</v>
      </c>
      <c r="BZ34" t="n">
        <v>8531091.97218071</v>
      </c>
      <c r="CA34" t="n">
        <v>238529796.625175</v>
      </c>
      <c r="CB34" t="n">
        <v>-579551694.689961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9404650.1680451</v>
      </c>
      <c r="C35" t="n">
        <v>83310.7447672439</v>
      </c>
      <c r="D35" t="n">
        <v>71357.533901184</v>
      </c>
      <c r="E35" t="n">
        <v>13823495.6769596</v>
      </c>
      <c r="F35" t="n">
        <v>1888045.9990948</v>
      </c>
      <c r="G35" t="n">
        <v>33512.4754085107</v>
      </c>
      <c r="H35" t="n">
        <v>36919163.0601223</v>
      </c>
      <c r="I35" t="n">
        <v>2741380.17152451</v>
      </c>
      <c r="J35" t="n">
        <v>1052238.89367994</v>
      </c>
      <c r="K35" t="n">
        <v>106960.593639695</v>
      </c>
      <c r="L35" t="n">
        <v>1158570.94008181</v>
      </c>
      <c r="M35" t="n">
        <v>2922635.10615831</v>
      </c>
      <c r="N35" t="n">
        <v>440561.894447137</v>
      </c>
      <c r="O35" t="n">
        <v>150589.240574063</v>
      </c>
      <c r="P35" t="n">
        <v>2129371.17313498</v>
      </c>
      <c r="Q35" t="n">
        <v>153605.371501282</v>
      </c>
      <c r="R35" t="n">
        <v>1145052.49054911</v>
      </c>
      <c r="S35" t="n">
        <v>3274153.04142531</v>
      </c>
      <c r="T35" t="n">
        <v>8527057.07007278</v>
      </c>
      <c r="U35" t="n">
        <v>60122.268806059</v>
      </c>
      <c r="V35" t="n">
        <v>18776.478224233</v>
      </c>
      <c r="W35" t="n">
        <v>50001.5828876125</v>
      </c>
      <c r="X35" t="n">
        <v>1563821.87521388</v>
      </c>
      <c r="Y35" t="n">
        <v>2396351.45030661</v>
      </c>
      <c r="Z35" t="n">
        <v>2138315.90239154</v>
      </c>
      <c r="AA35" t="n">
        <v>3175636.11524399</v>
      </c>
      <c r="AB35" t="n">
        <v>15025030.3714134</v>
      </c>
      <c r="AC35" t="n">
        <v>1312433.7917414</v>
      </c>
      <c r="AD35" t="n">
        <v>1865097.23292225</v>
      </c>
      <c r="AE35" t="n">
        <v>569329.572843505</v>
      </c>
      <c r="AF35" t="n">
        <v>3442896.45688424</v>
      </c>
      <c r="AG35" t="n">
        <v>622439.833291389</v>
      </c>
      <c r="AH35" t="n">
        <v>28513.2939173154</v>
      </c>
      <c r="AI35" t="n">
        <v>0</v>
      </c>
      <c r="AJ35" t="n">
        <v>1475205.94655235</v>
      </c>
      <c r="AK35" t="n">
        <v>44503.374370111</v>
      </c>
      <c r="AL35" t="n">
        <v>296096.611958564</v>
      </c>
      <c r="AM35" t="n">
        <v>1246961.86202182</v>
      </c>
      <c r="AN35" t="n">
        <v>32919.3478373914</v>
      </c>
      <c r="AO35" t="n">
        <v>87291.5202525858</v>
      </c>
      <c r="AP35" t="n">
        <v>29414.3814511454</v>
      </c>
      <c r="AQ35" t="n">
        <v>2584823.52205736</v>
      </c>
      <c r="AR35" t="n">
        <v>102683.855125278</v>
      </c>
      <c r="AS35" t="n">
        <v>37315.9374386886</v>
      </c>
      <c r="AT35" t="n">
        <v>32929.4507909652</v>
      </c>
      <c r="AU35" t="n">
        <v>600758.674008443</v>
      </c>
      <c r="AV35" t="n">
        <v>0</v>
      </c>
      <c r="AW35" t="n">
        <v>9995.95471627453</v>
      </c>
      <c r="AX35" t="n">
        <v>465925.74072309</v>
      </c>
      <c r="AY35" t="n">
        <v>2037111.81019062</v>
      </c>
      <c r="AZ35" t="n">
        <v>14559.6168407168</v>
      </c>
      <c r="BA35" t="n">
        <v>830641.636272993</v>
      </c>
      <c r="BB35" t="n">
        <v>4680194.79335743</v>
      </c>
      <c r="BC35" t="n">
        <v>24792.1534372076</v>
      </c>
      <c r="BD35" t="n">
        <v>1343434.75292811</v>
      </c>
      <c r="BE35" t="n">
        <v>363639.533970188</v>
      </c>
      <c r="BF35" t="n">
        <v>313847.004687853</v>
      </c>
      <c r="BG35" t="n">
        <v>7267913.86502536</v>
      </c>
      <c r="BH35" t="n">
        <v>8942317.95791532</v>
      </c>
      <c r="BI35" t="n">
        <v>1680753.29321863</v>
      </c>
      <c r="BJ35" t="n">
        <v>1389825.56833196</v>
      </c>
      <c r="BK35" t="n">
        <v>20905.620731955</v>
      </c>
      <c r="BL35" t="n">
        <v>485372.842963704</v>
      </c>
      <c r="BM35" t="n">
        <v>237391.689757913</v>
      </c>
      <c r="BN35" t="n">
        <v>5868074.87757513</v>
      </c>
      <c r="BO35" t="n">
        <v>3232998.92983146</v>
      </c>
      <c r="BP35" t="n">
        <v>2544827.84642147</v>
      </c>
      <c r="BQ35" t="n">
        <v>1508167.95500033</v>
      </c>
      <c r="BR35" t="n">
        <v>70680.1103928569</v>
      </c>
      <c r="BS35" t="n">
        <v>16408686.7411886</v>
      </c>
      <c r="BT35" t="n">
        <v>1962998.71977432</v>
      </c>
      <c r="BU35" t="n">
        <v>61475358.4470474</v>
      </c>
      <c r="BV35" t="n">
        <v>0</v>
      </c>
      <c r="BW35" t="n">
        <v>57756.3907311312</v>
      </c>
      <c r="BX35" t="n">
        <v>0</v>
      </c>
      <c r="BY35" t="n">
        <v>24608.3441014678</v>
      </c>
      <c r="BZ35" t="n">
        <v>712370.948790968</v>
      </c>
      <c r="CA35" t="n">
        <v>5203025.11771161</v>
      </c>
      <c r="CB35" t="n">
        <v>-137629504.115157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69528.86464782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140708053.499689</v>
      </c>
      <c r="C36" t="n">
        <v>2101455.87893648</v>
      </c>
      <c r="D36" t="n">
        <v>4397797.83379449</v>
      </c>
      <c r="E36" t="n">
        <v>22474602.279272</v>
      </c>
      <c r="F36" t="n">
        <v>3573223.92674184</v>
      </c>
      <c r="G36" t="n">
        <v>6231055.02302172</v>
      </c>
      <c r="H36" t="n">
        <v>77542285.4064609</v>
      </c>
      <c r="I36" t="n">
        <v>14464167.4793288</v>
      </c>
      <c r="J36" t="n">
        <v>4220017.11464458</v>
      </c>
      <c r="K36" t="n">
        <v>2759629.52675233</v>
      </c>
      <c r="L36" t="n">
        <v>6131886.05732045</v>
      </c>
      <c r="M36" t="n">
        <v>5094257.01167961</v>
      </c>
      <c r="N36" t="n">
        <v>1432536.88815672</v>
      </c>
      <c r="O36" t="n">
        <v>500980.817003321</v>
      </c>
      <c r="P36" t="n">
        <v>4107212.06876393</v>
      </c>
      <c r="Q36" t="n">
        <v>464527.060070617</v>
      </c>
      <c r="R36" t="n">
        <v>1629909.36322845</v>
      </c>
      <c r="S36" t="n">
        <v>4557199.63327633</v>
      </c>
      <c r="T36" t="n">
        <v>27661107.7521868</v>
      </c>
      <c r="U36" t="n">
        <v>372868.650972445</v>
      </c>
      <c r="V36" t="n">
        <v>188556.031535986</v>
      </c>
      <c r="W36" t="n">
        <v>184588.366884423</v>
      </c>
      <c r="X36" t="n">
        <v>1579917.62245986</v>
      </c>
      <c r="Y36" t="n">
        <v>58829731.339207</v>
      </c>
      <c r="Z36" t="n">
        <v>8199036.86102913</v>
      </c>
      <c r="AA36" t="n">
        <v>2286175.95393322</v>
      </c>
      <c r="AB36" t="n">
        <v>35624171.2503763</v>
      </c>
      <c r="AC36" t="n">
        <v>3990193.40694063</v>
      </c>
      <c r="AD36" t="n">
        <v>2661669.15220558</v>
      </c>
      <c r="AE36" t="n">
        <v>2663522.94517782</v>
      </c>
      <c r="AF36" t="n">
        <v>12106226.3851673</v>
      </c>
      <c r="AG36" t="n">
        <v>1478208.0854457</v>
      </c>
      <c r="AH36" t="n">
        <v>15000214.6208341</v>
      </c>
      <c r="AI36" t="n">
        <v>48078.4952606446</v>
      </c>
      <c r="AJ36" t="n">
        <v>8324264.48968907</v>
      </c>
      <c r="AK36" t="n">
        <v>480424.714188694</v>
      </c>
      <c r="AL36" t="n">
        <v>543715.636507659</v>
      </c>
      <c r="AM36" t="n">
        <v>3643581.14999244</v>
      </c>
      <c r="AN36" t="n">
        <v>151423.684206026</v>
      </c>
      <c r="AO36" t="n">
        <v>2302320.20335593</v>
      </c>
      <c r="AP36" t="n">
        <v>92983.6165330624</v>
      </c>
      <c r="AQ36" t="n">
        <v>6026689.72629021</v>
      </c>
      <c r="AR36" t="n">
        <v>467862.308986458</v>
      </c>
      <c r="AS36" t="n">
        <v>1395648.7921522</v>
      </c>
      <c r="AT36" t="n">
        <v>417533.822309422</v>
      </c>
      <c r="AU36" t="n">
        <v>443132.353893306</v>
      </c>
      <c r="AV36" t="n">
        <v>81864.8954326764</v>
      </c>
      <c r="AW36" t="n">
        <v>465222.71950379</v>
      </c>
      <c r="AX36" t="n">
        <v>2667578.77697067</v>
      </c>
      <c r="AY36" t="n">
        <v>9420911.20759534</v>
      </c>
      <c r="AZ36" t="n">
        <v>261493.533289783</v>
      </c>
      <c r="BA36" t="n">
        <v>1675517.84006202</v>
      </c>
      <c r="BB36" t="n">
        <v>9617608.04838748</v>
      </c>
      <c r="BC36" t="n">
        <v>634208.071568212</v>
      </c>
      <c r="BD36" t="n">
        <v>5795779.08863916</v>
      </c>
      <c r="BE36" t="n">
        <v>2355271.40917962</v>
      </c>
      <c r="BF36" t="n">
        <v>889057.742770978</v>
      </c>
      <c r="BG36" t="n">
        <v>19078307.9345848</v>
      </c>
      <c r="BH36" t="n">
        <v>23783396.8278524</v>
      </c>
      <c r="BI36" t="n">
        <v>3261693.08342263</v>
      </c>
      <c r="BJ36" t="n">
        <v>3686144.5205846</v>
      </c>
      <c r="BK36" t="n">
        <v>238368.121504</v>
      </c>
      <c r="BL36" t="n">
        <v>5108643.64683326</v>
      </c>
      <c r="BM36" t="n">
        <v>4647530.94969659</v>
      </c>
      <c r="BN36" t="n">
        <v>19296151.0197067</v>
      </c>
      <c r="BO36" t="n">
        <v>8618060.09377964</v>
      </c>
      <c r="BP36" t="n">
        <v>7635597.41574451</v>
      </c>
      <c r="BQ36" t="n">
        <v>4230213.03643957</v>
      </c>
      <c r="BR36" t="n">
        <v>1714037.72712281</v>
      </c>
      <c r="BS36" t="n">
        <v>32545952.4069985</v>
      </c>
      <c r="BT36" t="n">
        <v>6601856.00227594</v>
      </c>
      <c r="BU36" t="n">
        <v>509981248.690517</v>
      </c>
      <c r="BV36" t="n">
        <v>59575.7073691243</v>
      </c>
      <c r="BW36" t="n">
        <v>137479929.98708</v>
      </c>
      <c r="BX36" t="n">
        <v>15870349.1305489</v>
      </c>
      <c r="BY36" t="n">
        <v>3473901.26495215</v>
      </c>
      <c r="BZ36" t="n">
        <v>21160832.9828409</v>
      </c>
      <c r="CA36" t="n">
        <v>478292109.746213</v>
      </c>
      <c r="CB36" t="n">
        <v>178159023.267504</v>
      </c>
      <c r="CC36" t="n">
        <v>0</v>
      </c>
      <c r="CD36" t="n">
        <v>0</v>
      </c>
      <c r="CE36" t="n">
        <v>62921412.468361</v>
      </c>
      <c r="CF36" t="n">
        <v>5564240.59091735</v>
      </c>
      <c r="CG36" t="n">
        <v>0</v>
      </c>
      <c r="CH36" t="n">
        <v>0</v>
      </c>
      <c r="CI36" t="n">
        <v>415843.456652681</v>
      </c>
      <c r="CJ36" t="n">
        <v>0</v>
      </c>
      <c r="CK36" t="n">
        <v>0</v>
      </c>
      <c r="CL36" t="n">
        <v>0</v>
      </c>
      <c r="CM36" t="n">
        <v>9329600.8584905</v>
      </c>
      <c r="CN36" t="n">
        <v>2119596.97294655</v>
      </c>
    </row>
    <row r="37">
      <c r="A37" t="s">
        <v>148</v>
      </c>
      <c r="B37" t="n">
        <v>166149.392497864</v>
      </c>
      <c r="C37" t="n">
        <v>6908.74114100708</v>
      </c>
      <c r="D37" t="n">
        <v>345821.036380041</v>
      </c>
      <c r="E37" t="n">
        <v>3293165.02669305</v>
      </c>
      <c r="F37" t="n">
        <v>571827.0796846</v>
      </c>
      <c r="G37" t="n">
        <v>47999.9758740424</v>
      </c>
      <c r="H37" t="n">
        <v>6617351.11374152</v>
      </c>
      <c r="I37" t="n">
        <v>1626072.67012933</v>
      </c>
      <c r="J37" t="n">
        <v>341632.821415762</v>
      </c>
      <c r="K37" t="n">
        <v>42667.773804696</v>
      </c>
      <c r="L37" t="n">
        <v>418174.947569341</v>
      </c>
      <c r="M37" t="n">
        <v>1241518.29544483</v>
      </c>
      <c r="N37" t="n">
        <v>59492.1402724102</v>
      </c>
      <c r="O37" t="n">
        <v>589.29284861917</v>
      </c>
      <c r="P37" t="n">
        <v>762447.528673348</v>
      </c>
      <c r="Q37" t="n">
        <v>71608.4423150394</v>
      </c>
      <c r="R37" t="n">
        <v>110140.20543269</v>
      </c>
      <c r="S37" t="n">
        <v>459692.348074026</v>
      </c>
      <c r="T37" t="n">
        <v>1674956.28461172</v>
      </c>
      <c r="U37" t="n">
        <v>7542.87095850006</v>
      </c>
      <c r="V37" t="n">
        <v>0</v>
      </c>
      <c r="W37" t="n">
        <v>15766.3116284816</v>
      </c>
      <c r="X37" t="n">
        <v>50956.3499525231</v>
      </c>
      <c r="Y37" t="n">
        <v>26918.4890654723</v>
      </c>
      <c r="Z37" t="n">
        <v>244093.091022063</v>
      </c>
      <c r="AA37" t="n">
        <v>63762.219785556</v>
      </c>
      <c r="AB37" t="n">
        <v>228988.149217454</v>
      </c>
      <c r="AC37" t="n">
        <v>3897292.36042105</v>
      </c>
      <c r="AD37" t="n">
        <v>1946567.623739</v>
      </c>
      <c r="AE37" t="n">
        <v>406777.165683959</v>
      </c>
      <c r="AF37" t="n">
        <v>3211298.17692187</v>
      </c>
      <c r="AG37" t="n">
        <v>0</v>
      </c>
      <c r="AH37" t="n">
        <v>181301.69315377</v>
      </c>
      <c r="AI37" t="n">
        <v>0</v>
      </c>
      <c r="AJ37" t="n">
        <v>4033483.61277647</v>
      </c>
      <c r="AK37" t="n">
        <v>7155.47703180212</v>
      </c>
      <c r="AL37" t="n">
        <v>3240.89542265286</v>
      </c>
      <c r="AM37" t="n">
        <v>26344.1494865047</v>
      </c>
      <c r="AN37" t="n">
        <v>10843.6690745536</v>
      </c>
      <c r="AO37" t="n">
        <v>41398.4849447438</v>
      </c>
      <c r="AP37" t="n">
        <v>29919.2500988197</v>
      </c>
      <c r="AQ37" t="n">
        <v>113217.523411535</v>
      </c>
      <c r="AR37" t="n">
        <v>5086.63772872711</v>
      </c>
      <c r="AS37" t="n">
        <v>92103.5172796785</v>
      </c>
      <c r="AT37" t="n">
        <v>5737.37590940042</v>
      </c>
      <c r="AU37" t="n">
        <v>19465.7244174426</v>
      </c>
      <c r="AV37" t="n">
        <v>0</v>
      </c>
      <c r="AW37" t="n">
        <v>218958.217989742</v>
      </c>
      <c r="AX37" t="n">
        <v>386644.988950313</v>
      </c>
      <c r="AY37" t="n">
        <v>1315289.02581554</v>
      </c>
      <c r="AZ37" t="n">
        <v>0</v>
      </c>
      <c r="BA37" t="n">
        <v>34880.8649764079</v>
      </c>
      <c r="BB37" t="n">
        <v>881726.64793998</v>
      </c>
      <c r="BC37" t="n">
        <v>0</v>
      </c>
      <c r="BD37" t="n">
        <v>4349873.04703477</v>
      </c>
      <c r="BE37" t="n">
        <v>157102.36476376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6031.64210121772</v>
      </c>
      <c r="BL37" t="n">
        <v>92098.9162276026</v>
      </c>
      <c r="BM37" t="n">
        <v>139274.662451696</v>
      </c>
      <c r="BN37" t="n">
        <v>342907.328298469</v>
      </c>
      <c r="BO37" t="n">
        <v>8120247.60182813</v>
      </c>
      <c r="BP37" t="n">
        <v>0</v>
      </c>
      <c r="BQ37" t="n">
        <v>0</v>
      </c>
      <c r="BR37" t="n">
        <v>0</v>
      </c>
      <c r="BS37" t="n">
        <v>0</v>
      </c>
      <c r="BT37" t="n">
        <v>5578.01913086368</v>
      </c>
      <c r="BU37" t="n">
        <v>1130931079.05463</v>
      </c>
      <c r="BV37" t="n">
        <v>0</v>
      </c>
      <c r="BW37" t="n">
        <v>96396200.2880044</v>
      </c>
      <c r="BX37" t="n">
        <v>0</v>
      </c>
      <c r="BY37" t="n">
        <v>25895.7256638532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639036.124991784</v>
      </c>
      <c r="C38" t="n">
        <v>0</v>
      </c>
      <c r="D38" t="n">
        <v>2121.6014501843</v>
      </c>
      <c r="E38" t="n">
        <v>0</v>
      </c>
      <c r="F38" t="n">
        <v>0</v>
      </c>
      <c r="G38" t="n">
        <v>277714.146128388</v>
      </c>
      <c r="H38" t="n">
        <v>662051.88260985</v>
      </c>
      <c r="I38" t="n">
        <v>0</v>
      </c>
      <c r="J38" t="n">
        <v>5098.99733456361</v>
      </c>
      <c r="K38" t="n">
        <v>0</v>
      </c>
      <c r="L38" t="n">
        <v>2417.19622872451</v>
      </c>
      <c r="M38" t="n">
        <v>10474.0013676448</v>
      </c>
      <c r="N38" t="n">
        <v>431.102465742103</v>
      </c>
      <c r="O38" t="n">
        <v>392.861899079447</v>
      </c>
      <c r="P38" t="n">
        <v>1884.3312417012</v>
      </c>
      <c r="Q38" t="n">
        <v>0</v>
      </c>
      <c r="R38" t="n">
        <v>5677.33017694279</v>
      </c>
      <c r="S38" t="n">
        <v>20555.3488976191</v>
      </c>
      <c r="T38" t="n">
        <v>17382.7931686909</v>
      </c>
      <c r="U38" t="n">
        <v>0</v>
      </c>
      <c r="V38" t="n">
        <v>0</v>
      </c>
      <c r="W38" t="n">
        <v>51.0236622280959</v>
      </c>
      <c r="X38" t="n">
        <v>21617.8454344037</v>
      </c>
      <c r="Y38" t="n">
        <v>35891.3187539631</v>
      </c>
      <c r="Z38" t="n">
        <v>28101.0104788379</v>
      </c>
      <c r="AA38" t="n">
        <v>458.721005651482</v>
      </c>
      <c r="AB38" t="n">
        <v>18319.0519373964</v>
      </c>
      <c r="AC38" t="n">
        <v>39330.4733620473</v>
      </c>
      <c r="AD38" t="n">
        <v>80953.6629910359</v>
      </c>
      <c r="AE38" t="n">
        <v>32398.1813376604</v>
      </c>
      <c r="AF38" t="n">
        <v>115858.600892867</v>
      </c>
      <c r="AG38" t="n">
        <v>0</v>
      </c>
      <c r="AH38" t="n">
        <v>90650.8465768848</v>
      </c>
      <c r="AI38" t="n">
        <v>0</v>
      </c>
      <c r="AJ38" t="n">
        <v>674398.460056226</v>
      </c>
      <c r="AK38" t="n">
        <v>33392.2261484099</v>
      </c>
      <c r="AL38" t="n">
        <v>0</v>
      </c>
      <c r="AM38" t="n">
        <v>81427.3711401054</v>
      </c>
      <c r="AN38" t="n">
        <v>0</v>
      </c>
      <c r="AO38" t="n">
        <v>844.86703968865</v>
      </c>
      <c r="AP38" t="n">
        <v>0</v>
      </c>
      <c r="AQ38" t="n">
        <v>0</v>
      </c>
      <c r="AR38" t="n">
        <v>847.772954787852</v>
      </c>
      <c r="AS38" t="n">
        <v>8373.04702542532</v>
      </c>
      <c r="AT38" t="n">
        <v>2458.87538974304</v>
      </c>
      <c r="AU38" t="n">
        <v>1390.40888696019</v>
      </c>
      <c r="AV38" t="n">
        <v>0</v>
      </c>
      <c r="AW38" t="n">
        <v>172512.535385858</v>
      </c>
      <c r="AX38" t="n">
        <v>33889.2022187525</v>
      </c>
      <c r="AY38" t="n">
        <v>7021.11579616835</v>
      </c>
      <c r="AZ38" t="n">
        <v>0</v>
      </c>
      <c r="BA38" t="n">
        <v>1395.23459905632</v>
      </c>
      <c r="BB38" t="n">
        <v>8852.67718815241</v>
      </c>
      <c r="BC38" t="n">
        <v>0</v>
      </c>
      <c r="BD38" t="n">
        <v>122785.27607362</v>
      </c>
      <c r="BE38" t="n">
        <v>0</v>
      </c>
      <c r="BF38" t="n">
        <v>9530.15217608471</v>
      </c>
      <c r="BG38" t="n">
        <v>5317.25740922511</v>
      </c>
      <c r="BH38" t="n">
        <v>24077.4746081696</v>
      </c>
      <c r="BI38" t="n">
        <v>3205.38686573187</v>
      </c>
      <c r="BJ38" t="n">
        <v>2341.66530523335</v>
      </c>
      <c r="BK38" t="n">
        <v>9650.62736194835</v>
      </c>
      <c r="BL38" t="n">
        <v>86982.3097705135</v>
      </c>
      <c r="BM38" t="n">
        <v>156156.439718569</v>
      </c>
      <c r="BN38" t="n">
        <v>3530084.74403385</v>
      </c>
      <c r="BO38" t="n">
        <v>68636.6832404199</v>
      </c>
      <c r="BP38" t="n">
        <v>0</v>
      </c>
      <c r="BQ38" t="n">
        <v>0</v>
      </c>
      <c r="BR38" t="n">
        <v>0</v>
      </c>
      <c r="BS38" t="n">
        <v>62451.9215485077</v>
      </c>
      <c r="BT38" t="n">
        <v>0</v>
      </c>
      <c r="BU38" t="n">
        <v>902750567.764876</v>
      </c>
      <c r="BV38" t="n">
        <v>0</v>
      </c>
      <c r="BW38" t="n">
        <v>860733.844388028</v>
      </c>
      <c r="BX38" t="n">
        <v>3647.17730672893</v>
      </c>
      <c r="BY38" t="n">
        <v>29212.3925756359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6036.43385285361</v>
      </c>
      <c r="C39" t="n">
        <v>0</v>
      </c>
      <c r="D39" t="n">
        <v>75.9127829711984</v>
      </c>
      <c r="E39" t="n">
        <v>506.028572476636</v>
      </c>
      <c r="F39" t="n">
        <v>80.0130520445689</v>
      </c>
      <c r="G39" t="n">
        <v>2527.15170376697</v>
      </c>
      <c r="H39" t="n">
        <v>17624.9235364583</v>
      </c>
      <c r="I39" t="n">
        <v>326.637605058963</v>
      </c>
      <c r="J39" t="n">
        <v>100.345657709511</v>
      </c>
      <c r="K39" t="n">
        <v>6.93950371657114</v>
      </c>
      <c r="L39" t="n">
        <v>95.1383691613831</v>
      </c>
      <c r="M39" t="n">
        <v>357.279842359324</v>
      </c>
      <c r="N39" t="n">
        <v>18.5102746328077</v>
      </c>
      <c r="O39" t="n">
        <v>7.73132109423007</v>
      </c>
      <c r="P39" t="n">
        <v>142.431181117994</v>
      </c>
      <c r="Q39" t="n">
        <v>9.93511405225732</v>
      </c>
      <c r="R39" t="n">
        <v>125.946745933458</v>
      </c>
      <c r="S39" t="n">
        <v>434.60691654639</v>
      </c>
      <c r="T39" t="n">
        <v>546.446624861115</v>
      </c>
      <c r="U39" t="n">
        <v>4.76277560770923</v>
      </c>
      <c r="V39" t="n">
        <v>0</v>
      </c>
      <c r="W39" t="n">
        <v>3.10364226727277</v>
      </c>
      <c r="X39" t="n">
        <v>259.676912609507</v>
      </c>
      <c r="Y39" t="n">
        <v>256.844648261625</v>
      </c>
      <c r="Z39" t="n">
        <v>289.814563174986</v>
      </c>
      <c r="AA39" t="n">
        <v>19.6961336786374</v>
      </c>
      <c r="AB39" t="n">
        <v>245.801976705064</v>
      </c>
      <c r="AC39" t="n">
        <v>1125.82339655857</v>
      </c>
      <c r="AD39" t="n">
        <v>605.651454826724</v>
      </c>
      <c r="AE39" t="n">
        <v>141.684361393191</v>
      </c>
      <c r="AF39" t="n">
        <v>1045.39290109785</v>
      </c>
      <c r="AG39" t="n">
        <v>0</v>
      </c>
      <c r="AH39" t="n">
        <v>973.070325024807</v>
      </c>
      <c r="AI39" t="n">
        <v>0.368898898913661</v>
      </c>
      <c r="AJ39" t="n">
        <v>6858.16355776961</v>
      </c>
      <c r="AK39" t="n">
        <v>307.235183077427</v>
      </c>
      <c r="AL39" t="n">
        <v>11.5962114765158</v>
      </c>
      <c r="AM39" t="n">
        <v>771.232132697986</v>
      </c>
      <c r="AN39" t="n">
        <v>1.4922927079748</v>
      </c>
      <c r="AO39" t="n">
        <v>15.1150462820979</v>
      </c>
      <c r="AP39" t="n">
        <v>5.78668823869871</v>
      </c>
      <c r="AQ39" t="n">
        <v>16.8792644869944</v>
      </c>
      <c r="AR39" t="n">
        <v>7.5835171964168</v>
      </c>
      <c r="AS39" t="n">
        <v>112.348145358581</v>
      </c>
      <c r="AT39" t="n">
        <v>23.4615317026761</v>
      </c>
      <c r="AU39" t="n">
        <v>14.9250192209095</v>
      </c>
      <c r="AV39" t="n">
        <v>0</v>
      </c>
      <c r="AW39" t="n">
        <v>3205.03065620861</v>
      </c>
      <c r="AX39" t="n">
        <v>865.345274270594</v>
      </c>
      <c r="AY39" t="n">
        <v>393.580749444127</v>
      </c>
      <c r="AZ39" t="n">
        <v>5.61116968898247</v>
      </c>
      <c r="BA39" t="n">
        <v>19.9690929326747</v>
      </c>
      <c r="BB39" t="n">
        <v>240.735051887495</v>
      </c>
      <c r="BC39" t="n">
        <v>0</v>
      </c>
      <c r="BD39" t="n">
        <v>1921.36546697453</v>
      </c>
      <c r="BE39" t="n">
        <v>25.9442863920715</v>
      </c>
      <c r="BF39" t="n">
        <v>193.231805373044</v>
      </c>
      <c r="BG39" t="n">
        <v>95.1280947874159</v>
      </c>
      <c r="BH39" t="n">
        <v>137.842145932978</v>
      </c>
      <c r="BI39" t="n">
        <v>11.4691587081964</v>
      </c>
      <c r="BJ39" t="n">
        <v>25.1360589085084</v>
      </c>
      <c r="BK39" t="n">
        <v>17.2654006340318</v>
      </c>
      <c r="BL39" t="n">
        <v>128.153704290032</v>
      </c>
      <c r="BM39" t="n">
        <v>921.16858607832</v>
      </c>
      <c r="BN39" t="n">
        <v>2786.79989841961</v>
      </c>
      <c r="BO39" t="n">
        <v>2427.54435303459</v>
      </c>
      <c r="BP39" t="n">
        <v>0</v>
      </c>
      <c r="BQ39" t="n">
        <v>40.3570826413689</v>
      </c>
      <c r="BR39" t="n">
        <v>0</v>
      </c>
      <c r="BS39" t="n">
        <v>245.804370225038</v>
      </c>
      <c r="BT39" t="n">
        <v>0</v>
      </c>
      <c r="BU39" t="n">
        <v>2373621.81631005</v>
      </c>
      <c r="BV39" t="n">
        <v>0</v>
      </c>
      <c r="BW39" t="n">
        <v>25374.725640509</v>
      </c>
      <c r="BX39" t="n">
        <v>6798.17321650366</v>
      </c>
      <c r="BY39" t="n">
        <v>1954.92626027916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17932730.7567721</v>
      </c>
      <c r="C40" t="n">
        <v>71805.2460715927</v>
      </c>
      <c r="D40" t="n">
        <v>119440.927812286</v>
      </c>
      <c r="E40" t="n">
        <v>2257312.09478249</v>
      </c>
      <c r="F40" t="n">
        <v>55337.2650302334</v>
      </c>
      <c r="G40" t="n">
        <v>8258287.16239842</v>
      </c>
      <c r="H40" t="n">
        <v>216122076.876887</v>
      </c>
      <c r="I40" t="n">
        <v>1897589.73777591</v>
      </c>
      <c r="J40" t="n">
        <v>37538.74237311</v>
      </c>
      <c r="K40" t="n">
        <v>7978.9716315692</v>
      </c>
      <c r="L40" t="n">
        <v>144456.472918905</v>
      </c>
      <c r="M40" t="n">
        <v>657395.791341184</v>
      </c>
      <c r="N40" t="n">
        <v>33978.0074529546</v>
      </c>
      <c r="O40" t="n">
        <v>21776.891822343</v>
      </c>
      <c r="P40" t="n">
        <v>172589.206808937</v>
      </c>
      <c r="Q40" t="n">
        <v>7214.71218301453</v>
      </c>
      <c r="R40" t="n">
        <v>322570.018949471</v>
      </c>
      <c r="S40" t="n">
        <v>1107042.45754113</v>
      </c>
      <c r="T40" t="n">
        <v>1067866.06013753</v>
      </c>
      <c r="U40" t="n">
        <v>16524.6481196791</v>
      </c>
      <c r="V40" t="n">
        <v>648.303820357084</v>
      </c>
      <c r="W40" t="n">
        <v>4198.27845579451</v>
      </c>
      <c r="X40" t="n">
        <v>1144811.92450348</v>
      </c>
      <c r="Y40" t="n">
        <v>2269281.0375102</v>
      </c>
      <c r="Z40" t="n">
        <v>1548611.46438681</v>
      </c>
      <c r="AA40" t="n">
        <v>40127.8609191189</v>
      </c>
      <c r="AB40" t="n">
        <v>1108666.23976103</v>
      </c>
      <c r="AC40" t="n">
        <v>3474604.30373428</v>
      </c>
      <c r="AD40" t="n">
        <v>1032606.47020356</v>
      </c>
      <c r="AE40" t="n">
        <v>1686752.62872488</v>
      </c>
      <c r="AF40" t="n">
        <v>3093304.59648109</v>
      </c>
      <c r="AG40" t="n">
        <v>5976.51470593767</v>
      </c>
      <c r="AH40" t="n">
        <v>2787251.93361398</v>
      </c>
      <c r="AI40" t="n">
        <v>41701.2562398801</v>
      </c>
      <c r="AJ40" t="n">
        <v>21572840.5168805</v>
      </c>
      <c r="AK40" t="n">
        <v>932719.593561505</v>
      </c>
      <c r="AL40" t="n">
        <v>39297.8744840181</v>
      </c>
      <c r="AM40" t="n">
        <v>3173649.31378758</v>
      </c>
      <c r="AN40" t="n">
        <v>1444.9037121224</v>
      </c>
      <c r="AO40" t="n">
        <v>46100.4245684238</v>
      </c>
      <c r="AP40" t="n">
        <v>10505.4883908355</v>
      </c>
      <c r="AQ40" t="n">
        <v>21790.9992097573</v>
      </c>
      <c r="AR40" t="n">
        <v>34510.6726184506</v>
      </c>
      <c r="AS40" t="n">
        <v>462316.85546509</v>
      </c>
      <c r="AT40" t="n">
        <v>107193.443105308</v>
      </c>
      <c r="AU40" t="n">
        <v>63825.5274757728</v>
      </c>
      <c r="AV40" t="n">
        <v>0</v>
      </c>
      <c r="AW40" t="n">
        <v>9048278.99251163</v>
      </c>
      <c r="AX40" t="n">
        <v>1560991.48590494</v>
      </c>
      <c r="AY40" t="n">
        <v>334460.498945228</v>
      </c>
      <c r="AZ40" t="n">
        <v>29881.4028125842</v>
      </c>
      <c r="BA40" t="n">
        <v>65255.4825121233</v>
      </c>
      <c r="BB40" t="n">
        <v>544388.553269837</v>
      </c>
      <c r="BC40" t="n">
        <v>0</v>
      </c>
      <c r="BD40" t="n">
        <v>2143940.98643725</v>
      </c>
      <c r="BE40" t="n">
        <v>46054.0740069902</v>
      </c>
      <c r="BF40" t="n">
        <v>119227.568296995</v>
      </c>
      <c r="BG40" t="n">
        <v>670080.047572459</v>
      </c>
      <c r="BH40" t="n">
        <v>638128.833028446</v>
      </c>
      <c r="BI40" t="n">
        <v>208217.738180245</v>
      </c>
      <c r="BJ40" t="n">
        <v>113576.598128321</v>
      </c>
      <c r="BK40" t="n">
        <v>323894.267423373</v>
      </c>
      <c r="BL40" t="n">
        <v>1484577.34796156</v>
      </c>
      <c r="BM40" t="n">
        <v>4273155.46925793</v>
      </c>
      <c r="BN40" t="n">
        <v>12994215.6336579</v>
      </c>
      <c r="BO40" t="n">
        <v>4792368.74578909</v>
      </c>
      <c r="BP40" t="n">
        <v>2882.49124938914</v>
      </c>
      <c r="BQ40" t="n">
        <v>149789.454706001</v>
      </c>
      <c r="BR40" t="n">
        <v>5965.75831707259</v>
      </c>
      <c r="BS40" t="n">
        <v>992562.543575488</v>
      </c>
      <c r="BT40" t="n">
        <v>0</v>
      </c>
      <c r="BU40" t="n">
        <v>2303080250.9785</v>
      </c>
      <c r="BV40" t="n">
        <v>0</v>
      </c>
      <c r="BW40" t="n">
        <v>75229538.8978624</v>
      </c>
      <c r="BX40" t="n">
        <v>26240888.459513</v>
      </c>
      <c r="BY40" t="n">
        <v>18460255.5538742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2474540.42891163</v>
      </c>
      <c r="C41" t="n">
        <v>6877.30782120548</v>
      </c>
      <c r="D41" t="n">
        <v>27464.9847653794</v>
      </c>
      <c r="E41" t="n">
        <v>322152.404443546</v>
      </c>
      <c r="F41" t="n">
        <v>900131.722259011</v>
      </c>
      <c r="G41" t="n">
        <v>2492376.44448809</v>
      </c>
      <c r="H41" t="n">
        <v>1141287.10570973</v>
      </c>
      <c r="I41" t="n">
        <v>614612.465812911</v>
      </c>
      <c r="J41" t="n">
        <v>582106.842045329</v>
      </c>
      <c r="K41" t="n">
        <v>74213.2930889355</v>
      </c>
      <c r="L41" t="n">
        <v>429674.722990422</v>
      </c>
      <c r="M41" t="n">
        <v>183107.249897299</v>
      </c>
      <c r="N41" t="n">
        <v>26425.5182043568</v>
      </c>
      <c r="O41" t="n">
        <v>6753.18419168906</v>
      </c>
      <c r="P41" t="n">
        <v>69259.6651235554</v>
      </c>
      <c r="Q41" t="n">
        <v>15292.803634907</v>
      </c>
      <c r="R41" t="n">
        <v>96251.1402883853</v>
      </c>
      <c r="S41" t="n">
        <v>265583.782756475</v>
      </c>
      <c r="T41" t="n">
        <v>740603.362227348</v>
      </c>
      <c r="U41" t="n">
        <v>12601.9985328403</v>
      </c>
      <c r="V41" t="n">
        <v>2611.30095073696</v>
      </c>
      <c r="W41" t="n">
        <v>6995.67284633956</v>
      </c>
      <c r="X41" t="n">
        <v>210215.467710924</v>
      </c>
      <c r="Y41" t="n">
        <v>1082528.08218335</v>
      </c>
      <c r="Z41" t="n">
        <v>169959.221986514</v>
      </c>
      <c r="AA41" t="n">
        <v>147280.311570852</v>
      </c>
      <c r="AB41" t="n">
        <v>13641070.1535181</v>
      </c>
      <c r="AC41" t="n">
        <v>500787.570696559</v>
      </c>
      <c r="AD41" t="n">
        <v>133765.374061759</v>
      </c>
      <c r="AE41" t="n">
        <v>188358.825670141</v>
      </c>
      <c r="AF41" t="n">
        <v>506581.632941747</v>
      </c>
      <c r="AG41" t="n">
        <v>281646.547088829</v>
      </c>
      <c r="AH41" t="n">
        <v>565949.127663251</v>
      </c>
      <c r="AI41" t="n">
        <v>12470.9942559866</v>
      </c>
      <c r="AJ41" t="n">
        <v>4887659.24068958</v>
      </c>
      <c r="AK41" t="n">
        <v>36807.1850831376</v>
      </c>
      <c r="AL41" t="n">
        <v>29109.0772324522</v>
      </c>
      <c r="AM41" t="n">
        <v>1738271.1578442</v>
      </c>
      <c r="AN41" t="n">
        <v>46299.6194400796</v>
      </c>
      <c r="AO41" t="n">
        <v>314706.40054053</v>
      </c>
      <c r="AP41" t="n">
        <v>208816.663716237</v>
      </c>
      <c r="AQ41" t="n">
        <v>715973.984075477</v>
      </c>
      <c r="AR41" t="n">
        <v>718940.706042103</v>
      </c>
      <c r="AS41" t="n">
        <v>11573052.6231703</v>
      </c>
      <c r="AT41" t="n">
        <v>2226027.0012056</v>
      </c>
      <c r="AU41" t="n">
        <v>138718.259221032</v>
      </c>
      <c r="AV41" t="n">
        <v>159686.045304905</v>
      </c>
      <c r="AW41" t="n">
        <v>18193.6886428607</v>
      </c>
      <c r="AX41" t="n">
        <v>15220598.0300021</v>
      </c>
      <c r="AY41" t="n">
        <v>2719701.36429632</v>
      </c>
      <c r="AZ41" t="n">
        <v>1079470.09892366</v>
      </c>
      <c r="BA41" t="n">
        <v>4061664.60746761</v>
      </c>
      <c r="BB41" t="n">
        <v>7415027.29893437</v>
      </c>
      <c r="BC41" t="n">
        <v>196879.65734848</v>
      </c>
      <c r="BD41" t="n">
        <v>6985790.93201924</v>
      </c>
      <c r="BE41" t="n">
        <v>976042.439492074</v>
      </c>
      <c r="BF41" t="n">
        <v>617256.253474449</v>
      </c>
      <c r="BG41" t="n">
        <v>6763867.58823594</v>
      </c>
      <c r="BH41" t="n">
        <v>1497395.23295188</v>
      </c>
      <c r="BI41" t="n">
        <v>829384.266735424</v>
      </c>
      <c r="BJ41" t="n">
        <v>1348502.878434</v>
      </c>
      <c r="BK41" t="n">
        <v>138316.127774627</v>
      </c>
      <c r="BL41" t="n">
        <v>790420.139702297</v>
      </c>
      <c r="BM41" t="n">
        <v>688036.022738789</v>
      </c>
      <c r="BN41" t="n">
        <v>4319885.4613316</v>
      </c>
      <c r="BO41" t="n">
        <v>1407378.52853561</v>
      </c>
      <c r="BP41" t="n">
        <v>9547020.0345467</v>
      </c>
      <c r="BQ41" t="n">
        <v>10218713.1407935</v>
      </c>
      <c r="BR41" t="n">
        <v>835230.51374681</v>
      </c>
      <c r="BS41" t="n">
        <v>9054976.15617431</v>
      </c>
      <c r="BT41" t="n">
        <v>125137.437635539</v>
      </c>
      <c r="BU41" t="n">
        <v>304398717.873821</v>
      </c>
      <c r="BV41" t="n">
        <v>0</v>
      </c>
      <c r="BW41" t="n">
        <v>538999.652673466</v>
      </c>
      <c r="BX41" t="n">
        <v>64624.9583562573</v>
      </c>
      <c r="BY41" t="n">
        <v>13041.3687942721</v>
      </c>
      <c r="BZ41" t="n">
        <v>37294.6589348836</v>
      </c>
      <c r="CA41" t="n">
        <v>64293229.4364108</v>
      </c>
      <c r="CB41" t="n">
        <v>-137668344.062462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52395.2517492942</v>
      </c>
      <c r="CN41" t="n">
        <v>14970.0719283698</v>
      </c>
    </row>
    <row r="42">
      <c r="A42" t="s">
        <v>153</v>
      </c>
      <c r="B42" t="n">
        <v>26411807.8446675</v>
      </c>
      <c r="C42" t="n">
        <v>135275.047846105</v>
      </c>
      <c r="D42" t="n">
        <v>801405.517997789</v>
      </c>
      <c r="E42" t="n">
        <v>15114812.3446036</v>
      </c>
      <c r="F42" t="n">
        <v>609866.921533378</v>
      </c>
      <c r="G42" t="n">
        <v>6987357.29496124</v>
      </c>
      <c r="H42" t="n">
        <v>6427307.19771632</v>
      </c>
      <c r="I42" t="n">
        <v>4375528.10699995</v>
      </c>
      <c r="J42" t="n">
        <v>4413749.71621574</v>
      </c>
      <c r="K42" t="n">
        <v>1168122.24032619</v>
      </c>
      <c r="L42" t="n">
        <v>1072798.9542419</v>
      </c>
      <c r="M42" t="n">
        <v>339527.660325566</v>
      </c>
      <c r="N42" t="n">
        <v>29543.8661274949</v>
      </c>
      <c r="O42" t="n">
        <v>43429.6911298873</v>
      </c>
      <c r="P42" t="n">
        <v>245779.320923714</v>
      </c>
      <c r="Q42" t="n">
        <v>34575.9147202124</v>
      </c>
      <c r="R42" t="n">
        <v>254750.107271754</v>
      </c>
      <c r="S42" t="n">
        <v>397905.744185936</v>
      </c>
      <c r="T42" t="n">
        <v>6550914.35726402</v>
      </c>
      <c r="U42" t="n">
        <v>27873.1476643552</v>
      </c>
      <c r="V42" t="n">
        <v>1221.34990290511</v>
      </c>
      <c r="W42" t="n">
        <v>104984.272468327</v>
      </c>
      <c r="X42" t="n">
        <v>132276.046016503</v>
      </c>
      <c r="Y42" t="n">
        <v>27620005.6812075</v>
      </c>
      <c r="Z42" t="n">
        <v>2140215.35742136</v>
      </c>
      <c r="AA42" t="n">
        <v>679254.916999534</v>
      </c>
      <c r="AB42" t="n">
        <v>588479.169356319</v>
      </c>
      <c r="AC42" t="n">
        <v>96262.6829778241</v>
      </c>
      <c r="AD42" t="n">
        <v>345238.481566825</v>
      </c>
      <c r="AE42" t="n">
        <v>111601.299824982</v>
      </c>
      <c r="AF42" t="n">
        <v>240416.26370575</v>
      </c>
      <c r="AG42" t="n">
        <v>190281.347586704</v>
      </c>
      <c r="AH42" t="n">
        <v>4492888.90865431</v>
      </c>
      <c r="AI42" t="n">
        <v>2186.94132550256</v>
      </c>
      <c r="AJ42" t="n">
        <v>11672758.6610398</v>
      </c>
      <c r="AK42" t="n">
        <v>31134.7120692716</v>
      </c>
      <c r="AL42" t="n">
        <v>23796.6082251246</v>
      </c>
      <c r="AM42" t="n">
        <v>513871.792721296</v>
      </c>
      <c r="AN42" t="n">
        <v>6805.19284745199</v>
      </c>
      <c r="AO42" t="n">
        <v>22056.9713806201</v>
      </c>
      <c r="AP42" t="n">
        <v>5277.72188418306</v>
      </c>
      <c r="AQ42" t="n">
        <v>407958.332517127</v>
      </c>
      <c r="AR42" t="n">
        <v>18674.5805445605</v>
      </c>
      <c r="AS42" t="n">
        <v>119544.365926128</v>
      </c>
      <c r="AT42" t="n">
        <v>30090.9094007007</v>
      </c>
      <c r="AU42" t="n">
        <v>154272.663321031</v>
      </c>
      <c r="AV42" t="n">
        <v>1627.0408517787</v>
      </c>
      <c r="AW42" t="n">
        <v>154276.473761863</v>
      </c>
      <c r="AX42" t="n">
        <v>394617.050634417</v>
      </c>
      <c r="AY42" t="n">
        <v>145112.895240807</v>
      </c>
      <c r="AZ42" t="n">
        <v>47338.1793760017</v>
      </c>
      <c r="BA42" t="n">
        <v>50084.9734225265</v>
      </c>
      <c r="BB42" t="n">
        <v>1077583.62931186</v>
      </c>
      <c r="BC42" t="n">
        <v>16880.0463818025</v>
      </c>
      <c r="BD42" t="n">
        <v>833445.394605534</v>
      </c>
      <c r="BE42" t="n">
        <v>110424.369044885</v>
      </c>
      <c r="BF42" t="n">
        <v>58745.3874519226</v>
      </c>
      <c r="BG42" t="n">
        <v>895808.697784127</v>
      </c>
      <c r="BH42" t="n">
        <v>883956.677984992</v>
      </c>
      <c r="BI42" t="n">
        <v>222283.3393599</v>
      </c>
      <c r="BJ42" t="n">
        <v>471877.541892961</v>
      </c>
      <c r="BK42" t="n">
        <v>16731.0044527348</v>
      </c>
      <c r="BL42" t="n">
        <v>354820.312528015</v>
      </c>
      <c r="BM42" t="n">
        <v>495824.748871084</v>
      </c>
      <c r="BN42" t="n">
        <v>2034217.69807123</v>
      </c>
      <c r="BO42" t="n">
        <v>372594.618289744</v>
      </c>
      <c r="BP42" t="n">
        <v>476515.074512106</v>
      </c>
      <c r="BQ42" t="n">
        <v>3423096.38934362</v>
      </c>
      <c r="BR42" t="n">
        <v>2820985.78820957</v>
      </c>
      <c r="BS42" t="n">
        <v>5953632.94659721</v>
      </c>
      <c r="BT42" t="n">
        <v>3211346.26809914</v>
      </c>
      <c r="BU42" t="n">
        <v>22787588.4781587</v>
      </c>
      <c r="BV42" t="n">
        <v>0</v>
      </c>
      <c r="BW42" t="n">
        <v>70766414.3105448</v>
      </c>
      <c r="BX42" t="n">
        <v>0</v>
      </c>
      <c r="BY42" t="n">
        <v>104211.532674506</v>
      </c>
      <c r="BZ42" t="n">
        <v>13215806.9113627</v>
      </c>
      <c r="CA42" t="n">
        <v>280768007.447391</v>
      </c>
      <c r="CB42" t="n">
        <v>9821571.33780856</v>
      </c>
      <c r="CC42" t="n">
        <v>0</v>
      </c>
      <c r="CD42" t="n">
        <v>0</v>
      </c>
      <c r="CE42" t="n">
        <v>2191583.00950931</v>
      </c>
      <c r="CF42" t="n">
        <v>0</v>
      </c>
      <c r="CG42" t="n">
        <v>0</v>
      </c>
      <c r="CH42" t="n">
        <v>0</v>
      </c>
      <c r="CI42" t="n">
        <v>3215388.21103191</v>
      </c>
      <c r="CJ42" t="n">
        <v>0</v>
      </c>
      <c r="CK42" t="n">
        <v>0</v>
      </c>
      <c r="CL42" t="n">
        <v>0</v>
      </c>
      <c r="CM42" t="n">
        <v>1567987.99050692</v>
      </c>
      <c r="CN42" t="n">
        <v>0</v>
      </c>
    </row>
    <row r="43">
      <c r="A43" t="s">
        <v>154</v>
      </c>
      <c r="B43" t="n">
        <v>303806.978353236</v>
      </c>
      <c r="C43" t="n">
        <v>2292.85518351356</v>
      </c>
      <c r="D43" t="n">
        <v>20771.2926424723</v>
      </c>
      <c r="E43" t="n">
        <v>161759.917625076</v>
      </c>
      <c r="F43" t="n">
        <v>11529.7172692358</v>
      </c>
      <c r="G43" t="n">
        <v>35700.5102078443</v>
      </c>
      <c r="H43" t="n">
        <v>133908.344421779</v>
      </c>
      <c r="I43" t="n">
        <v>1893.53263883725</v>
      </c>
      <c r="J43" t="n">
        <v>31729.5389745882</v>
      </c>
      <c r="K43" t="n">
        <v>8347.43654921401</v>
      </c>
      <c r="L43" t="n">
        <v>6367.56447614973</v>
      </c>
      <c r="M43" t="n">
        <v>1680.10753164148</v>
      </c>
      <c r="N43" t="n">
        <v>304.030494692787</v>
      </c>
      <c r="O43" t="n">
        <v>448.188102242939</v>
      </c>
      <c r="P43" t="n">
        <v>693.766505005007</v>
      </c>
      <c r="Q43" t="n">
        <v>133.376263130874</v>
      </c>
      <c r="R43" t="n">
        <v>565.253307036932</v>
      </c>
      <c r="S43" t="n">
        <v>4031.09681824394</v>
      </c>
      <c r="T43" t="n">
        <v>46460.7036007468</v>
      </c>
      <c r="U43" t="n">
        <v>515.387054642746</v>
      </c>
      <c r="V43" t="n">
        <v>0</v>
      </c>
      <c r="W43" t="n">
        <v>294.221323731324</v>
      </c>
      <c r="X43" t="n">
        <v>64.0578103844614</v>
      </c>
      <c r="Y43" t="n">
        <v>58068.6515128728</v>
      </c>
      <c r="Z43" t="n">
        <v>16549.2396451278</v>
      </c>
      <c r="AA43" t="n">
        <v>2645.15512239781</v>
      </c>
      <c r="AB43" t="n">
        <v>2279.87988338443</v>
      </c>
      <c r="AC43" t="n">
        <v>1779.94036588106</v>
      </c>
      <c r="AD43" t="n">
        <v>2289.77495384534</v>
      </c>
      <c r="AE43" t="n">
        <v>746.682279620756</v>
      </c>
      <c r="AF43" t="n">
        <v>2194.20631492879</v>
      </c>
      <c r="AG43" t="n">
        <v>1202.28932949977</v>
      </c>
      <c r="AH43" t="n">
        <v>10341.7081140245</v>
      </c>
      <c r="AI43" t="n">
        <v>12.8311393673985</v>
      </c>
      <c r="AJ43" t="n">
        <v>2409.51984113305</v>
      </c>
      <c r="AK43" t="n">
        <v>98.9475522628047</v>
      </c>
      <c r="AL43" t="n">
        <v>672.237506568721</v>
      </c>
      <c r="AM43" t="n">
        <v>894.17335466936</v>
      </c>
      <c r="AN43" t="n">
        <v>34.6035472399331</v>
      </c>
      <c r="AO43" t="n">
        <v>70.0980732883377</v>
      </c>
      <c r="AP43" t="n">
        <v>0</v>
      </c>
      <c r="AQ43" t="n">
        <v>1239.43133895742</v>
      </c>
      <c r="AR43" t="n">
        <v>193.432731771435</v>
      </c>
      <c r="AS43" t="n">
        <v>434.191444084548</v>
      </c>
      <c r="AT43" t="n">
        <v>68.0037683170506</v>
      </c>
      <c r="AU43" t="n">
        <v>0</v>
      </c>
      <c r="AV43" t="n">
        <v>16.5465950011705</v>
      </c>
      <c r="AW43" t="n">
        <v>1513.90184201696</v>
      </c>
      <c r="AX43" t="n">
        <v>3003.47651419631</v>
      </c>
      <c r="AY43" t="n">
        <v>1067.98532230152</v>
      </c>
      <c r="AZ43" t="n">
        <v>0</v>
      </c>
      <c r="BA43" t="n">
        <v>463.046858663661</v>
      </c>
      <c r="BB43" t="n">
        <v>110615.837911023</v>
      </c>
      <c r="BC43" t="n">
        <v>2551.14472531861</v>
      </c>
      <c r="BD43" t="n">
        <v>9847.83464623292</v>
      </c>
      <c r="BE43" t="n">
        <v>1704.53532056242</v>
      </c>
      <c r="BF43" t="n">
        <v>15023.5009910593</v>
      </c>
      <c r="BG43" t="n">
        <v>18198.238462131</v>
      </c>
      <c r="BH43" t="n">
        <v>37956.1581971139</v>
      </c>
      <c r="BI43" t="n">
        <v>1196.76996254296</v>
      </c>
      <c r="BJ43" t="n">
        <v>1457.14844885678</v>
      </c>
      <c r="BK43" t="n">
        <v>150.132436300034</v>
      </c>
      <c r="BL43" t="n">
        <v>2547.12922318843</v>
      </c>
      <c r="BM43" t="n">
        <v>1575.75394122671</v>
      </c>
      <c r="BN43" t="n">
        <v>7278.11158472978</v>
      </c>
      <c r="BO43" t="n">
        <v>4161.54174356331</v>
      </c>
      <c r="BP43" t="n">
        <v>118389.677108148</v>
      </c>
      <c r="BQ43" t="n">
        <v>36028.576039452</v>
      </c>
      <c r="BR43" t="n">
        <v>131442.314234298</v>
      </c>
      <c r="BS43" t="n">
        <v>88734.8254256938</v>
      </c>
      <c r="BT43" t="n">
        <v>19437.7952621886</v>
      </c>
      <c r="BU43" t="n">
        <v>3684452.83503638</v>
      </c>
      <c r="BV43" t="n">
        <v>0</v>
      </c>
      <c r="BW43" t="n">
        <v>27.2552552250408</v>
      </c>
      <c r="BX43" t="n">
        <v>0</v>
      </c>
      <c r="BY43" t="n">
        <v>0</v>
      </c>
      <c r="BZ43" t="n">
        <v>8146.74683339538</v>
      </c>
      <c r="CA43" t="n">
        <v>802323.163946971</v>
      </c>
      <c r="CB43" t="n">
        <v>1709663.42185798</v>
      </c>
      <c r="CC43" t="n">
        <v>0</v>
      </c>
      <c r="CD43" t="n">
        <v>0</v>
      </c>
      <c r="CE43" t="n">
        <v>2440.2751451306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53591436.2974327</v>
      </c>
      <c r="C44" t="n">
        <v>1129750.96853098</v>
      </c>
      <c r="D44" t="n">
        <v>1098463.32983171</v>
      </c>
      <c r="E44" t="n">
        <v>10283563.088459</v>
      </c>
      <c r="F44" t="n">
        <v>1111000.07269733</v>
      </c>
      <c r="G44" t="n">
        <v>2550591.79719713</v>
      </c>
      <c r="H44" t="n">
        <v>36421947.799482</v>
      </c>
      <c r="I44" t="n">
        <v>6255002.62344229</v>
      </c>
      <c r="J44" t="n">
        <v>4537820.94767658</v>
      </c>
      <c r="K44" t="n">
        <v>1685794.57534543</v>
      </c>
      <c r="L44" t="n">
        <v>2480747.38977398</v>
      </c>
      <c r="M44" t="n">
        <v>1351230.67966836</v>
      </c>
      <c r="N44" t="n">
        <v>257757.106525177</v>
      </c>
      <c r="O44" t="n">
        <v>136538.335553285</v>
      </c>
      <c r="P44" t="n">
        <v>828709.589355099</v>
      </c>
      <c r="Q44" t="n">
        <v>126151.721616642</v>
      </c>
      <c r="R44" t="n">
        <v>648038.641415321</v>
      </c>
      <c r="S44" t="n">
        <v>1321283.45227288</v>
      </c>
      <c r="T44" t="n">
        <v>18170959.488889</v>
      </c>
      <c r="U44" t="n">
        <v>170863.572517192</v>
      </c>
      <c r="V44" t="n">
        <v>50339.7294493298</v>
      </c>
      <c r="W44" t="n">
        <v>83835.9297020432</v>
      </c>
      <c r="X44" t="n">
        <v>526346.258312947</v>
      </c>
      <c r="Y44" t="n">
        <v>33379604.2538758</v>
      </c>
      <c r="Z44" t="n">
        <v>1952807.30648725</v>
      </c>
      <c r="AA44" t="n">
        <v>632427.568308689</v>
      </c>
      <c r="AB44" t="n">
        <v>7749585.87889944</v>
      </c>
      <c r="AC44" t="n">
        <v>3730440.7208135</v>
      </c>
      <c r="AD44" t="n">
        <v>2559447.46406389</v>
      </c>
      <c r="AE44" t="n">
        <v>1805765.91336605</v>
      </c>
      <c r="AF44" t="n">
        <v>7151358.11595213</v>
      </c>
      <c r="AG44" t="n">
        <v>1259972.53598049</v>
      </c>
      <c r="AH44" t="n">
        <v>4582809.89101563</v>
      </c>
      <c r="AI44" t="n">
        <v>11255.3769426372</v>
      </c>
      <c r="AJ44" t="n">
        <v>16403534.0403569</v>
      </c>
      <c r="AK44" t="n">
        <v>170845.356449124</v>
      </c>
      <c r="AL44" t="n">
        <v>198551.012908789</v>
      </c>
      <c r="AM44" t="n">
        <v>4432583.01407385</v>
      </c>
      <c r="AN44" t="n">
        <v>125258.138060962</v>
      </c>
      <c r="AO44" t="n">
        <v>318733.504517515</v>
      </c>
      <c r="AP44" t="n">
        <v>74496.2521484316</v>
      </c>
      <c r="AQ44" t="n">
        <v>1010440.65191851</v>
      </c>
      <c r="AR44" t="n">
        <v>210486.269740224</v>
      </c>
      <c r="AS44" t="n">
        <v>269019.146717983</v>
      </c>
      <c r="AT44" t="n">
        <v>76641.9863597394</v>
      </c>
      <c r="AU44" t="n">
        <v>178690.797375585</v>
      </c>
      <c r="AV44" t="n">
        <v>6797.95197058313</v>
      </c>
      <c r="AW44" t="n">
        <v>194078.078549556</v>
      </c>
      <c r="AX44" t="n">
        <v>766333.601493597</v>
      </c>
      <c r="AY44" t="n">
        <v>707203.121528763</v>
      </c>
      <c r="AZ44" t="n">
        <v>105465.544080258</v>
      </c>
      <c r="BA44" t="n">
        <v>358621.964185585</v>
      </c>
      <c r="BB44" t="n">
        <v>3470241.00082596</v>
      </c>
      <c r="BC44" t="n">
        <v>92658.8901415156</v>
      </c>
      <c r="BD44" t="n">
        <v>1665097.02657863</v>
      </c>
      <c r="BE44" t="n">
        <v>632372.753932799</v>
      </c>
      <c r="BF44" t="n">
        <v>246810.306534335</v>
      </c>
      <c r="BG44" t="n">
        <v>2350109.5792633</v>
      </c>
      <c r="BH44" t="n">
        <v>4418610.41461757</v>
      </c>
      <c r="BI44" t="n">
        <v>781072.906845174</v>
      </c>
      <c r="BJ44" t="n">
        <v>1158469.35875986</v>
      </c>
      <c r="BK44" t="n">
        <v>118358.81588158</v>
      </c>
      <c r="BL44" t="n">
        <v>1739377.40817639</v>
      </c>
      <c r="BM44" t="n">
        <v>1358910.32682099</v>
      </c>
      <c r="BN44" t="n">
        <v>4286813.75533803</v>
      </c>
      <c r="BO44" t="n">
        <v>2627805.13061157</v>
      </c>
      <c r="BP44" t="n">
        <v>5536496.85077986</v>
      </c>
      <c r="BQ44" t="n">
        <v>1451265.48668534</v>
      </c>
      <c r="BR44" t="n">
        <v>1937005.09978343</v>
      </c>
      <c r="BS44" t="n">
        <v>9739217.66610288</v>
      </c>
      <c r="BT44" t="n">
        <v>1579338.09113027</v>
      </c>
      <c r="BU44" t="n">
        <v>144572930.126525</v>
      </c>
      <c r="BV44" t="n">
        <v>19227.1252149388</v>
      </c>
      <c r="BW44" t="n">
        <v>34778614.1282989</v>
      </c>
      <c r="BX44" t="n">
        <v>1337355.13773774</v>
      </c>
      <c r="BY44" t="n">
        <v>1095306.61788282</v>
      </c>
      <c r="BZ44" t="n">
        <v>4867667.20024868</v>
      </c>
      <c r="CA44" t="n">
        <v>105681893.743911</v>
      </c>
      <c r="CB44" t="n">
        <v>17185800.0467157</v>
      </c>
      <c r="CC44" t="n">
        <v>0</v>
      </c>
      <c r="CD44" t="n">
        <v>0</v>
      </c>
      <c r="CE44" t="n">
        <v>7451423.05201609</v>
      </c>
      <c r="CF44" t="n">
        <v>334185.033847994</v>
      </c>
      <c r="CG44" t="n">
        <v>0</v>
      </c>
      <c r="CH44" t="n">
        <v>0</v>
      </c>
      <c r="CI44" t="n">
        <v>17567.5223092265</v>
      </c>
      <c r="CJ44" t="n">
        <v>415473.285324533</v>
      </c>
      <c r="CK44" t="n">
        <v>0</v>
      </c>
      <c r="CL44" t="n">
        <v>0</v>
      </c>
      <c r="CM44" t="n">
        <v>1385446.59181048</v>
      </c>
      <c r="CN44" t="n">
        <v>127461.086446564</v>
      </c>
    </row>
    <row r="45">
      <c r="A45" t="s">
        <v>156</v>
      </c>
      <c r="B45" t="n">
        <v>0</v>
      </c>
      <c r="C45" t="n">
        <v>6908.74114100708</v>
      </c>
      <c r="D45" t="n">
        <v>2121.6014501843</v>
      </c>
      <c r="E45" t="n">
        <v>101017.332107149</v>
      </c>
      <c r="F45" t="n">
        <v>498352.091792165</v>
      </c>
      <c r="G45" t="n">
        <v>3606855.32996376</v>
      </c>
      <c r="H45" t="n">
        <v>1878453.42769206</v>
      </c>
      <c r="I45" t="n">
        <v>365153.161011498</v>
      </c>
      <c r="J45" t="n">
        <v>290642.848070126</v>
      </c>
      <c r="K45" t="n">
        <v>41213.1906068086</v>
      </c>
      <c r="L45" t="n">
        <v>240511.024758089</v>
      </c>
      <c r="M45" t="n">
        <v>97757.3460980182</v>
      </c>
      <c r="N45" t="n">
        <v>10346.4591778105</v>
      </c>
      <c r="O45" t="n">
        <v>2750.03329355613</v>
      </c>
      <c r="P45" t="n">
        <v>29207.1342463686</v>
      </c>
      <c r="Q45" t="n">
        <v>5553.3077713704</v>
      </c>
      <c r="R45" t="n">
        <v>54502.3696986508</v>
      </c>
      <c r="S45" t="n">
        <v>168180.127344156</v>
      </c>
      <c r="T45" t="n">
        <v>276883.062615577</v>
      </c>
      <c r="U45" t="n">
        <v>3993.28462508827</v>
      </c>
      <c r="V45" t="n">
        <v>748.518558843014</v>
      </c>
      <c r="W45" t="n">
        <v>3724.727342651</v>
      </c>
      <c r="X45" t="n">
        <v>118898.149889221</v>
      </c>
      <c r="Y45" t="n">
        <v>538369.781309446</v>
      </c>
      <c r="Z45" t="n">
        <v>67773.0252724915</v>
      </c>
      <c r="AA45" t="n">
        <v>73854.0819098886</v>
      </c>
      <c r="AB45" t="n">
        <v>3636331.80957318</v>
      </c>
      <c r="AC45" t="n">
        <v>432635.206982521</v>
      </c>
      <c r="AD45" t="n">
        <v>22078.271724828</v>
      </c>
      <c r="AE45" t="n">
        <v>104394.139865795</v>
      </c>
      <c r="AF45" t="n">
        <v>375281.120283418</v>
      </c>
      <c r="AG45" t="n">
        <v>1380.07274802994</v>
      </c>
      <c r="AH45" t="n">
        <v>7116091.45628545</v>
      </c>
      <c r="AI45" t="n">
        <v>0</v>
      </c>
      <c r="AJ45" t="n">
        <v>0</v>
      </c>
      <c r="AK45" t="n">
        <v>0</v>
      </c>
      <c r="AL45" t="n">
        <v>12963.5816906114</v>
      </c>
      <c r="AM45" t="n">
        <v>414321.623742301</v>
      </c>
      <c r="AN45" t="n">
        <v>1251.19258552542</v>
      </c>
      <c r="AO45" t="n">
        <v>212906.49400154</v>
      </c>
      <c r="AP45" t="n">
        <v>126954.655824721</v>
      </c>
      <c r="AQ45" t="n">
        <v>904167.721689339</v>
      </c>
      <c r="AR45" t="n">
        <v>612515.959834223</v>
      </c>
      <c r="AS45" t="n">
        <v>9712734.54949337</v>
      </c>
      <c r="AT45" t="n">
        <v>1496635.4872236</v>
      </c>
      <c r="AU45" t="n">
        <v>1732449.47315239</v>
      </c>
      <c r="AV45" t="n">
        <v>103703.703703704</v>
      </c>
      <c r="AW45" t="n">
        <v>19905.292544522</v>
      </c>
      <c r="AX45" t="n">
        <v>11910514.1616088</v>
      </c>
      <c r="AY45" t="n">
        <v>2331010.44432789</v>
      </c>
      <c r="AZ45" t="n">
        <v>1016195.57387615</v>
      </c>
      <c r="BA45" t="n">
        <v>3407162.89089552</v>
      </c>
      <c r="BB45" t="n">
        <v>8489717.42343816</v>
      </c>
      <c r="BC45" t="n">
        <v>151153.897362309</v>
      </c>
      <c r="BD45" t="n">
        <v>5795465.03067485</v>
      </c>
      <c r="BE45" t="n">
        <v>601822.905018098</v>
      </c>
      <c r="BF45" t="n">
        <v>555925.543604942</v>
      </c>
      <c r="BG45" t="n">
        <v>6678475.30598673</v>
      </c>
      <c r="BH45" t="n">
        <v>16348605.2589471</v>
      </c>
      <c r="BI45" t="n">
        <v>2186073.84242913</v>
      </c>
      <c r="BJ45" t="n">
        <v>777432.881337472</v>
      </c>
      <c r="BK45" t="n">
        <v>2984456.51168253</v>
      </c>
      <c r="BL45" t="n">
        <v>465611.187595102</v>
      </c>
      <c r="BM45" t="n">
        <v>561319.094123503</v>
      </c>
      <c r="BN45" t="n">
        <v>3397174.9268639</v>
      </c>
      <c r="BO45" t="n">
        <v>934514.84104264</v>
      </c>
      <c r="BP45" t="n">
        <v>94849.8939099815</v>
      </c>
      <c r="BQ45" t="n">
        <v>26317.5489880867</v>
      </c>
      <c r="BR45" t="n">
        <v>72323.4186127947</v>
      </c>
      <c r="BS45" t="n">
        <v>56319142.8524443</v>
      </c>
      <c r="BT45" t="n">
        <v>1885370.46623192</v>
      </c>
      <c r="BU45" t="n">
        <v>194762376.707951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1954480.59140107</v>
      </c>
      <c r="C46" t="n">
        <v>20554.729149673</v>
      </c>
      <c r="D46" t="n">
        <v>8203257.49506791</v>
      </c>
      <c r="E46" t="n">
        <v>865568.055380509</v>
      </c>
      <c r="F46" t="n">
        <v>95043.9604465146</v>
      </c>
      <c r="G46" t="n">
        <v>14764351.9554612</v>
      </c>
      <c r="H46" t="n">
        <v>880248.822357634</v>
      </c>
      <c r="I46" t="n">
        <v>44134.8115217984</v>
      </c>
      <c r="J46" t="n">
        <v>16687.4626952284</v>
      </c>
      <c r="K46" t="n">
        <v>4616.15228947586</v>
      </c>
      <c r="L46" t="n">
        <v>14383.1742336205</v>
      </c>
      <c r="M46" t="n">
        <v>6647.89548833643</v>
      </c>
      <c r="N46" t="n">
        <v>769.563737146483</v>
      </c>
      <c r="O46" t="n">
        <v>818.183636467664</v>
      </c>
      <c r="P46" t="n">
        <v>981.088387075263</v>
      </c>
      <c r="Q46" t="n">
        <v>260.874863479917</v>
      </c>
      <c r="R46" t="n">
        <v>3378.21266417614</v>
      </c>
      <c r="S46" t="n">
        <v>18902.7035046846</v>
      </c>
      <c r="T46" t="n">
        <v>39157.0738373385</v>
      </c>
      <c r="U46" t="n">
        <v>2112.12966841669</v>
      </c>
      <c r="V46" t="n">
        <v>0</v>
      </c>
      <c r="W46" t="n">
        <v>880.465732949171</v>
      </c>
      <c r="X46" t="n">
        <v>8269.31840550296</v>
      </c>
      <c r="Y46" t="n">
        <v>121754014.649702</v>
      </c>
      <c r="Z46" t="n">
        <v>135735.965149286</v>
      </c>
      <c r="AA46" t="n">
        <v>5459.10511567228</v>
      </c>
      <c r="AB46" t="n">
        <v>126718.139797495</v>
      </c>
      <c r="AC46" t="n">
        <v>34040.7644396769</v>
      </c>
      <c r="AD46" t="n">
        <v>19706.0312204969</v>
      </c>
      <c r="AE46" t="n">
        <v>10710.0367289284</v>
      </c>
      <c r="AF46" t="n">
        <v>50955.6326964236</v>
      </c>
      <c r="AG46" t="n">
        <v>452476.899943435</v>
      </c>
      <c r="AH46" t="n">
        <v>1267600.96153098</v>
      </c>
      <c r="AI46" t="n">
        <v>4846.47720291516</v>
      </c>
      <c r="AJ46" t="n">
        <v>664338.185573417</v>
      </c>
      <c r="AK46" t="n">
        <v>35481.3535788757</v>
      </c>
      <c r="AL46" t="n">
        <v>9642.23818137351</v>
      </c>
      <c r="AM46" t="n">
        <v>289287.966184761</v>
      </c>
      <c r="AN46" t="n">
        <v>9182.2151564435</v>
      </c>
      <c r="AO46" t="n">
        <v>4021.80665075659</v>
      </c>
      <c r="AP46" t="n">
        <v>962.325090256986</v>
      </c>
      <c r="AQ46" t="n">
        <v>8421.05486811461</v>
      </c>
      <c r="AR46" t="n">
        <v>3278.95719980685</v>
      </c>
      <c r="AS46" t="n">
        <v>115837.538659181</v>
      </c>
      <c r="AT46" t="n">
        <v>31700.8900283661</v>
      </c>
      <c r="AU46" t="n">
        <v>1654.68512977743</v>
      </c>
      <c r="AV46" t="n">
        <v>3797.37717180051</v>
      </c>
      <c r="AW46" t="n">
        <v>7896.23634845512</v>
      </c>
      <c r="AX46" t="n">
        <v>99909.7784243858</v>
      </c>
      <c r="AY46" t="n">
        <v>45955.9400563859</v>
      </c>
      <c r="AZ46" t="n">
        <v>933.13639074007</v>
      </c>
      <c r="BA46" t="n">
        <v>19925.1368307076</v>
      </c>
      <c r="BB46" t="n">
        <v>31605.9400353396</v>
      </c>
      <c r="BC46" t="n">
        <v>5471.75214841338</v>
      </c>
      <c r="BD46" t="n">
        <v>125665.936291724</v>
      </c>
      <c r="BE46" t="n">
        <v>38830.7664809777</v>
      </c>
      <c r="BF46" t="n">
        <v>17012.334901814</v>
      </c>
      <c r="BG46" t="n">
        <v>31639.5660613164</v>
      </c>
      <c r="BH46" t="n">
        <v>83096.3141519612</v>
      </c>
      <c r="BI46" t="n">
        <v>28609.7817968471</v>
      </c>
      <c r="BJ46" t="n">
        <v>25080.7292462068</v>
      </c>
      <c r="BK46" t="n">
        <v>3589.04081620353</v>
      </c>
      <c r="BL46" t="n">
        <v>48712.9948542156</v>
      </c>
      <c r="BM46" t="n">
        <v>42692.3370514099</v>
      </c>
      <c r="BN46" t="n">
        <v>110720.472297437</v>
      </c>
      <c r="BO46" t="n">
        <v>73828.4298469222</v>
      </c>
      <c r="BP46" t="n">
        <v>259421.591023365</v>
      </c>
      <c r="BQ46" t="n">
        <v>46979.6230855323</v>
      </c>
      <c r="BR46" t="n">
        <v>1036938.50568521</v>
      </c>
      <c r="BS46" t="n">
        <v>2647728.84987509</v>
      </c>
      <c r="BT46" t="n">
        <v>7307593.82374047</v>
      </c>
      <c r="BU46" t="n">
        <v>6850334.92117166</v>
      </c>
      <c r="BV46" t="n">
        <v>0</v>
      </c>
      <c r="BW46" t="n">
        <v>0</v>
      </c>
      <c r="BX46" t="n">
        <v>0</v>
      </c>
      <c r="BY46" t="n">
        <v>0</v>
      </c>
      <c r="BZ46" t="n">
        <v>6415487.76775711</v>
      </c>
      <c r="CA46" t="n">
        <v>29303349.444525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255623.422217262</v>
      </c>
      <c r="D47" t="n">
        <v>44553.6304538703</v>
      </c>
      <c r="E47" t="n">
        <v>10687633.7369363</v>
      </c>
      <c r="F47" t="n">
        <v>25556.5175278033</v>
      </c>
      <c r="G47" t="n">
        <v>29345128.1075664</v>
      </c>
      <c r="H47" t="n">
        <v>0</v>
      </c>
      <c r="I47" t="n">
        <v>3719997.82780463</v>
      </c>
      <c r="J47" t="n">
        <v>2139029.38184944</v>
      </c>
      <c r="K47" t="n">
        <v>64971.3828389688</v>
      </c>
      <c r="L47" t="n">
        <v>107565.232178241</v>
      </c>
      <c r="M47" t="n">
        <v>13267.0683990167</v>
      </c>
      <c r="N47" t="n">
        <v>0</v>
      </c>
      <c r="O47" t="n">
        <v>785.723798158893</v>
      </c>
      <c r="P47" t="n">
        <v>2590.95545733915</v>
      </c>
      <c r="Q47" t="n">
        <v>0</v>
      </c>
      <c r="R47" t="n">
        <v>272511.848493254</v>
      </c>
      <c r="S47" t="n">
        <v>334491.58660671</v>
      </c>
      <c r="T47" t="n">
        <v>630747.066406785</v>
      </c>
      <c r="U47" t="n">
        <v>25290.802625559</v>
      </c>
      <c r="V47" t="n">
        <v>0</v>
      </c>
      <c r="W47" t="n">
        <v>28828.3691588742</v>
      </c>
      <c r="X47" t="n">
        <v>540446.135860094</v>
      </c>
      <c r="Y47" t="n">
        <v>9565036.44793116</v>
      </c>
      <c r="Z47" t="n">
        <v>103588.038627873</v>
      </c>
      <c r="AA47" t="n">
        <v>245415.738023543</v>
      </c>
      <c r="AB47" t="n">
        <v>142959591.437949</v>
      </c>
      <c r="AC47" t="n">
        <v>6786294.40374235</v>
      </c>
      <c r="AD47" t="n">
        <v>5928015.95811631</v>
      </c>
      <c r="AE47" t="n">
        <v>1843096.53832024</v>
      </c>
      <c r="AF47" t="n">
        <v>32538636.1942381</v>
      </c>
      <c r="AG47" t="n">
        <v>38911151.1307042</v>
      </c>
      <c r="AH47" t="n">
        <v>28305726.8436323</v>
      </c>
      <c r="AI47" t="n">
        <v>410129.518654552</v>
      </c>
      <c r="AJ47" t="n">
        <v>158499772.047664</v>
      </c>
      <c r="AK47" t="n">
        <v>1437058.30388693</v>
      </c>
      <c r="AL47" t="n">
        <v>2962178.41630471</v>
      </c>
      <c r="AM47" t="n">
        <v>68933059.5154604</v>
      </c>
      <c r="AN47" t="n">
        <v>1184462.3142974</v>
      </c>
      <c r="AO47" t="n">
        <v>1093257.94935711</v>
      </c>
      <c r="AP47" t="n">
        <v>866849.624484722</v>
      </c>
      <c r="AQ47" t="n">
        <v>198130.665970186</v>
      </c>
      <c r="AR47" t="n">
        <v>1820592.42040691</v>
      </c>
      <c r="AS47" t="n">
        <v>2327707.07306824</v>
      </c>
      <c r="AT47" t="n">
        <v>3644053.32759918</v>
      </c>
      <c r="AU47" t="n">
        <v>94547.8043132926</v>
      </c>
      <c r="AV47" t="n">
        <v>0</v>
      </c>
      <c r="AW47" t="n">
        <v>0</v>
      </c>
      <c r="AX47" t="n">
        <v>0</v>
      </c>
      <c r="AY47" t="n">
        <v>9967644.058627</v>
      </c>
      <c r="AZ47" t="n">
        <v>1035014.01042941</v>
      </c>
      <c r="BA47" t="n">
        <v>1365934.67247613</v>
      </c>
      <c r="BB47" t="n">
        <v>15686943.9774061</v>
      </c>
      <c r="BC47" t="n">
        <v>326446.439930766</v>
      </c>
      <c r="BD47" t="n">
        <v>4583983.6400818</v>
      </c>
      <c r="BE47" t="n">
        <v>4103997.159521</v>
      </c>
      <c r="BF47" t="n">
        <v>402384.202990243</v>
      </c>
      <c r="BG47" t="n">
        <v>5838348.63532917</v>
      </c>
      <c r="BH47" t="n">
        <v>23870408.3265393</v>
      </c>
      <c r="BI47" t="n">
        <v>1185993.14032079</v>
      </c>
      <c r="BJ47" t="n">
        <v>3060556.55393999</v>
      </c>
      <c r="BK47" t="n">
        <v>700876.812161499</v>
      </c>
      <c r="BL47" t="n">
        <v>3259278.31316571</v>
      </c>
      <c r="BM47" t="n">
        <v>489571.540739296</v>
      </c>
      <c r="BN47" t="n">
        <v>2514653.74085544</v>
      </c>
      <c r="BO47" t="n">
        <v>2924978.65501482</v>
      </c>
      <c r="BP47" t="n">
        <v>6656.13290596361</v>
      </c>
      <c r="BQ47" t="n">
        <v>958710.713137443</v>
      </c>
      <c r="BR47" t="n">
        <v>4428948.39695495</v>
      </c>
      <c r="BS47" t="n">
        <v>2676064.83835356</v>
      </c>
      <c r="BT47" t="n">
        <v>6119086.98655746</v>
      </c>
      <c r="BU47" t="n">
        <v>62806076.4441549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25924617.7482617</v>
      </c>
      <c r="CB47" t="n">
        <v>8343495.55623596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1441926.60008215</v>
      </c>
      <c r="C48" t="n">
        <v>0</v>
      </c>
      <c r="D48" t="n">
        <v>1978.18170711122</v>
      </c>
      <c r="E48" t="n">
        <v>461524.066381595</v>
      </c>
      <c r="F48" t="n">
        <v>0</v>
      </c>
      <c r="G48" t="n">
        <v>363369.511953865</v>
      </c>
      <c r="H48" t="n">
        <v>0</v>
      </c>
      <c r="I48" t="n">
        <v>1044459.26937064</v>
      </c>
      <c r="J48" t="n">
        <v>679469.616195168</v>
      </c>
      <c r="K48" t="n">
        <v>5198.97261928323</v>
      </c>
      <c r="L48" t="n">
        <v>111938.452735017</v>
      </c>
      <c r="M48" t="n">
        <v>47419.1682159023</v>
      </c>
      <c r="N48" t="n">
        <v>29209.0965085757</v>
      </c>
      <c r="O48" t="n">
        <v>2564.13171040535</v>
      </c>
      <c r="P48" t="n">
        <v>3294.28295087038</v>
      </c>
      <c r="Q48" t="n">
        <v>1884.93928796786</v>
      </c>
      <c r="R48" t="n">
        <v>17645.1467833149</v>
      </c>
      <c r="S48" t="n">
        <v>136193.423777958</v>
      </c>
      <c r="T48" t="n">
        <v>715648.042772867</v>
      </c>
      <c r="U48" t="n">
        <v>62883.0680178821</v>
      </c>
      <c r="V48" t="n">
        <v>16401.0938197582</v>
      </c>
      <c r="W48" t="n">
        <v>20322.2299238346</v>
      </c>
      <c r="X48" t="n">
        <v>154533.046531265</v>
      </c>
      <c r="Y48" t="n">
        <v>1816874.65983768</v>
      </c>
      <c r="Z48" t="n">
        <v>228619.962766373</v>
      </c>
      <c r="AA48" t="n">
        <v>220913.029526248</v>
      </c>
      <c r="AB48" t="n">
        <v>9901461.59911424</v>
      </c>
      <c r="AC48" t="n">
        <v>4023334.70310782</v>
      </c>
      <c r="AD48" t="n">
        <v>3488147.05783845</v>
      </c>
      <c r="AE48" t="n">
        <v>2267843.04569753</v>
      </c>
      <c r="AF48" t="n">
        <v>9252712.06782898</v>
      </c>
      <c r="AG48" t="n">
        <v>33027.3575744202</v>
      </c>
      <c r="AH48" t="n">
        <v>3521.78630630181</v>
      </c>
      <c r="AI48" t="n">
        <v>14387.4462351847</v>
      </c>
      <c r="AJ48" t="n">
        <v>3160594.05207699</v>
      </c>
      <c r="AK48" t="n">
        <v>50038.2639093307</v>
      </c>
      <c r="AL48" t="n">
        <v>297144.815073955</v>
      </c>
      <c r="AM48" t="n">
        <v>404549.965533218</v>
      </c>
      <c r="AN48" t="n">
        <v>223859.932338086</v>
      </c>
      <c r="AO48" t="n">
        <v>56193.1352783116</v>
      </c>
      <c r="AP48" t="n">
        <v>35813.3516912029</v>
      </c>
      <c r="AQ48" t="n">
        <v>92612.9017389462</v>
      </c>
      <c r="AR48" t="n">
        <v>90639.8386110563</v>
      </c>
      <c r="AS48" t="n">
        <v>0</v>
      </c>
      <c r="AT48" t="n">
        <v>0</v>
      </c>
      <c r="AU48" t="n">
        <v>3889.25275105356</v>
      </c>
      <c r="AV48" t="n">
        <v>0</v>
      </c>
      <c r="AW48" t="n">
        <v>515.54721111014</v>
      </c>
      <c r="AX48" t="n">
        <v>106045.811105062</v>
      </c>
      <c r="AY48" t="n">
        <v>261132.215115233</v>
      </c>
      <c r="AZ48" t="n">
        <v>43378.3893911672</v>
      </c>
      <c r="BA48" t="n">
        <v>53988.0587707918</v>
      </c>
      <c r="BB48" t="n">
        <v>349429.423863188</v>
      </c>
      <c r="BC48" t="n">
        <v>982.443115639384</v>
      </c>
      <c r="BD48" t="n">
        <v>3326425.89415456</v>
      </c>
      <c r="BE48" t="n">
        <v>120941.782405678</v>
      </c>
      <c r="BF48" t="n">
        <v>30607.0446963258</v>
      </c>
      <c r="BG48" t="n">
        <v>292097.76283139</v>
      </c>
      <c r="BH48" t="n">
        <v>1146438.65781957</v>
      </c>
      <c r="BI48" t="n">
        <v>89162.9875001861</v>
      </c>
      <c r="BJ48" t="n">
        <v>91337.6156737161</v>
      </c>
      <c r="BK48" t="n">
        <v>47240.7982971768</v>
      </c>
      <c r="BL48" t="n">
        <v>98594.9854517253</v>
      </c>
      <c r="BM48" t="n">
        <v>385644.043919662</v>
      </c>
      <c r="BN48" t="n">
        <v>424650.166238341</v>
      </c>
      <c r="BO48" t="n">
        <v>292088.233336263</v>
      </c>
      <c r="BP48" t="n">
        <v>112745.60219084</v>
      </c>
      <c r="BQ48" t="n">
        <v>748423.916462385</v>
      </c>
      <c r="BR48" t="n">
        <v>0</v>
      </c>
      <c r="BS48" t="n">
        <v>2998854.62072966</v>
      </c>
      <c r="BT48" t="n">
        <v>32072.5027477396</v>
      </c>
      <c r="BU48" t="n">
        <v>107206.574911124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63220.6056206801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270705.052167997</v>
      </c>
      <c r="C49" t="n">
        <v>0</v>
      </c>
      <c r="D49" t="n">
        <v>15019.5290487399</v>
      </c>
      <c r="E49" t="n">
        <v>5340.15896588533</v>
      </c>
      <c r="F49" t="n">
        <v>11638.4044364748</v>
      </c>
      <c r="G49" t="n">
        <v>293907.027693477</v>
      </c>
      <c r="H49" t="n">
        <v>758245.542326766</v>
      </c>
      <c r="I49" t="n">
        <v>35867.0490574217</v>
      </c>
      <c r="J49" t="n">
        <v>673.880802561512</v>
      </c>
      <c r="K49" t="n">
        <v>2150.91462775136</v>
      </c>
      <c r="L49" t="n">
        <v>30321.599502928</v>
      </c>
      <c r="M49" t="n">
        <v>8225.44347394094</v>
      </c>
      <c r="N49" t="n">
        <v>5648.04401891205</v>
      </c>
      <c r="O49" t="n">
        <v>103.840843395991</v>
      </c>
      <c r="P49" t="n">
        <v>1978.76697740371</v>
      </c>
      <c r="Q49" t="n">
        <v>6336.83026079886</v>
      </c>
      <c r="R49" t="n">
        <v>3536.46752804603</v>
      </c>
      <c r="S49" t="n">
        <v>17073.2944020532</v>
      </c>
      <c r="T49" t="n">
        <v>3867.11470205016</v>
      </c>
      <c r="U49" t="n">
        <v>0</v>
      </c>
      <c r="V49" t="n">
        <v>0</v>
      </c>
      <c r="W49" t="n">
        <v>94.4056446281222</v>
      </c>
      <c r="X49" t="n">
        <v>19413.9954533351</v>
      </c>
      <c r="Y49" t="n">
        <v>32689.7186177744</v>
      </c>
      <c r="Z49" t="n">
        <v>5908.11361249137</v>
      </c>
      <c r="AA49" t="n">
        <v>969.989224649634</v>
      </c>
      <c r="AB49" t="n">
        <v>2390013.74634593</v>
      </c>
      <c r="AC49" t="n">
        <v>455130.208311639</v>
      </c>
      <c r="AD49" t="n">
        <v>85930.6901525744</v>
      </c>
      <c r="AE49" t="n">
        <v>245453.604260548</v>
      </c>
      <c r="AF49" t="n">
        <v>606324.912042629</v>
      </c>
      <c r="AG49" t="n">
        <v>7946.10150241643</v>
      </c>
      <c r="AH49" t="n">
        <v>462042.259106331</v>
      </c>
      <c r="AI49" t="n">
        <v>0</v>
      </c>
      <c r="AJ49" t="n">
        <v>35452.2047992415</v>
      </c>
      <c r="AK49" t="n">
        <v>7812.22804002501</v>
      </c>
      <c r="AL49" t="n">
        <v>0</v>
      </c>
      <c r="AM49" t="n">
        <v>298079.883715269</v>
      </c>
      <c r="AN49" t="n">
        <v>8129.12179610247</v>
      </c>
      <c r="AO49" t="n">
        <v>7608390.73463172</v>
      </c>
      <c r="AP49" t="n">
        <v>16318.7122743211</v>
      </c>
      <c r="AQ49" t="n">
        <v>274995.927427421</v>
      </c>
      <c r="AR49" t="n">
        <v>336627.442442859</v>
      </c>
      <c r="AS49" t="n">
        <v>407883.957640807</v>
      </c>
      <c r="AT49" t="n">
        <v>242967.829345002</v>
      </c>
      <c r="AU49" t="n">
        <v>243763.906775116</v>
      </c>
      <c r="AV49" t="n">
        <v>9713.27135705026</v>
      </c>
      <c r="AW49" t="n">
        <v>0</v>
      </c>
      <c r="AX49" t="n">
        <v>388302.920977159</v>
      </c>
      <c r="AY49" t="n">
        <v>475768.550334863</v>
      </c>
      <c r="AZ49" t="n">
        <v>547851.594511126</v>
      </c>
      <c r="BA49" t="n">
        <v>435948.805672514</v>
      </c>
      <c r="BB49" t="n">
        <v>2424267.79089195</v>
      </c>
      <c r="BC49" t="n">
        <v>89055.7556476531</v>
      </c>
      <c r="BD49" t="n">
        <v>1293878.9164194</v>
      </c>
      <c r="BE49" t="n">
        <v>20166.2751957585</v>
      </c>
      <c r="BF49" t="n">
        <v>214170.704849994</v>
      </c>
      <c r="BG49" t="n">
        <v>1380094.0291585</v>
      </c>
      <c r="BH49" t="n">
        <v>2813876.46879438</v>
      </c>
      <c r="BI49" t="n">
        <v>123259.801225756</v>
      </c>
      <c r="BJ49" t="n">
        <v>744530.09633495</v>
      </c>
      <c r="BK49" t="n">
        <v>19880.6135939248</v>
      </c>
      <c r="BL49" t="n">
        <v>112430.715857661</v>
      </c>
      <c r="BM49" t="n">
        <v>173448.208398131</v>
      </c>
      <c r="BN49" t="n">
        <v>133133.074630181</v>
      </c>
      <c r="BO49" t="n">
        <v>435999.940743822</v>
      </c>
      <c r="BP49" t="n">
        <v>29718.1970432975</v>
      </c>
      <c r="BQ49" t="n">
        <v>1250562.50259246</v>
      </c>
      <c r="BR49" t="n">
        <v>35820.5167253597</v>
      </c>
      <c r="BS49" t="n">
        <v>9023540.65500232</v>
      </c>
      <c r="BT49" t="n">
        <v>176867.564108974</v>
      </c>
      <c r="BU49" t="n">
        <v>77108884.3648152</v>
      </c>
      <c r="BV49" t="n">
        <v>0</v>
      </c>
      <c r="BW49" t="n">
        <v>0</v>
      </c>
      <c r="BX49" t="n">
        <v>30350490.0749004</v>
      </c>
      <c r="BY49" t="n">
        <v>0</v>
      </c>
      <c r="BZ49" t="n">
        <v>287778.250785895</v>
      </c>
      <c r="CA49" t="n">
        <v>36895482.3790427</v>
      </c>
      <c r="CB49" t="n">
        <v>-11360047.7356928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8044283.14827641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25915.3648555816</v>
      </c>
      <c r="AC50" t="n">
        <v>197893.610454171</v>
      </c>
      <c r="AD50" t="n">
        <v>173386.666688898</v>
      </c>
      <c r="AE50" t="n">
        <v>0</v>
      </c>
      <c r="AF50" t="n">
        <v>54369.8929515838</v>
      </c>
      <c r="AG50" t="n">
        <v>2884.09870318101</v>
      </c>
      <c r="AH50" t="n">
        <v>0</v>
      </c>
      <c r="AI50" t="n">
        <v>0</v>
      </c>
      <c r="AJ50" t="n">
        <v>1004.74439099818</v>
      </c>
      <c r="AK50" t="n">
        <v>0</v>
      </c>
      <c r="AL50" t="n">
        <v>29905.4352904634</v>
      </c>
      <c r="AM50" t="n">
        <v>7242.1139821582</v>
      </c>
      <c r="AN50" t="n">
        <v>0</v>
      </c>
      <c r="AO50" t="n">
        <v>28679.9020631149</v>
      </c>
      <c r="AP50" t="n">
        <v>7640565.62225108</v>
      </c>
      <c r="AQ50" t="n">
        <v>17321880.3245774</v>
      </c>
      <c r="AR50" t="n">
        <v>24275.705384065</v>
      </c>
      <c r="AS50" t="n">
        <v>19641.5157281698</v>
      </c>
      <c r="AT50" t="n">
        <v>5467.42568643464</v>
      </c>
      <c r="AU50" t="n">
        <v>0</v>
      </c>
      <c r="AV50" t="n">
        <v>0</v>
      </c>
      <c r="AW50" t="n">
        <v>0</v>
      </c>
      <c r="AX50" t="n">
        <v>23770.3487373252</v>
      </c>
      <c r="AY50" t="n">
        <v>233069.904449521</v>
      </c>
      <c r="AZ50" t="n">
        <v>3277.25649104572</v>
      </c>
      <c r="BA50" t="n">
        <v>12874.5585943467</v>
      </c>
      <c r="BB50" t="n">
        <v>997105.229541185</v>
      </c>
      <c r="BC50" t="n">
        <v>34710.8213867589</v>
      </c>
      <c r="BD50" t="n">
        <v>21841.5093378451</v>
      </c>
      <c r="BE50" t="n">
        <v>0</v>
      </c>
      <c r="BF50" t="n">
        <v>194083.92507391</v>
      </c>
      <c r="BG50" t="n">
        <v>31330.3522690227</v>
      </c>
      <c r="BH50" t="n">
        <v>20876.7158789442</v>
      </c>
      <c r="BI50" t="n">
        <v>756566.264143406</v>
      </c>
      <c r="BJ50" t="n">
        <v>697716.765222192</v>
      </c>
      <c r="BK50" t="n">
        <v>92222.4743217887</v>
      </c>
      <c r="BL50" t="n">
        <v>87349.85809836</v>
      </c>
      <c r="BM50" t="n">
        <v>1095772.90892823</v>
      </c>
      <c r="BN50" t="n">
        <v>2243592.97769282</v>
      </c>
      <c r="BO50" t="n">
        <v>168714.236798283</v>
      </c>
      <c r="BP50" t="n">
        <v>11837.535048814</v>
      </c>
      <c r="BQ50" t="n">
        <v>630989.245058346</v>
      </c>
      <c r="BR50" t="n">
        <v>35615.0947087874</v>
      </c>
      <c r="BS50" t="n">
        <v>353825.073148824</v>
      </c>
      <c r="BT50" t="n">
        <v>0</v>
      </c>
      <c r="BU50" t="n">
        <v>12106200.5519398</v>
      </c>
      <c r="BV50" t="n">
        <v>0</v>
      </c>
      <c r="BW50" t="n">
        <v>0</v>
      </c>
      <c r="BX50" t="n">
        <v>5357882.65030317</v>
      </c>
      <c r="BY50" t="n">
        <v>0</v>
      </c>
      <c r="BZ50" t="n">
        <v>-74628.1026772781</v>
      </c>
      <c r="CA50" t="n">
        <v>16539555.7669818</v>
      </c>
      <c r="CB50" t="n">
        <v>-18617501.779445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6805838.98251622</v>
      </c>
      <c r="C51" t="n">
        <v>32475.0656765845</v>
      </c>
      <c r="D51" t="n">
        <v>678146.982483056</v>
      </c>
      <c r="E51" t="n">
        <v>2129995.17629072</v>
      </c>
      <c r="F51" t="n">
        <v>1493048.80454989</v>
      </c>
      <c r="G51" t="n">
        <v>3302655.97517917</v>
      </c>
      <c r="H51" t="n">
        <v>12400217.8942127</v>
      </c>
      <c r="I51" t="n">
        <v>1463563.36782785</v>
      </c>
      <c r="J51" t="n">
        <v>1492003.58146455</v>
      </c>
      <c r="K51" t="n">
        <v>98979.2076545196</v>
      </c>
      <c r="L51" t="n">
        <v>960504.228414153</v>
      </c>
      <c r="M51" t="n">
        <v>519294.754967351</v>
      </c>
      <c r="N51" t="n">
        <v>96110.6839675726</v>
      </c>
      <c r="O51" t="n">
        <v>19126.3014133166</v>
      </c>
      <c r="P51" t="n">
        <v>76553.614465549</v>
      </c>
      <c r="Q51" t="n">
        <v>61628.3964592608</v>
      </c>
      <c r="R51" t="n">
        <v>153258.045493267</v>
      </c>
      <c r="S51" t="n">
        <v>592280.239756929</v>
      </c>
      <c r="T51" t="n">
        <v>1243554.17871346</v>
      </c>
      <c r="U51" t="n">
        <v>28007.1351775767</v>
      </c>
      <c r="V51" t="n">
        <v>8544.8525211237</v>
      </c>
      <c r="W51" t="n">
        <v>11923.5052757932</v>
      </c>
      <c r="X51" t="n">
        <v>464531.814532934</v>
      </c>
      <c r="Y51" t="n">
        <v>759194.489248043</v>
      </c>
      <c r="Z51" t="n">
        <v>204981.469795515</v>
      </c>
      <c r="AA51" t="n">
        <v>141080.562655026</v>
      </c>
      <c r="AB51" t="n">
        <v>18469046.2449386</v>
      </c>
      <c r="AC51" t="n">
        <v>4506650.077086</v>
      </c>
      <c r="AD51" t="n">
        <v>1912528.26250016</v>
      </c>
      <c r="AE51" t="n">
        <v>1063613.58637571</v>
      </c>
      <c r="AF51" t="n">
        <v>10211273.0802508</v>
      </c>
      <c r="AG51" t="n">
        <v>1816851.81439806</v>
      </c>
      <c r="AH51" t="n">
        <v>1582698.86013298</v>
      </c>
      <c r="AI51" t="n">
        <v>17515.7947721681</v>
      </c>
      <c r="AJ51" t="n">
        <v>3401911.51742111</v>
      </c>
      <c r="AK51" t="n">
        <v>1272910.86851928</v>
      </c>
      <c r="AL51" t="n">
        <v>3676829.65093181</v>
      </c>
      <c r="AM51" t="n">
        <v>2082640.65836363</v>
      </c>
      <c r="AN51" t="n">
        <v>49571.179322406</v>
      </c>
      <c r="AO51" t="n">
        <v>1282749.95249168</v>
      </c>
      <c r="AP51" t="n">
        <v>583993.619907343</v>
      </c>
      <c r="AQ51" t="n">
        <v>99167186.8442238</v>
      </c>
      <c r="AR51" t="n">
        <v>4486837.30944067</v>
      </c>
      <c r="AS51" t="n">
        <v>12608633.2231533</v>
      </c>
      <c r="AT51" t="n">
        <v>2551314.01334737</v>
      </c>
      <c r="AU51" t="n">
        <v>3013902.08084038</v>
      </c>
      <c r="AV51" t="n">
        <v>306675.783312537</v>
      </c>
      <c r="AW51" t="n">
        <v>28961.0126936401</v>
      </c>
      <c r="AX51" t="n">
        <v>12883525.4305004</v>
      </c>
      <c r="AY51" t="n">
        <v>3391481.08053133</v>
      </c>
      <c r="AZ51" t="n">
        <v>3686782.19303381</v>
      </c>
      <c r="BA51" t="n">
        <v>2285594.64966058</v>
      </c>
      <c r="BB51" t="n">
        <v>12253126.7821719</v>
      </c>
      <c r="BC51" t="n">
        <v>759138.53654423</v>
      </c>
      <c r="BD51" t="n">
        <v>14493877.5009296</v>
      </c>
      <c r="BE51" t="n">
        <v>1777201.05394707</v>
      </c>
      <c r="BF51" t="n">
        <v>1561502.69860645</v>
      </c>
      <c r="BG51" t="n">
        <v>10518065.0180335</v>
      </c>
      <c r="BH51" t="n">
        <v>8945878.23097564</v>
      </c>
      <c r="BI51" t="n">
        <v>2828322.28606444</v>
      </c>
      <c r="BJ51" t="n">
        <v>1250100.78344881</v>
      </c>
      <c r="BK51" t="n">
        <v>684502.984277154</v>
      </c>
      <c r="BL51" t="n">
        <v>4878917.07100272</v>
      </c>
      <c r="BM51" t="n">
        <v>11690557.0315347</v>
      </c>
      <c r="BN51" t="n">
        <v>10293228.5279968</v>
      </c>
      <c r="BO51" t="n">
        <v>10192137.6184652</v>
      </c>
      <c r="BP51" t="n">
        <v>7436953.27315027</v>
      </c>
      <c r="BQ51" t="n">
        <v>23101745.1792281</v>
      </c>
      <c r="BR51" t="n">
        <v>4728218.57992422</v>
      </c>
      <c r="BS51" t="n">
        <v>157562400.360803</v>
      </c>
      <c r="BT51" t="n">
        <v>2342922.30207682</v>
      </c>
      <c r="BU51" t="n">
        <v>613182494.979227</v>
      </c>
      <c r="BV51" t="n">
        <v>0</v>
      </c>
      <c r="BW51" t="n">
        <v>7692658.94080204</v>
      </c>
      <c r="BX51" t="n">
        <v>34257623.2200731</v>
      </c>
      <c r="BY51" t="n">
        <v>0</v>
      </c>
      <c r="BZ51" t="n">
        <v>0</v>
      </c>
      <c r="CA51" t="n">
        <v>16929396.5709048</v>
      </c>
      <c r="CB51" t="n">
        <v>-371309.795913318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38112.2979749831</v>
      </c>
      <c r="E52" t="n">
        <v>69794.9303555764</v>
      </c>
      <c r="F52" t="n">
        <v>32004.2513927657</v>
      </c>
      <c r="G52" t="n">
        <v>5922918.78094909</v>
      </c>
      <c r="H52" t="n">
        <v>2154136.83971088</v>
      </c>
      <c r="I52" t="n">
        <v>1198178.2401427</v>
      </c>
      <c r="J52" t="n">
        <v>962474.523976086</v>
      </c>
      <c r="K52" t="n">
        <v>111872.486390652</v>
      </c>
      <c r="L52" t="n">
        <v>786898.033410348</v>
      </c>
      <c r="M52" t="n">
        <v>445945.775342304</v>
      </c>
      <c r="N52" t="n">
        <v>31126.1052063844</v>
      </c>
      <c r="O52" t="n">
        <v>27543.6362023466</v>
      </c>
      <c r="P52" t="n">
        <v>45151.8779764914</v>
      </c>
      <c r="Q52" t="n">
        <v>66074.8060229104</v>
      </c>
      <c r="R52" t="n">
        <v>190203.964095293</v>
      </c>
      <c r="S52" t="n">
        <v>482158.166844091</v>
      </c>
      <c r="T52" t="n">
        <v>745350.135288801</v>
      </c>
      <c r="U52" t="n">
        <v>18700.1708909676</v>
      </c>
      <c r="V52" t="n">
        <v>5171.6670391662</v>
      </c>
      <c r="W52" t="n">
        <v>14346.2313438285</v>
      </c>
      <c r="X52" t="n">
        <v>158963.941967604</v>
      </c>
      <c r="Y52" t="n">
        <v>821435.157147805</v>
      </c>
      <c r="Z52" t="n">
        <v>114950.525112514</v>
      </c>
      <c r="AA52" t="n">
        <v>71469.8972363702</v>
      </c>
      <c r="AB52" t="n">
        <v>3365222.70501452</v>
      </c>
      <c r="AC52" t="n">
        <v>5858774.78834831</v>
      </c>
      <c r="AD52" t="n">
        <v>1999922.16287889</v>
      </c>
      <c r="AE52" t="n">
        <v>1668827.47371402</v>
      </c>
      <c r="AF52" t="n">
        <v>8754517.92497564</v>
      </c>
      <c r="AG52" t="n">
        <v>394657.007179542</v>
      </c>
      <c r="AH52" t="n">
        <v>0</v>
      </c>
      <c r="AI52" t="n">
        <v>0</v>
      </c>
      <c r="AJ52" t="n">
        <v>206106.984808254</v>
      </c>
      <c r="AK52" t="n">
        <v>114901.467332728</v>
      </c>
      <c r="AL52" t="n">
        <v>117558.031317599</v>
      </c>
      <c r="AM52" t="n">
        <v>764950.612462743</v>
      </c>
      <c r="AN52" t="n">
        <v>16273.3483630147</v>
      </c>
      <c r="AO52" t="n">
        <v>1138300.10592989</v>
      </c>
      <c r="AP52" t="n">
        <v>66455.6202634249</v>
      </c>
      <c r="AQ52" t="n">
        <v>2096044.67284864</v>
      </c>
      <c r="AR52" t="n">
        <v>2538288.46171893</v>
      </c>
      <c r="AS52" t="n">
        <v>15011860.1262593</v>
      </c>
      <c r="AT52" t="n">
        <v>1337262.39578806</v>
      </c>
      <c r="AU52" t="n">
        <v>1261727.66761709</v>
      </c>
      <c r="AV52" t="n">
        <v>445519.716982173</v>
      </c>
      <c r="AW52" t="n">
        <v>1146.08097266803</v>
      </c>
      <c r="AX52" t="n">
        <v>805455.732581796</v>
      </c>
      <c r="AY52" t="n">
        <v>1035567.20602562</v>
      </c>
      <c r="AZ52" t="n">
        <v>2374268.99848652</v>
      </c>
      <c r="BA52" t="n">
        <v>2162927.57794994</v>
      </c>
      <c r="BB52" t="n">
        <v>11225631.5729121</v>
      </c>
      <c r="BC52" t="n">
        <v>328740.153122403</v>
      </c>
      <c r="BD52" t="n">
        <v>20912916.5656845</v>
      </c>
      <c r="BE52" t="n">
        <v>1456395.33524101</v>
      </c>
      <c r="BF52" t="n">
        <v>1875062.90954728</v>
      </c>
      <c r="BG52" t="n">
        <v>1928116.59957465</v>
      </c>
      <c r="BH52" t="n">
        <v>6292551.71969266</v>
      </c>
      <c r="BI52" t="n">
        <v>411578.223272473</v>
      </c>
      <c r="BJ52" t="n">
        <v>742106.886312277</v>
      </c>
      <c r="BK52" t="n">
        <v>505986.093404378</v>
      </c>
      <c r="BL52" t="n">
        <v>2651095.63003351</v>
      </c>
      <c r="BM52" t="n">
        <v>1605789.71217535</v>
      </c>
      <c r="BN52" t="n">
        <v>10701683.6533127</v>
      </c>
      <c r="BO52" t="n">
        <v>7251077.30847513</v>
      </c>
      <c r="BP52" t="n">
        <v>1039281.2951214</v>
      </c>
      <c r="BQ52" t="n">
        <v>5869523.78978932</v>
      </c>
      <c r="BR52" t="n">
        <v>682919.528937614</v>
      </c>
      <c r="BS52" t="n">
        <v>37703516.6674304</v>
      </c>
      <c r="BT52" t="n">
        <v>1945103.35318017</v>
      </c>
      <c r="BU52" t="n">
        <v>62207101.695255</v>
      </c>
      <c r="BV52" t="n">
        <v>0</v>
      </c>
      <c r="BW52" t="n">
        <v>0</v>
      </c>
      <c r="BX52" t="n">
        <v>11149597.2494844</v>
      </c>
      <c r="BY52" t="n">
        <v>0</v>
      </c>
      <c r="BZ52" t="n">
        <v>0</v>
      </c>
      <c r="CA52" t="n">
        <v>4869062.0322806</v>
      </c>
      <c r="CB52" t="n">
        <v>-2752128.27476458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6178952.9072088</v>
      </c>
    </row>
    <row r="53">
      <c r="A53" t="s">
        <v>164</v>
      </c>
      <c r="B53" t="n">
        <v>9562867.7760945</v>
      </c>
      <c r="C53" t="n">
        <v>505364.680000506</v>
      </c>
      <c r="D53" t="n">
        <v>1046586.27695449</v>
      </c>
      <c r="E53" t="n">
        <v>3186029.79873273</v>
      </c>
      <c r="F53" t="n">
        <v>496024.761047715</v>
      </c>
      <c r="G53" t="n">
        <v>4698513.19032366</v>
      </c>
      <c r="H53" t="n">
        <v>5323333.00534769</v>
      </c>
      <c r="I53" t="n">
        <v>853871.775503137</v>
      </c>
      <c r="J53" t="n">
        <v>556599.416499699</v>
      </c>
      <c r="K53" t="n">
        <v>116290.494953564</v>
      </c>
      <c r="L53" t="n">
        <v>503989.003187328</v>
      </c>
      <c r="M53" t="n">
        <v>338513.830427759</v>
      </c>
      <c r="N53" t="n">
        <v>296052.922561741</v>
      </c>
      <c r="O53" t="n">
        <v>47927.4808508601</v>
      </c>
      <c r="P53" t="n">
        <v>165685.926472553</v>
      </c>
      <c r="Q53" t="n">
        <v>25162.754095743</v>
      </c>
      <c r="R53" t="n">
        <v>119791.699494114</v>
      </c>
      <c r="S53" t="n">
        <v>631700.74500968</v>
      </c>
      <c r="T53" t="n">
        <v>1155555.19185618</v>
      </c>
      <c r="U53" t="n">
        <v>36787.6691419206</v>
      </c>
      <c r="V53" t="n">
        <v>66996.7059949401</v>
      </c>
      <c r="W53" t="n">
        <v>11368.3665814749</v>
      </c>
      <c r="X53" t="n">
        <v>199987.18360459</v>
      </c>
      <c r="Y53" t="n">
        <v>2812239.40272119</v>
      </c>
      <c r="Z53" t="n">
        <v>536702.681234628</v>
      </c>
      <c r="AA53" t="n">
        <v>177833.075601069</v>
      </c>
      <c r="AB53" t="n">
        <v>17556617.9341226</v>
      </c>
      <c r="AC53" t="n">
        <v>3168300.35124387</v>
      </c>
      <c r="AD53" t="n">
        <v>1881710.59654822</v>
      </c>
      <c r="AE53" t="n">
        <v>2018479.25830329</v>
      </c>
      <c r="AF53" t="n">
        <v>5661874.67798349</v>
      </c>
      <c r="AG53" t="n">
        <v>471638.017979548</v>
      </c>
      <c r="AH53" t="n">
        <v>29470598.591651</v>
      </c>
      <c r="AI53" t="n">
        <v>17563.1395145134</v>
      </c>
      <c r="AJ53" t="n">
        <v>1313865.00769551</v>
      </c>
      <c r="AK53" t="n">
        <v>1313858.40172766</v>
      </c>
      <c r="AL53" t="n">
        <v>2587198.24405607</v>
      </c>
      <c r="AM53" t="n">
        <v>1055791.68776113</v>
      </c>
      <c r="AN53" t="n">
        <v>15275.8740631666</v>
      </c>
      <c r="AO53" t="n">
        <v>872274.759167785</v>
      </c>
      <c r="AP53" t="n">
        <v>234534.63972104</v>
      </c>
      <c r="AQ53" t="n">
        <v>5591945.26381299</v>
      </c>
      <c r="AR53" t="n">
        <v>334933.384387361</v>
      </c>
      <c r="AS53" t="n">
        <v>38405550.8747474</v>
      </c>
      <c r="AT53" t="n">
        <v>9885967.45485773</v>
      </c>
      <c r="AU53" t="n">
        <v>185254.157093102</v>
      </c>
      <c r="AV53" t="n">
        <v>269353.919015765</v>
      </c>
      <c r="AW53" t="n">
        <v>83215909.0385832</v>
      </c>
      <c r="AX53" t="n">
        <v>18157720.6772923</v>
      </c>
      <c r="AY53" t="n">
        <v>6290901.46681417</v>
      </c>
      <c r="AZ53" t="n">
        <v>681491.946799627</v>
      </c>
      <c r="BA53" t="n">
        <v>1003341.38290469</v>
      </c>
      <c r="BB53" t="n">
        <v>5398637.20755346</v>
      </c>
      <c r="BC53" t="n">
        <v>3330848.24835414</v>
      </c>
      <c r="BD53" t="n">
        <v>2549701.28318891</v>
      </c>
      <c r="BE53" t="n">
        <v>534092.938331578</v>
      </c>
      <c r="BF53" t="n">
        <v>443385.160928979</v>
      </c>
      <c r="BG53" t="n">
        <v>3225456.83368102</v>
      </c>
      <c r="BH53" t="n">
        <v>6662775.684645</v>
      </c>
      <c r="BI53" t="n">
        <v>769192.321428264</v>
      </c>
      <c r="BJ53" t="n">
        <v>569847.754137322</v>
      </c>
      <c r="BK53" t="n">
        <v>270572.644877108</v>
      </c>
      <c r="BL53" t="n">
        <v>2115234.93086332</v>
      </c>
      <c r="BM53" t="n">
        <v>5362196.56249638</v>
      </c>
      <c r="BN53" t="n">
        <v>4543261.34999828</v>
      </c>
      <c r="BO53" t="n">
        <v>5800118.16166097</v>
      </c>
      <c r="BP53" t="n">
        <v>0</v>
      </c>
      <c r="BQ53" t="n">
        <v>3921348.0804014</v>
      </c>
      <c r="BR53" t="n">
        <v>1029787.37747458</v>
      </c>
      <c r="BS53" t="n">
        <v>14914941.5397696</v>
      </c>
      <c r="BT53" t="n">
        <v>1361435.48871752</v>
      </c>
      <c r="BU53" t="n">
        <v>167652080.600558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144512388.980473</v>
      </c>
      <c r="CB53" t="n">
        <v>-18240042.3472756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1407778.08275314</v>
      </c>
      <c r="C54" t="n">
        <v>17100.8502472934</v>
      </c>
      <c r="D54" t="n">
        <v>1846774.17011482</v>
      </c>
      <c r="E54" t="n">
        <v>13869050.9916997</v>
      </c>
      <c r="F54" t="n">
        <v>10407378.7038884</v>
      </c>
      <c r="G54" t="n">
        <v>859971.572840302</v>
      </c>
      <c r="H54" t="n">
        <v>1555106.84483711</v>
      </c>
      <c r="I54" t="n">
        <v>58844.0603226002</v>
      </c>
      <c r="J54" t="n">
        <v>62054.6504656416</v>
      </c>
      <c r="K54" t="n">
        <v>278119.922674281</v>
      </c>
      <c r="L54" t="n">
        <v>957728.573198496</v>
      </c>
      <c r="M54" t="n">
        <v>477278.166278331</v>
      </c>
      <c r="N54" t="n">
        <v>24365.1229258615</v>
      </c>
      <c r="O54" t="n">
        <v>25445.2719534121</v>
      </c>
      <c r="P54" t="n">
        <v>164009.168752678</v>
      </c>
      <c r="Q54" t="n">
        <v>27672.4980173153</v>
      </c>
      <c r="R54" t="n">
        <v>242645.052456567</v>
      </c>
      <c r="S54" t="n">
        <v>610111.085487238</v>
      </c>
      <c r="T54" t="n">
        <v>54807.8590319601</v>
      </c>
      <c r="U54" t="n">
        <v>1098.26347319669</v>
      </c>
      <c r="V54" t="n">
        <v>308.79489043519</v>
      </c>
      <c r="W54" t="n">
        <v>399.938083060941</v>
      </c>
      <c r="X54" t="n">
        <v>15288.4390491759</v>
      </c>
      <c r="Y54" t="n">
        <v>133259.892358608</v>
      </c>
      <c r="Z54" t="n">
        <v>5455.44944157659</v>
      </c>
      <c r="AA54" t="n">
        <v>13436.1396541173</v>
      </c>
      <c r="AB54" t="n">
        <v>2651691.23068782</v>
      </c>
      <c r="AC54" t="n">
        <v>120953.342216312</v>
      </c>
      <c r="AD54" t="n">
        <v>359773.940138217</v>
      </c>
      <c r="AE54" t="n">
        <v>855397.819131257</v>
      </c>
      <c r="AF54" t="n">
        <v>607846.397115754</v>
      </c>
      <c r="AG54" t="n">
        <v>1185601.31697845</v>
      </c>
      <c r="AH54" t="n">
        <v>3823866.43039696</v>
      </c>
      <c r="AI54" t="n">
        <v>42082.9545045394</v>
      </c>
      <c r="AJ54" t="n">
        <v>512505.518525861</v>
      </c>
      <c r="AK54" t="n">
        <v>1215136.59642415</v>
      </c>
      <c r="AL54" t="n">
        <v>258041.679099982</v>
      </c>
      <c r="AM54" t="n">
        <v>1501198.11860915</v>
      </c>
      <c r="AN54" t="n">
        <v>1978.646816059</v>
      </c>
      <c r="AO54" t="n">
        <v>96894.8503414917</v>
      </c>
      <c r="AP54" t="n">
        <v>212973.573077452</v>
      </c>
      <c r="AQ54" t="n">
        <v>104441.851697016</v>
      </c>
      <c r="AR54" t="n">
        <v>21858.8398372746</v>
      </c>
      <c r="AS54" t="n">
        <v>42397200.610483</v>
      </c>
      <c r="AT54" t="n">
        <v>12882601.6822078</v>
      </c>
      <c r="AU54" t="n">
        <v>1474728.74130501</v>
      </c>
      <c r="AV54" t="n">
        <v>15528784.5556841</v>
      </c>
      <c r="AW54" t="n">
        <v>2737.25238461554</v>
      </c>
      <c r="AX54" t="n">
        <v>4357529.60839537</v>
      </c>
      <c r="AY54" t="n">
        <v>2350027.73416183</v>
      </c>
      <c r="AZ54" t="n">
        <v>298890.286582096</v>
      </c>
      <c r="BA54" t="n">
        <v>280888.909577221</v>
      </c>
      <c r="BB54" t="n">
        <v>1659822.02706126</v>
      </c>
      <c r="BC54" t="n">
        <v>2045926.33217237</v>
      </c>
      <c r="BD54" t="n">
        <v>805736.437681403</v>
      </c>
      <c r="BE54" t="n">
        <v>35895.4497496522</v>
      </c>
      <c r="BF54" t="n">
        <v>460431.968429244</v>
      </c>
      <c r="BG54" t="n">
        <v>1440091.04003191</v>
      </c>
      <c r="BH54" t="n">
        <v>21061837.7024927</v>
      </c>
      <c r="BI54" t="n">
        <v>432410.009478292</v>
      </c>
      <c r="BJ54" t="n">
        <v>2169712.07561915</v>
      </c>
      <c r="BK54" t="n">
        <v>448105.375966245</v>
      </c>
      <c r="BL54" t="n">
        <v>160421.70936908</v>
      </c>
      <c r="BM54" t="n">
        <v>8353836.11617415</v>
      </c>
      <c r="BN54" t="n">
        <v>5726993.86063723</v>
      </c>
      <c r="BO54" t="n">
        <v>3633554.76288962</v>
      </c>
      <c r="BP54" t="n">
        <v>0</v>
      </c>
      <c r="BQ54" t="n">
        <v>6204.04478403349</v>
      </c>
      <c r="BR54" t="n">
        <v>24153.2794321387</v>
      </c>
      <c r="BS54" t="n">
        <v>29054065.9969647</v>
      </c>
      <c r="BT54" t="n">
        <v>1988205.51757027</v>
      </c>
      <c r="BU54" t="n">
        <v>266572890.824881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64231015.8380741</v>
      </c>
      <c r="CB54" t="n">
        <v>-69209.1630596659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8210720.52061561</v>
      </c>
      <c r="C55" t="n">
        <v>414474.79430503</v>
      </c>
      <c r="D55" t="n">
        <v>1362137.26209468</v>
      </c>
      <c r="E55" t="n">
        <v>3206935.71815177</v>
      </c>
      <c r="F55" t="n">
        <v>2897355.8175013</v>
      </c>
      <c r="G55" t="n">
        <v>1330774.31638042</v>
      </c>
      <c r="H55" t="n">
        <v>261114.284780427</v>
      </c>
      <c r="I55" t="n">
        <v>261006.54339731</v>
      </c>
      <c r="J55" t="n">
        <v>568441.152524802</v>
      </c>
      <c r="K55" t="n">
        <v>68948.1064440353</v>
      </c>
      <c r="L55" t="n">
        <v>246910.021825306</v>
      </c>
      <c r="M55" t="n">
        <v>223371.424955859</v>
      </c>
      <c r="N55" t="n">
        <v>26629.999819941</v>
      </c>
      <c r="O55" t="n">
        <v>33999.7828474021</v>
      </c>
      <c r="P55" t="n">
        <v>171521.141918514</v>
      </c>
      <c r="Q55" t="n">
        <v>34797.090319168</v>
      </c>
      <c r="R55" t="n">
        <v>100137.155223117</v>
      </c>
      <c r="S55" t="n">
        <v>238558.461899379</v>
      </c>
      <c r="T55" t="n">
        <v>1118835.43117825</v>
      </c>
      <c r="U55" t="n">
        <v>25572.4001762696</v>
      </c>
      <c r="V55" t="n">
        <v>9269.40832474026</v>
      </c>
      <c r="W55" t="n">
        <v>4035.95593964967</v>
      </c>
      <c r="X55" t="n">
        <v>23980.6375783642</v>
      </c>
      <c r="Y55" t="n">
        <v>737981.096788413</v>
      </c>
      <c r="Z55" t="n">
        <v>276647.170965973</v>
      </c>
      <c r="AA55" t="n">
        <v>67877.6446039144</v>
      </c>
      <c r="AB55" t="n">
        <v>19371447.5671948</v>
      </c>
      <c r="AC55" t="n">
        <v>2411813.82566339</v>
      </c>
      <c r="AD55" t="n">
        <v>1008485.47605446</v>
      </c>
      <c r="AE55" t="n">
        <v>1074058.51139664</v>
      </c>
      <c r="AF55" t="n">
        <v>3996960.22307348</v>
      </c>
      <c r="AG55" t="n">
        <v>253598.685983964</v>
      </c>
      <c r="AH55" t="n">
        <v>183356.424040949</v>
      </c>
      <c r="AI55" t="n">
        <v>18176.3623822229</v>
      </c>
      <c r="AJ55" t="n">
        <v>8423031.85621578</v>
      </c>
      <c r="AK55" t="n">
        <v>2347861.01812456</v>
      </c>
      <c r="AL55" t="n">
        <v>356602.694870491</v>
      </c>
      <c r="AM55" t="n">
        <v>1858001.7883639</v>
      </c>
      <c r="AN55" t="n">
        <v>103044.056304392</v>
      </c>
      <c r="AO55" t="n">
        <v>80818.1099226629</v>
      </c>
      <c r="AP55" t="n">
        <v>320420.598874027</v>
      </c>
      <c r="AQ55" t="n">
        <v>569058.506790739</v>
      </c>
      <c r="AR55" t="n">
        <v>102241.037885238</v>
      </c>
      <c r="AS55" t="n">
        <v>2067233.86752078</v>
      </c>
      <c r="AT55" t="n">
        <v>1866954.22420658</v>
      </c>
      <c r="AU55" t="n">
        <v>137026486.354341</v>
      </c>
      <c r="AV55" t="n">
        <v>1028055.83867787</v>
      </c>
      <c r="AW55" t="n">
        <v>3259285.89751853</v>
      </c>
      <c r="AX55" t="n">
        <v>14970040.8235471</v>
      </c>
      <c r="AY55" t="n">
        <v>4557166.24555274</v>
      </c>
      <c r="AZ55" t="n">
        <v>917012.498574825</v>
      </c>
      <c r="BA55" t="n">
        <v>679100.354447122</v>
      </c>
      <c r="BB55" t="n">
        <v>4337416.9590233</v>
      </c>
      <c r="BC55" t="n">
        <v>37305.1576281268</v>
      </c>
      <c r="BD55" t="n">
        <v>2718509.23454516</v>
      </c>
      <c r="BE55" t="n">
        <v>688459.941514086</v>
      </c>
      <c r="BF55" t="n">
        <v>465557.230558542</v>
      </c>
      <c r="BG55" t="n">
        <v>6257789.42344743</v>
      </c>
      <c r="BH55" t="n">
        <v>14665704.1473119</v>
      </c>
      <c r="BI55" t="n">
        <v>2027616.04347273</v>
      </c>
      <c r="BJ55" t="n">
        <v>4963234.33290835</v>
      </c>
      <c r="BK55" t="n">
        <v>601119.655342815</v>
      </c>
      <c r="BL55" t="n">
        <v>1634107.20156554</v>
      </c>
      <c r="BM55" t="n">
        <v>1303955.4528956</v>
      </c>
      <c r="BN55" t="n">
        <v>4056640.08637762</v>
      </c>
      <c r="BO55" t="n">
        <v>1764766.66754718</v>
      </c>
      <c r="BP55" t="n">
        <v>0</v>
      </c>
      <c r="BQ55" t="n">
        <v>681692.069772991</v>
      </c>
      <c r="BR55" t="n">
        <v>2344022.38489688</v>
      </c>
      <c r="BS55" t="n">
        <v>2273575.80953306</v>
      </c>
      <c r="BT55" t="n">
        <v>3878178.44449166</v>
      </c>
      <c r="BU55" t="n">
        <v>180916459.09934</v>
      </c>
      <c r="BV55" t="n">
        <v>0</v>
      </c>
      <c r="BW55" t="n">
        <v>0</v>
      </c>
      <c r="BX55" t="n">
        <v>0</v>
      </c>
      <c r="BY55" t="n">
        <v>2289192.06826225</v>
      </c>
      <c r="BZ55" t="n">
        <v>0</v>
      </c>
      <c r="CA55" t="n">
        <v>26679840.9481813</v>
      </c>
      <c r="CB55" t="n">
        <v>-75270509.5871733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1782708.19098803</v>
      </c>
      <c r="AV56" t="n">
        <v>1297820.75690992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16028.0093871871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81257.8055484396</v>
      </c>
      <c r="BR56" t="n">
        <v>0</v>
      </c>
      <c r="BS56" t="n">
        <v>1223511.68427666</v>
      </c>
      <c r="BT56" t="n">
        <v>0</v>
      </c>
      <c r="BU56" t="n">
        <v>158123309.26242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6684129585.93684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43799536.0069368</v>
      </c>
      <c r="C58" t="n">
        <v>89813.6348330921</v>
      </c>
      <c r="D58" t="n">
        <v>4048015.56695164</v>
      </c>
      <c r="E58" t="n">
        <v>4222524.48207881</v>
      </c>
      <c r="F58" t="n">
        <v>3545966.80698271</v>
      </c>
      <c r="G58" t="n">
        <v>29807985.0177803</v>
      </c>
      <c r="H58" t="n">
        <v>51836445.0097014</v>
      </c>
      <c r="I58" t="n">
        <v>4182144.79720981</v>
      </c>
      <c r="J58" t="n">
        <v>2799349.53667542</v>
      </c>
      <c r="K58" t="n">
        <v>216732.896485217</v>
      </c>
      <c r="L58" t="n">
        <v>6108254.86998685</v>
      </c>
      <c r="M58" t="n">
        <v>1471946.32553302</v>
      </c>
      <c r="N58" t="n">
        <v>1347195.20544407</v>
      </c>
      <c r="O58" t="n">
        <v>135340.924232869</v>
      </c>
      <c r="P58" t="n">
        <v>412904.083337775</v>
      </c>
      <c r="Q58" t="n">
        <v>171129.563165125</v>
      </c>
      <c r="R58" t="n">
        <v>1371642.97074938</v>
      </c>
      <c r="S58" t="n">
        <v>3318754.51292468</v>
      </c>
      <c r="T58" t="n">
        <v>6508614.41359128</v>
      </c>
      <c r="U58" t="n">
        <v>242702.965547031</v>
      </c>
      <c r="V58" t="n">
        <v>113026.302385295</v>
      </c>
      <c r="W58" t="n">
        <v>78933.6054668644</v>
      </c>
      <c r="X58" t="n">
        <v>2819584.69737295</v>
      </c>
      <c r="Y58" t="n">
        <v>1561272.36579739</v>
      </c>
      <c r="Z58" t="n">
        <v>2510356.93610952</v>
      </c>
      <c r="AA58" t="n">
        <v>1291758.35191457</v>
      </c>
      <c r="AB58" t="n">
        <v>209634070.845595</v>
      </c>
      <c r="AC58" t="n">
        <v>70637530.158237</v>
      </c>
      <c r="AD58" t="n">
        <v>96978808.5513068</v>
      </c>
      <c r="AE58" t="n">
        <v>65411928.1207364</v>
      </c>
      <c r="AF58" t="n">
        <v>271416403.248199</v>
      </c>
      <c r="AG58" t="n">
        <v>543748.662723796</v>
      </c>
      <c r="AH58" t="n">
        <v>4895145.71515178</v>
      </c>
      <c r="AI58" t="n">
        <v>106914.105290289</v>
      </c>
      <c r="AJ58" t="n">
        <v>24623610.7592778</v>
      </c>
      <c r="AK58" t="n">
        <v>3695803.8869258</v>
      </c>
      <c r="AL58" t="n">
        <v>1626929.50217173</v>
      </c>
      <c r="AM58" t="n">
        <v>17961920.104435</v>
      </c>
      <c r="AN58" t="n">
        <v>1951443.36922448</v>
      </c>
      <c r="AO58" t="n">
        <v>6617843.52188119</v>
      </c>
      <c r="AP58" t="n">
        <v>3139904.00361397</v>
      </c>
      <c r="AQ58" t="n">
        <v>41907780.7839001</v>
      </c>
      <c r="AR58" t="n">
        <v>5295613.76208232</v>
      </c>
      <c r="AS58" t="n">
        <v>54849737.8018049</v>
      </c>
      <c r="AT58" t="n">
        <v>24020753.6823997</v>
      </c>
      <c r="AU58" t="n">
        <v>30761406.2151071</v>
      </c>
      <c r="AV58" t="n">
        <v>324273.504273504</v>
      </c>
      <c r="AW58" t="n">
        <v>17009072.4792941</v>
      </c>
      <c r="AX58" t="n">
        <v>304780999.736068</v>
      </c>
      <c r="AY58" t="n">
        <v>26294078.6566505</v>
      </c>
      <c r="AZ58" t="n">
        <v>32160708.0695248</v>
      </c>
      <c r="BA58" t="n">
        <v>12301783.4598795</v>
      </c>
      <c r="BB58" t="n">
        <v>109592602.518452</v>
      </c>
      <c r="BC58" t="n">
        <v>22549517.7300768</v>
      </c>
      <c r="BD58" t="n">
        <v>68524006.8711657</v>
      </c>
      <c r="BE58" t="n">
        <v>7782609.4544509</v>
      </c>
      <c r="BF58" t="n">
        <v>37244893.6099364</v>
      </c>
      <c r="BG58" t="n">
        <v>137836605.190638</v>
      </c>
      <c r="BH58" t="n">
        <v>375078899.446066</v>
      </c>
      <c r="BI58" t="n">
        <v>91129148.592757</v>
      </c>
      <c r="BJ58" t="n">
        <v>29825790.9927572</v>
      </c>
      <c r="BK58" t="n">
        <v>18279494.5519504</v>
      </c>
      <c r="BL58" t="n">
        <v>102106998.457669</v>
      </c>
      <c r="BM58" t="n">
        <v>12716198.7262715</v>
      </c>
      <c r="BN58" t="n">
        <v>154502346.067379</v>
      </c>
      <c r="BO58" t="n">
        <v>167127683.81799</v>
      </c>
      <c r="BP58" t="n">
        <v>480905.602455871</v>
      </c>
      <c r="BQ58" t="n">
        <v>47578368.9206052</v>
      </c>
      <c r="BR58" t="n">
        <v>2159370.64143916</v>
      </c>
      <c r="BS58" t="n">
        <v>74177269.81924</v>
      </c>
      <c r="BT58" t="n">
        <v>4440103.22816749</v>
      </c>
      <c r="BU58" t="n">
        <v>19415526.7870093</v>
      </c>
      <c r="BV58" t="n">
        <v>56458703.0515226</v>
      </c>
      <c r="BW58" t="n">
        <v>0</v>
      </c>
      <c r="BX58" t="n">
        <v>0</v>
      </c>
      <c r="BY58" t="n">
        <v>412103183.159253</v>
      </c>
      <c r="BZ58" t="n">
        <v>0</v>
      </c>
      <c r="CA58" t="n">
        <v>5023999.13380318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9335308.86905041</v>
      </c>
      <c r="C59" t="n">
        <v>122599.670859722</v>
      </c>
      <c r="D59" t="n">
        <v>3049574.20874873</v>
      </c>
      <c r="E59" t="n">
        <v>17919716.9362928</v>
      </c>
      <c r="F59" t="n">
        <v>6256083.2431057</v>
      </c>
      <c r="G59" t="n">
        <v>2667269.11636227</v>
      </c>
      <c r="H59" t="n">
        <v>26652953.0754494</v>
      </c>
      <c r="I59" t="n">
        <v>448382.98919287</v>
      </c>
      <c r="J59" t="n">
        <v>592190.069606975</v>
      </c>
      <c r="K59" t="n">
        <v>92801.8442646301</v>
      </c>
      <c r="L59" t="n">
        <v>674057.486629112</v>
      </c>
      <c r="M59" t="n">
        <v>323276.354239314</v>
      </c>
      <c r="N59" t="n">
        <v>74452.5137839296</v>
      </c>
      <c r="O59" t="n">
        <v>23529.0326506394</v>
      </c>
      <c r="P59" t="n">
        <v>396261.923715148</v>
      </c>
      <c r="Q59" t="n">
        <v>36538.2300983232</v>
      </c>
      <c r="R59" t="n">
        <v>87074.6766603697</v>
      </c>
      <c r="S59" t="n">
        <v>443523.199758428</v>
      </c>
      <c r="T59" t="n">
        <v>1326726.63959067</v>
      </c>
      <c r="U59" t="n">
        <v>10685.717916683</v>
      </c>
      <c r="V59" t="n">
        <v>416039.454550174</v>
      </c>
      <c r="W59" t="n">
        <v>13727.1909117644</v>
      </c>
      <c r="X59" t="n">
        <v>209915.264444202</v>
      </c>
      <c r="Y59" t="n">
        <v>3224369.73201769</v>
      </c>
      <c r="Z59" t="n">
        <v>624907.613276653</v>
      </c>
      <c r="AA59" t="n">
        <v>133151.620988729</v>
      </c>
      <c r="AB59" t="n">
        <v>17124147.6484159</v>
      </c>
      <c r="AC59" t="n">
        <v>899620.508055223</v>
      </c>
      <c r="AD59" t="n">
        <v>1194032.4696585</v>
      </c>
      <c r="AE59" t="n">
        <v>3174634.16185638</v>
      </c>
      <c r="AF59" t="n">
        <v>4776798.91203622</v>
      </c>
      <c r="AG59" t="n">
        <v>6066135.5188357</v>
      </c>
      <c r="AH59" t="n">
        <v>47598879.487436</v>
      </c>
      <c r="AI59" t="n">
        <v>273845.912279354</v>
      </c>
      <c r="AJ59" t="n">
        <v>24412711.6004905</v>
      </c>
      <c r="AK59" t="n">
        <v>637536.099076822</v>
      </c>
      <c r="AL59" t="n">
        <v>85240.3975110086</v>
      </c>
      <c r="AM59" t="n">
        <v>2046038.21636611</v>
      </c>
      <c r="AN59" t="n">
        <v>310513.66218217</v>
      </c>
      <c r="AO59" t="n">
        <v>439873.994942141</v>
      </c>
      <c r="AP59" t="n">
        <v>339777.690935952</v>
      </c>
      <c r="AQ59" t="n">
        <v>4112400.05086619</v>
      </c>
      <c r="AR59" t="n">
        <v>1259148.25479519</v>
      </c>
      <c r="AS59" t="n">
        <v>2647327.20912279</v>
      </c>
      <c r="AT59" t="n">
        <v>1631087.52370745</v>
      </c>
      <c r="AU59" t="n">
        <v>1468080.54769233</v>
      </c>
      <c r="AV59" t="n">
        <v>3791.79221406513</v>
      </c>
      <c r="AW59" t="n">
        <v>5127107.53634609</v>
      </c>
      <c r="AX59" t="n">
        <v>1454645.89286714</v>
      </c>
      <c r="AY59" t="n">
        <v>7712951.08025722</v>
      </c>
      <c r="AZ59" t="n">
        <v>929279.284959642</v>
      </c>
      <c r="BA59" t="n">
        <v>1311798.53097997</v>
      </c>
      <c r="BB59" t="n">
        <v>9047044.02127752</v>
      </c>
      <c r="BC59" t="n">
        <v>3150372.08331485</v>
      </c>
      <c r="BD59" t="n">
        <v>5037920.8294902</v>
      </c>
      <c r="BE59" t="n">
        <v>1929300.55682534</v>
      </c>
      <c r="BF59" t="n">
        <v>522454.284568806</v>
      </c>
      <c r="BG59" t="n">
        <v>3340436.63199658</v>
      </c>
      <c r="BH59" t="n">
        <v>6051959.25697868</v>
      </c>
      <c r="BI59" t="n">
        <v>521074.925009353</v>
      </c>
      <c r="BJ59" t="n">
        <v>342822.370394671</v>
      </c>
      <c r="BK59" t="n">
        <v>811937.179269787</v>
      </c>
      <c r="BL59" t="n">
        <v>3910764.59327957</v>
      </c>
      <c r="BM59" t="n">
        <v>2759051.19619815</v>
      </c>
      <c r="BN59" t="n">
        <v>8442812.47447076</v>
      </c>
      <c r="BO59" t="n">
        <v>2302150.58079263</v>
      </c>
      <c r="BP59" t="n">
        <v>205650.115309415</v>
      </c>
      <c r="BQ59" t="n">
        <v>380049.739856747</v>
      </c>
      <c r="BR59" t="n">
        <v>220451.662132907</v>
      </c>
      <c r="BS59" t="n">
        <v>8744259.17437826</v>
      </c>
      <c r="BT59" t="n">
        <v>355875.458646418</v>
      </c>
      <c r="BU59" t="n">
        <v>83432320.1950448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197592222.690609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3199051.19254692</v>
      </c>
      <c r="C60" t="n">
        <v>213307.438383493</v>
      </c>
      <c r="D60" t="n">
        <v>1336084.75942579</v>
      </c>
      <c r="E60" t="n">
        <v>7263653.18565599</v>
      </c>
      <c r="F60" t="n">
        <v>1090189.85854797</v>
      </c>
      <c r="G60" t="n">
        <v>16063319.9774675</v>
      </c>
      <c r="H60" t="n">
        <v>12759962.3121577</v>
      </c>
      <c r="I60" t="n">
        <v>1566387.02559191</v>
      </c>
      <c r="J60" t="n">
        <v>815053.693072723</v>
      </c>
      <c r="K60" t="n">
        <v>141967.357610505</v>
      </c>
      <c r="L60" t="n">
        <v>1470478.2135891</v>
      </c>
      <c r="M60" t="n">
        <v>709557.530767766</v>
      </c>
      <c r="N60" t="n">
        <v>877722.456914354</v>
      </c>
      <c r="O60" t="n">
        <v>35995.9809975133</v>
      </c>
      <c r="P60" t="n">
        <v>365867.869839606</v>
      </c>
      <c r="Q60" t="n">
        <v>106974.272692233</v>
      </c>
      <c r="R60" t="n">
        <v>213350.97028205</v>
      </c>
      <c r="S60" t="n">
        <v>2071341.25422824</v>
      </c>
      <c r="T60" t="n">
        <v>1093119.30652376</v>
      </c>
      <c r="U60" t="n">
        <v>43304.9647054165</v>
      </c>
      <c r="V60" t="n">
        <v>38515.4484726706</v>
      </c>
      <c r="W60" t="n">
        <v>25712.530981215</v>
      </c>
      <c r="X60" t="n">
        <v>328068.048284518</v>
      </c>
      <c r="Y60" t="n">
        <v>4390655.9715822</v>
      </c>
      <c r="Z60" t="n">
        <v>1549679.30349299</v>
      </c>
      <c r="AA60" t="n">
        <v>329997.607468244</v>
      </c>
      <c r="AB60" t="n">
        <v>27800377.2135292</v>
      </c>
      <c r="AC60" t="n">
        <v>1515733.28093678</v>
      </c>
      <c r="AD60" t="n">
        <v>1733390.10300361</v>
      </c>
      <c r="AE60" t="n">
        <v>1625229.19873679</v>
      </c>
      <c r="AF60" t="n">
        <v>8035159.90367486</v>
      </c>
      <c r="AG60" t="n">
        <v>443946.518932916</v>
      </c>
      <c r="AH60" t="n">
        <v>16355053.8473008</v>
      </c>
      <c r="AI60" t="n">
        <v>18173.8562250855</v>
      </c>
      <c r="AJ60" t="n">
        <v>517388.524858469</v>
      </c>
      <c r="AK60" t="n">
        <v>234375.061912353</v>
      </c>
      <c r="AL60" t="n">
        <v>237764.754926793</v>
      </c>
      <c r="AM60" t="n">
        <v>1135333.35410532</v>
      </c>
      <c r="AN60" t="n">
        <v>48249.7061768744</v>
      </c>
      <c r="AO60" t="n">
        <v>2468155.32556598</v>
      </c>
      <c r="AP60" t="n">
        <v>631914.046225969</v>
      </c>
      <c r="AQ60" t="n">
        <v>3502716.1039467</v>
      </c>
      <c r="AR60" t="n">
        <v>1859173.64588758</v>
      </c>
      <c r="AS60" t="n">
        <v>7905838.91112376</v>
      </c>
      <c r="AT60" t="n">
        <v>6430905.68963525</v>
      </c>
      <c r="AU60" t="n">
        <v>12428887.6360798</v>
      </c>
      <c r="AV60" t="n">
        <v>656362.629695822</v>
      </c>
      <c r="AW60" t="n">
        <v>3342560.27141319</v>
      </c>
      <c r="AX60" t="n">
        <v>13413807.6356837</v>
      </c>
      <c r="AY60" t="n">
        <v>1525129.77670045</v>
      </c>
      <c r="AZ60" t="n">
        <v>2777898.18691422</v>
      </c>
      <c r="BA60" t="n">
        <v>3954595.85957376</v>
      </c>
      <c r="BB60" t="n">
        <v>18138412.4729564</v>
      </c>
      <c r="BC60" t="n">
        <v>4368024.70561901</v>
      </c>
      <c r="BD60" t="n">
        <v>9731563.36807972</v>
      </c>
      <c r="BE60" t="n">
        <v>815193.644621711</v>
      </c>
      <c r="BF60" t="n">
        <v>312859.683283554</v>
      </c>
      <c r="BG60" t="n">
        <v>8652058.91427226</v>
      </c>
      <c r="BH60" t="n">
        <v>58386379.8018962</v>
      </c>
      <c r="BI60" t="n">
        <v>3521064.98191635</v>
      </c>
      <c r="BJ60" t="n">
        <v>1312204.53704992</v>
      </c>
      <c r="BK60" t="n">
        <v>1888202.70793934</v>
      </c>
      <c r="BL60" t="n">
        <v>6993052.65689654</v>
      </c>
      <c r="BM60" t="n">
        <v>3687625.9190635</v>
      </c>
      <c r="BN60" t="n">
        <v>4173982.22363831</v>
      </c>
      <c r="BO60" t="n">
        <v>8346501.54029236</v>
      </c>
      <c r="BP60" t="n">
        <v>0</v>
      </c>
      <c r="BQ60" t="n">
        <v>309534.142730375</v>
      </c>
      <c r="BR60" t="n">
        <v>197789.295767109</v>
      </c>
      <c r="BS60" t="n">
        <v>29614362.0467503</v>
      </c>
      <c r="BT60" t="n">
        <v>1634432.34770272</v>
      </c>
      <c r="BU60" t="n">
        <v>186366825.260758</v>
      </c>
      <c r="BV60" t="n">
        <v>0</v>
      </c>
      <c r="BW60" t="n">
        <v>0</v>
      </c>
      <c r="BX60" t="n">
        <v>0</v>
      </c>
      <c r="BY60" t="n">
        <v>39231262.2840467</v>
      </c>
      <c r="BZ60" t="n">
        <v>0</v>
      </c>
      <c r="CA60" t="n">
        <v>25147049.8218187</v>
      </c>
      <c r="CB60" t="n">
        <v>-11067886.9262945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4678101.84933995</v>
      </c>
      <c r="C61" t="n">
        <v>84293.2391216545</v>
      </c>
      <c r="D61" t="n">
        <v>6294863.68018067</v>
      </c>
      <c r="E61" t="n">
        <v>9253917.97691784</v>
      </c>
      <c r="F61" t="n">
        <v>376988.049170887</v>
      </c>
      <c r="G61" t="n">
        <v>6741083.68981299</v>
      </c>
      <c r="H61" t="n">
        <v>13058307.4619223</v>
      </c>
      <c r="I61" t="n">
        <v>1368290.65824577</v>
      </c>
      <c r="J61" t="n">
        <v>789896.59381209</v>
      </c>
      <c r="K61" t="n">
        <v>125394.893807507</v>
      </c>
      <c r="L61" t="n">
        <v>1541325.41330133</v>
      </c>
      <c r="M61" t="n">
        <v>1159214.02391858</v>
      </c>
      <c r="N61" t="n">
        <v>159089.306756715</v>
      </c>
      <c r="O61" t="n">
        <v>18544.5286296342</v>
      </c>
      <c r="P61" t="n">
        <v>125412.092418219</v>
      </c>
      <c r="Q61" t="n">
        <v>234835.635549286</v>
      </c>
      <c r="R61" t="n">
        <v>220751.868053289</v>
      </c>
      <c r="S61" t="n">
        <v>755374.778802921</v>
      </c>
      <c r="T61" t="n">
        <v>1348762.20017863</v>
      </c>
      <c r="U61" t="n">
        <v>34256.2015775287</v>
      </c>
      <c r="V61" t="n">
        <v>6138.31167441928</v>
      </c>
      <c r="W61" t="n">
        <v>13318.2199020336</v>
      </c>
      <c r="X61" t="n">
        <v>492307.770857352</v>
      </c>
      <c r="Y61" t="n">
        <v>4890577.7498036</v>
      </c>
      <c r="Z61" t="n">
        <v>170603.080530568</v>
      </c>
      <c r="AA61" t="n">
        <v>215524.055403719</v>
      </c>
      <c r="AB61" t="n">
        <v>37566544.5408028</v>
      </c>
      <c r="AC61" t="n">
        <v>11732825.9712796</v>
      </c>
      <c r="AD61" t="n">
        <v>2604702.41450892</v>
      </c>
      <c r="AE61" t="n">
        <v>4779456.83553971</v>
      </c>
      <c r="AF61" t="n">
        <v>11930830.0510055</v>
      </c>
      <c r="AG61" t="n">
        <v>552071.929023248</v>
      </c>
      <c r="AH61" t="n">
        <v>24849333.8955645</v>
      </c>
      <c r="AI61" t="n">
        <v>7238.13528197366</v>
      </c>
      <c r="AJ61" t="n">
        <v>1896205.67719903</v>
      </c>
      <c r="AK61" t="n">
        <v>384994.435844849</v>
      </c>
      <c r="AL61" t="n">
        <v>52506.7058674009</v>
      </c>
      <c r="AM61" t="n">
        <v>525964.551825906</v>
      </c>
      <c r="AN61" t="n">
        <v>56808.5242129722</v>
      </c>
      <c r="AO61" t="n">
        <v>4928492.36963395</v>
      </c>
      <c r="AP61" t="n">
        <v>496859.77522961</v>
      </c>
      <c r="AQ61" t="n">
        <v>5020324.01856124</v>
      </c>
      <c r="AR61" t="n">
        <v>4372213.15980438</v>
      </c>
      <c r="AS61" t="n">
        <v>13443945.7086896</v>
      </c>
      <c r="AT61" t="n">
        <v>5685031.85303362</v>
      </c>
      <c r="AU61" t="n">
        <v>7807193.56044582</v>
      </c>
      <c r="AV61" t="n">
        <v>461517.256466126</v>
      </c>
      <c r="AW61" t="n">
        <v>1766400.53793501</v>
      </c>
      <c r="AX61" t="n">
        <v>5179286.57632457</v>
      </c>
      <c r="AY61" t="n">
        <v>1267175.21791523</v>
      </c>
      <c r="AZ61" t="n">
        <v>5001063.56107937</v>
      </c>
      <c r="BA61" t="n">
        <v>8120879.18467195</v>
      </c>
      <c r="BB61" t="n">
        <v>15695922.4093398</v>
      </c>
      <c r="BC61" t="n">
        <v>1048388.21945666</v>
      </c>
      <c r="BD61" t="n">
        <v>23011397.1721445</v>
      </c>
      <c r="BE61" t="n">
        <v>1081431.40781125</v>
      </c>
      <c r="BF61" t="n">
        <v>1457586.49427731</v>
      </c>
      <c r="BG61" t="n">
        <v>9025674.07714994</v>
      </c>
      <c r="BH61" t="n">
        <v>19601516.6375831</v>
      </c>
      <c r="BI61" t="n">
        <v>2708118.74296741</v>
      </c>
      <c r="BJ61" t="n">
        <v>3311368.69540812</v>
      </c>
      <c r="BK61" t="n">
        <v>513694.218389738</v>
      </c>
      <c r="BL61" t="n">
        <v>4783373.99602493</v>
      </c>
      <c r="BM61" t="n">
        <v>3733693.48468968</v>
      </c>
      <c r="BN61" t="n">
        <v>11196664.5442322</v>
      </c>
      <c r="BO61" t="n">
        <v>7248593.19464898</v>
      </c>
      <c r="BP61" t="n">
        <v>7270388.59449543</v>
      </c>
      <c r="BQ61" t="n">
        <v>35661573.2562149</v>
      </c>
      <c r="BR61" t="n">
        <v>377488.024134018</v>
      </c>
      <c r="BS61" t="n">
        <v>87848599.8449594</v>
      </c>
      <c r="BT61" t="n">
        <v>7652525.61979191</v>
      </c>
      <c r="BU61" t="n">
        <v>0</v>
      </c>
      <c r="BV61" t="n">
        <v>0</v>
      </c>
      <c r="BW61" t="n">
        <v>50955315.7392074</v>
      </c>
      <c r="BX61" t="n">
        <v>283198908.716239</v>
      </c>
      <c r="BY61" t="n">
        <v>0</v>
      </c>
      <c r="BZ61" t="n">
        <v>0</v>
      </c>
      <c r="CA61" t="n">
        <v>54722848.2392963</v>
      </c>
      <c r="CB61" t="n">
        <v>-62832389.5562272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3285266.89185542</v>
      </c>
      <c r="CN61" t="n">
        <v>21804603.52115</v>
      </c>
    </row>
    <row r="62">
      <c r="A62" t="s">
        <v>173</v>
      </c>
      <c r="B62" t="n">
        <v>5202519.61508634</v>
      </c>
      <c r="C62" t="n">
        <v>332878.911521468</v>
      </c>
      <c r="D62" t="n">
        <v>1462627.308962</v>
      </c>
      <c r="E62" t="n">
        <v>7553056.00292731</v>
      </c>
      <c r="F62" t="n">
        <v>1709666.22210038</v>
      </c>
      <c r="G62" t="n">
        <v>11009050.4263232</v>
      </c>
      <c r="H62" t="n">
        <v>31999498.305347</v>
      </c>
      <c r="I62" t="n">
        <v>1975084.45253815</v>
      </c>
      <c r="J62" t="n">
        <v>1303572.68170225</v>
      </c>
      <c r="K62" t="n">
        <v>250536.462683796</v>
      </c>
      <c r="L62" t="n">
        <v>1330949.25485911</v>
      </c>
      <c r="M62" t="n">
        <v>752733.135134098</v>
      </c>
      <c r="N62" t="n">
        <v>615187.61428948</v>
      </c>
      <c r="O62" t="n">
        <v>69776.1536096013</v>
      </c>
      <c r="P62" t="n">
        <v>311048.871347641</v>
      </c>
      <c r="Q62" t="n">
        <v>119039.437530527</v>
      </c>
      <c r="R62" t="n">
        <v>451848.092044457</v>
      </c>
      <c r="S62" t="n">
        <v>1823730.87401929</v>
      </c>
      <c r="T62" t="n">
        <v>3340730.36973122</v>
      </c>
      <c r="U62" t="n">
        <v>67448.9417376191</v>
      </c>
      <c r="V62" t="n">
        <v>28035.6536634514</v>
      </c>
      <c r="W62" t="n">
        <v>27932.3107590935</v>
      </c>
      <c r="X62" t="n">
        <v>492474.570225367</v>
      </c>
      <c r="Y62" t="n">
        <v>6019563.55909964</v>
      </c>
      <c r="Z62" t="n">
        <v>1451341.86660387</v>
      </c>
      <c r="AA62" t="n">
        <v>420163.42474962</v>
      </c>
      <c r="AB62" t="n">
        <v>70770711.190506</v>
      </c>
      <c r="AC62" t="n">
        <v>18426557.8183472</v>
      </c>
      <c r="AD62" t="n">
        <v>8189027.43058324</v>
      </c>
      <c r="AE62" t="n">
        <v>3991532.91596108</v>
      </c>
      <c r="AF62" t="n">
        <v>36424216.4549177</v>
      </c>
      <c r="AG62" t="n">
        <v>493346.999258348</v>
      </c>
      <c r="AH62" t="n">
        <v>10981531.3324974</v>
      </c>
      <c r="AI62" t="n">
        <v>57427.6087818504</v>
      </c>
      <c r="AJ62" t="n">
        <v>2508025.0954708</v>
      </c>
      <c r="AK62" t="n">
        <v>637159.460068122</v>
      </c>
      <c r="AL62" t="n">
        <v>1246465.64769293</v>
      </c>
      <c r="AM62" t="n">
        <v>1489268.56395746</v>
      </c>
      <c r="AN62" t="n">
        <v>118786.973577314</v>
      </c>
      <c r="AO62" t="n">
        <v>4253975.74491132</v>
      </c>
      <c r="AP62" t="n">
        <v>1372554.12095481</v>
      </c>
      <c r="AQ62" t="n">
        <v>12596012.2021139</v>
      </c>
      <c r="AR62" t="n">
        <v>4462236.00830975</v>
      </c>
      <c r="AS62" t="n">
        <v>24127674.4685845</v>
      </c>
      <c r="AT62" t="n">
        <v>8751934.64020783</v>
      </c>
      <c r="AU62" t="n">
        <v>11551561.7837484</v>
      </c>
      <c r="AV62" t="n">
        <v>325143.697212756</v>
      </c>
      <c r="AW62" t="n">
        <v>1448205.13535331</v>
      </c>
      <c r="AX62" t="n">
        <v>17829980.3811941</v>
      </c>
      <c r="AY62" t="n">
        <v>5432919.48075285</v>
      </c>
      <c r="AZ62" t="n">
        <v>3513375.84749044</v>
      </c>
      <c r="BA62" t="n">
        <v>8835168.41695786</v>
      </c>
      <c r="BB62" t="n">
        <v>57914664.4264981</v>
      </c>
      <c r="BC62" t="n">
        <v>6587117.51659514</v>
      </c>
      <c r="BD62" t="n">
        <v>20213709.8353508</v>
      </c>
      <c r="BE62" t="n">
        <v>1634942.65386051</v>
      </c>
      <c r="BF62" t="n">
        <v>1804110.56134138</v>
      </c>
      <c r="BG62" t="n">
        <v>17523564.9633945</v>
      </c>
      <c r="BH62" t="n">
        <v>47644333.5794446</v>
      </c>
      <c r="BI62" t="n">
        <v>6756242.77979919</v>
      </c>
      <c r="BJ62" t="n">
        <v>3528672.79705836</v>
      </c>
      <c r="BK62" t="n">
        <v>2391585.4371037</v>
      </c>
      <c r="BL62" t="n">
        <v>9222279.07829012</v>
      </c>
      <c r="BM62" t="n">
        <v>8246996.07051775</v>
      </c>
      <c r="BN62" t="n">
        <v>14445585.8118945</v>
      </c>
      <c r="BO62" t="n">
        <v>17805563.6902853</v>
      </c>
      <c r="BP62" t="n">
        <v>23962928.3874835</v>
      </c>
      <c r="BQ62" t="n">
        <v>11640020.9663033</v>
      </c>
      <c r="BR62" t="n">
        <v>1296631.10172997</v>
      </c>
      <c r="BS62" t="n">
        <v>51326381.0435836</v>
      </c>
      <c r="BT62" t="n">
        <v>8917409.94285343</v>
      </c>
      <c r="BU62" t="n">
        <v>40122420.2970773</v>
      </c>
      <c r="BV62" t="n">
        <v>0</v>
      </c>
      <c r="BW62" t="n">
        <v>18520497.069104</v>
      </c>
      <c r="BX62" t="n">
        <v>195434266.123257</v>
      </c>
      <c r="BY62" t="n">
        <v>1659180.72965131</v>
      </c>
      <c r="BZ62" t="n">
        <v>0</v>
      </c>
      <c r="CA62" t="n">
        <v>264951465.646262</v>
      </c>
      <c r="CB62" t="n">
        <v>-178480454.340303</v>
      </c>
      <c r="CC62" t="n">
        <v>0</v>
      </c>
      <c r="CD62" t="n">
        <v>0</v>
      </c>
      <c r="CE62" t="n">
        <v>0</v>
      </c>
      <c r="CF62" t="n">
        <v>8080592.24700644</v>
      </c>
      <c r="CG62" t="n">
        <v>0</v>
      </c>
      <c r="CH62" t="n">
        <v>0</v>
      </c>
      <c r="CI62" t="n">
        <v>0</v>
      </c>
      <c r="CJ62" t="n">
        <v>15757188.8395503</v>
      </c>
      <c r="CK62" t="n">
        <v>0</v>
      </c>
      <c r="CL62" t="n">
        <v>0</v>
      </c>
      <c r="CM62" t="n">
        <v>0</v>
      </c>
      <c r="CN62" t="n">
        <v>12932776.5088607</v>
      </c>
    </row>
    <row r="63">
      <c r="A63" t="s">
        <v>174</v>
      </c>
      <c r="B63" t="n">
        <v>0</v>
      </c>
      <c r="C63" t="n">
        <v>0</v>
      </c>
      <c r="D63" t="n">
        <v>12246052.1577597</v>
      </c>
      <c r="E63" t="n">
        <v>30988563.4627147</v>
      </c>
      <c r="F63" t="n">
        <v>5021104.67695724</v>
      </c>
      <c r="G63" t="n">
        <v>53855.9133664975</v>
      </c>
      <c r="H63" t="n">
        <v>8104490.31224415</v>
      </c>
      <c r="I63" t="n">
        <v>628734.061607466</v>
      </c>
      <c r="J63" t="n">
        <v>1446638.22855631</v>
      </c>
      <c r="K63" t="n">
        <v>119867.100804837</v>
      </c>
      <c r="L63" t="n">
        <v>1397853.51302302</v>
      </c>
      <c r="M63" t="n">
        <v>2232989.77978895</v>
      </c>
      <c r="N63" t="n">
        <v>449852.564353765</v>
      </c>
      <c r="O63" t="n">
        <v>113262.830577093</v>
      </c>
      <c r="P63" t="n">
        <v>471307.829117661</v>
      </c>
      <c r="Q63" t="n">
        <v>118627.453054016</v>
      </c>
      <c r="R63" t="n">
        <v>129790.332281881</v>
      </c>
      <c r="S63" t="n">
        <v>2080450.73144335</v>
      </c>
      <c r="T63" t="n">
        <v>8261070.78680179</v>
      </c>
      <c r="U63" t="n">
        <v>96502.2238707323</v>
      </c>
      <c r="V63" t="n">
        <v>59873.9102704814</v>
      </c>
      <c r="W63" t="n">
        <v>29531.4111637132</v>
      </c>
      <c r="X63" t="n">
        <v>154486.939093294</v>
      </c>
      <c r="Y63" t="n">
        <v>12034539.129054</v>
      </c>
      <c r="Z63" t="n">
        <v>2807581.82147644</v>
      </c>
      <c r="AA63" t="n">
        <v>222264.478197868</v>
      </c>
      <c r="AB63" t="n">
        <v>54190972.8335433</v>
      </c>
      <c r="AC63" t="n">
        <v>1573451.96692928</v>
      </c>
      <c r="AD63" t="n">
        <v>4232800.81375638</v>
      </c>
      <c r="AE63" t="n">
        <v>9851976.98844509</v>
      </c>
      <c r="AF63" t="n">
        <v>16531309.9709382</v>
      </c>
      <c r="AG63" t="n">
        <v>2274539.11809756</v>
      </c>
      <c r="AH63" t="n">
        <v>82150.4955670475</v>
      </c>
      <c r="AI63" t="n">
        <v>48111.1323833382</v>
      </c>
      <c r="AJ63" t="n">
        <v>3247822.94153862</v>
      </c>
      <c r="AK63" t="n">
        <v>98276.2952213679</v>
      </c>
      <c r="AL63" t="n">
        <v>3132.7956304799</v>
      </c>
      <c r="AM63" t="n">
        <v>4255622.71665404</v>
      </c>
      <c r="AN63" t="n">
        <v>81134.5521756958</v>
      </c>
      <c r="AO63" t="n">
        <v>818319.944320435</v>
      </c>
      <c r="AP63" t="n">
        <v>117248.497488973</v>
      </c>
      <c r="AQ63" t="n">
        <v>1567896.65460989</v>
      </c>
      <c r="AR63" t="n">
        <v>383319.04806156</v>
      </c>
      <c r="AS63" t="n">
        <v>3630559.35132947</v>
      </c>
      <c r="AT63" t="n">
        <v>3042578.62780505</v>
      </c>
      <c r="AU63" t="n">
        <v>1977070.9489741</v>
      </c>
      <c r="AV63" t="n">
        <v>117209.15899358</v>
      </c>
      <c r="AW63" t="n">
        <v>16034.460998811</v>
      </c>
      <c r="AX63" t="n">
        <v>8444333.14487</v>
      </c>
      <c r="AY63" t="n">
        <v>7021641.63509346</v>
      </c>
      <c r="AZ63" t="n">
        <v>1608365.40815005</v>
      </c>
      <c r="BA63" t="n">
        <v>1549315.29649646</v>
      </c>
      <c r="BB63" t="n">
        <v>7634481.63609294</v>
      </c>
      <c r="BC63" t="n">
        <v>7500.05445244058</v>
      </c>
      <c r="BD63" t="n">
        <v>8498979.77067039</v>
      </c>
      <c r="BE63" t="n">
        <v>2176886.63987507</v>
      </c>
      <c r="BF63" t="n">
        <v>1826589.36727156</v>
      </c>
      <c r="BG63" t="n">
        <v>30272087.889646</v>
      </c>
      <c r="BH63" t="n">
        <v>12864909.390011</v>
      </c>
      <c r="BI63" t="n">
        <v>4898683.3758345</v>
      </c>
      <c r="BJ63" t="n">
        <v>1254577.71842597</v>
      </c>
      <c r="BK63" t="n">
        <v>1121488.44051247</v>
      </c>
      <c r="BL63" t="n">
        <v>3666179.86501937</v>
      </c>
      <c r="BM63" t="n">
        <v>20784907.6696872</v>
      </c>
      <c r="BN63" t="n">
        <v>31490262.3082686</v>
      </c>
      <c r="BO63" t="n">
        <v>6912241.64233277</v>
      </c>
      <c r="BP63" t="n">
        <v>0</v>
      </c>
      <c r="BQ63" t="n">
        <v>0</v>
      </c>
      <c r="BR63" t="n">
        <v>173113.143329934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2551799.63607852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3406243.0198853</v>
      </c>
      <c r="C64" t="n">
        <v>65076.3205911112</v>
      </c>
      <c r="D64" t="n">
        <v>545452.494258993</v>
      </c>
      <c r="E64" t="n">
        <v>6503949.64909555</v>
      </c>
      <c r="F64" t="n">
        <v>4539543.08144647</v>
      </c>
      <c r="G64" t="n">
        <v>23081558.1903836</v>
      </c>
      <c r="H64" t="n">
        <v>13875910.9184049</v>
      </c>
      <c r="I64" t="n">
        <v>2028958.60866889</v>
      </c>
      <c r="J64" t="n">
        <v>1702810.39801131</v>
      </c>
      <c r="K64" t="n">
        <v>998008.055835365</v>
      </c>
      <c r="L64" t="n">
        <v>6599505.70358769</v>
      </c>
      <c r="M64" t="n">
        <v>1319727.67350278</v>
      </c>
      <c r="N64" t="n">
        <v>569277.459751243</v>
      </c>
      <c r="O64" t="n">
        <v>61581.700596862</v>
      </c>
      <c r="P64" t="n">
        <v>460705.077527503</v>
      </c>
      <c r="Q64" t="n">
        <v>436356.577560539</v>
      </c>
      <c r="R64" t="n">
        <v>229008.013472756</v>
      </c>
      <c r="S64" t="n">
        <v>2036450.46714695</v>
      </c>
      <c r="T64" t="n">
        <v>2804448.98274185</v>
      </c>
      <c r="U64" t="n">
        <v>63134.3933522044</v>
      </c>
      <c r="V64" t="n">
        <v>143834.410719565</v>
      </c>
      <c r="W64" t="n">
        <v>42282.9236325185</v>
      </c>
      <c r="X64" t="n">
        <v>2405404.22914963</v>
      </c>
      <c r="Y64" t="n">
        <v>12578509.9702761</v>
      </c>
      <c r="Z64" t="n">
        <v>1735042.2182371</v>
      </c>
      <c r="AA64" t="n">
        <v>512715.98019201</v>
      </c>
      <c r="AB64" t="n">
        <v>92579840.0011776</v>
      </c>
      <c r="AC64" t="n">
        <v>12491128.2755606</v>
      </c>
      <c r="AD64" t="n">
        <v>5949065.66303622</v>
      </c>
      <c r="AE64" t="n">
        <v>9635125.08516314</v>
      </c>
      <c r="AF64" t="n">
        <v>28643192.9961574</v>
      </c>
      <c r="AG64" t="n">
        <v>3831358.95977753</v>
      </c>
      <c r="AH64" t="n">
        <v>12054751.2712274</v>
      </c>
      <c r="AI64" t="n">
        <v>414938.649665075</v>
      </c>
      <c r="AJ64" t="n">
        <v>17949816.6581605</v>
      </c>
      <c r="AK64" t="n">
        <v>6865800.72858611</v>
      </c>
      <c r="AL64" t="n">
        <v>5986994.72728526</v>
      </c>
      <c r="AM64" t="n">
        <v>13686183.7318966</v>
      </c>
      <c r="AN64" t="n">
        <v>655608.706069395</v>
      </c>
      <c r="AO64" t="n">
        <v>8803441.78709463</v>
      </c>
      <c r="AP64" t="n">
        <v>874599.573797454</v>
      </c>
      <c r="AQ64" t="n">
        <v>31299831.8161243</v>
      </c>
      <c r="AR64" t="n">
        <v>5626787.83295867</v>
      </c>
      <c r="AS64" t="n">
        <v>28174498.3101815</v>
      </c>
      <c r="AT64" t="n">
        <v>6911122.06679325</v>
      </c>
      <c r="AU64" t="n">
        <v>9220005.26951376</v>
      </c>
      <c r="AV64" t="n">
        <v>32266.2818356626</v>
      </c>
      <c r="AW64" t="n">
        <v>4494037.05160681</v>
      </c>
      <c r="AX64" t="n">
        <v>123726056.068089</v>
      </c>
      <c r="AY64" t="n">
        <v>31908293.6999168</v>
      </c>
      <c r="AZ64" t="n">
        <v>8546733.93421693</v>
      </c>
      <c r="BA64" t="n">
        <v>24354932.65448</v>
      </c>
      <c r="BB64" t="n">
        <v>60311827.3878465</v>
      </c>
      <c r="BC64" t="n">
        <v>5805308.77632163</v>
      </c>
      <c r="BD64" t="n">
        <v>83996784.8311857</v>
      </c>
      <c r="BE64" t="n">
        <v>6935536.62796764</v>
      </c>
      <c r="BF64" t="n">
        <v>2941738.31245048</v>
      </c>
      <c r="BG64" t="n">
        <v>42539977.4355823</v>
      </c>
      <c r="BH64" t="n">
        <v>111340238.986513</v>
      </c>
      <c r="BI64" t="n">
        <v>17174674.6443637</v>
      </c>
      <c r="BJ64" t="n">
        <v>4823040.69617431</v>
      </c>
      <c r="BK64" t="n">
        <v>3538576.32684064</v>
      </c>
      <c r="BL64" t="n">
        <v>9161767.38357634</v>
      </c>
      <c r="BM64" t="n">
        <v>13210175.0953609</v>
      </c>
      <c r="BN64" t="n">
        <v>16560754.4895533</v>
      </c>
      <c r="BO64" t="n">
        <v>24917892.0245509</v>
      </c>
      <c r="BP64" t="n">
        <v>7164468.74219266</v>
      </c>
      <c r="BQ64" t="n">
        <v>22835595.7183534</v>
      </c>
      <c r="BR64" t="n">
        <v>1344942.2658483</v>
      </c>
      <c r="BS64" t="n">
        <v>76491020.6646555</v>
      </c>
      <c r="BT64" t="n">
        <v>8189969.88130429</v>
      </c>
      <c r="BU64" t="n">
        <v>109203846.29109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5185073.55989496</v>
      </c>
      <c r="CB64" t="n">
        <v>-4914779.25398542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891364.397177478</v>
      </c>
      <c r="C65" t="n">
        <v>3030.41198233074</v>
      </c>
      <c r="D65" t="n">
        <v>450264.591170595</v>
      </c>
      <c r="E65" t="n">
        <v>833022.050614001</v>
      </c>
      <c r="F65" t="n">
        <v>212989.41903917</v>
      </c>
      <c r="G65" t="n">
        <v>806926.003580682</v>
      </c>
      <c r="H65" t="n">
        <v>2208418.77969951</v>
      </c>
      <c r="I65" t="n">
        <v>267782.148722307</v>
      </c>
      <c r="J65" t="n">
        <v>238510.373911293</v>
      </c>
      <c r="K65" t="n">
        <v>48124.4586296188</v>
      </c>
      <c r="L65" t="n">
        <v>165549.762615724</v>
      </c>
      <c r="M65" t="n">
        <v>71756.1238031488</v>
      </c>
      <c r="N65" t="n">
        <v>15505.9047940757</v>
      </c>
      <c r="O65" t="n">
        <v>4566.55338866084</v>
      </c>
      <c r="P65" t="n">
        <v>17150.5520372567</v>
      </c>
      <c r="Q65" t="n">
        <v>10063.9982578728</v>
      </c>
      <c r="R65" t="n">
        <v>39844.3630634507</v>
      </c>
      <c r="S65" t="n">
        <v>83605.5470961328</v>
      </c>
      <c r="T65" t="n">
        <v>595183.150791653</v>
      </c>
      <c r="U65" t="n">
        <v>10120.3108922508</v>
      </c>
      <c r="V65" t="n">
        <v>328.326038480601</v>
      </c>
      <c r="W65" t="n">
        <v>5579.06566263254</v>
      </c>
      <c r="X65" t="n">
        <v>45379.7321545013</v>
      </c>
      <c r="Y65" t="n">
        <v>1772207.80719039</v>
      </c>
      <c r="Z65" t="n">
        <v>334698.625017616</v>
      </c>
      <c r="AA65" t="n">
        <v>50761.4318650143</v>
      </c>
      <c r="AB65" t="n">
        <v>2016715.95727298</v>
      </c>
      <c r="AC65" t="n">
        <v>977951.27107677</v>
      </c>
      <c r="AD65" t="n">
        <v>483052.113093027</v>
      </c>
      <c r="AE65" t="n">
        <v>284219.17952207</v>
      </c>
      <c r="AF65" t="n">
        <v>1034995.24061639</v>
      </c>
      <c r="AG65" t="n">
        <v>69614.9594082875</v>
      </c>
      <c r="AH65" t="n">
        <v>1481156.31719887</v>
      </c>
      <c r="AI65" t="n">
        <v>452.229619099741</v>
      </c>
      <c r="AJ65" t="n">
        <v>974969.483197795</v>
      </c>
      <c r="AK65" t="n">
        <v>28247.7496326837</v>
      </c>
      <c r="AL65" t="n">
        <v>361078.382146118</v>
      </c>
      <c r="AM65" t="n">
        <v>248967.4646733</v>
      </c>
      <c r="AN65" t="n">
        <v>17196.240677489</v>
      </c>
      <c r="AO65" t="n">
        <v>15935.2755265555</v>
      </c>
      <c r="AP65" t="n">
        <v>16315.8447997719</v>
      </c>
      <c r="AQ65" t="n">
        <v>47591.8951123645</v>
      </c>
      <c r="AR65" t="n">
        <v>13015.1853111505</v>
      </c>
      <c r="AS65" t="n">
        <v>360182.195451731</v>
      </c>
      <c r="AT65" t="n">
        <v>43141.8997588859</v>
      </c>
      <c r="AU65" t="n">
        <v>735077.564543687</v>
      </c>
      <c r="AV65" t="n">
        <v>59834.2400013834</v>
      </c>
      <c r="AW65" t="n">
        <v>2910.38245644489</v>
      </c>
      <c r="AX65" t="n">
        <v>31794495.1514812</v>
      </c>
      <c r="AY65" t="n">
        <v>681763.392188869</v>
      </c>
      <c r="AZ65" t="n">
        <v>182284.995085553</v>
      </c>
      <c r="BA65" t="n">
        <v>165851.453541164</v>
      </c>
      <c r="BB65" t="n">
        <v>1507507.85988638</v>
      </c>
      <c r="BC65" t="n">
        <v>146861.081531901</v>
      </c>
      <c r="BD65" t="n">
        <v>1571097.80608326</v>
      </c>
      <c r="BE65" t="n">
        <v>12105212.7097145</v>
      </c>
      <c r="BF65" t="n">
        <v>112866.836732875</v>
      </c>
      <c r="BG65" t="n">
        <v>1727370.15479055</v>
      </c>
      <c r="BH65" t="n">
        <v>3897590.17434934</v>
      </c>
      <c r="BI65" t="n">
        <v>976546.051879602</v>
      </c>
      <c r="BJ65" t="n">
        <v>426096.121253822</v>
      </c>
      <c r="BK65" t="n">
        <v>59792.5061589898</v>
      </c>
      <c r="BL65" t="n">
        <v>1080773.82521748</v>
      </c>
      <c r="BM65" t="n">
        <v>1559773.58945898</v>
      </c>
      <c r="BN65" t="n">
        <v>1940323.94927041</v>
      </c>
      <c r="BO65" t="n">
        <v>1602401.66866263</v>
      </c>
      <c r="BP65" t="n">
        <v>77573.8751305142</v>
      </c>
      <c r="BQ65" t="n">
        <v>1535981.29603768</v>
      </c>
      <c r="BR65" t="n">
        <v>359533.49997243</v>
      </c>
      <c r="BS65" t="n">
        <v>29509414.5115575</v>
      </c>
      <c r="BT65" t="n">
        <v>3292555.25736103</v>
      </c>
      <c r="BU65" t="n">
        <v>33892646.7305404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666615.382724509</v>
      </c>
      <c r="CB65" t="n">
        <v>-767266.694504575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6919.39268759132</v>
      </c>
      <c r="C66" t="n">
        <v>0</v>
      </c>
      <c r="D66" t="n">
        <v>0</v>
      </c>
      <c r="E66" t="n">
        <v>0</v>
      </c>
      <c r="F66" t="n">
        <v>0</v>
      </c>
      <c r="G66" t="n">
        <v>108587.897018863</v>
      </c>
      <c r="H66" t="n">
        <v>3429.95409212523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7941.82933046822</v>
      </c>
      <c r="Y66" t="n">
        <v>14573.4794259895</v>
      </c>
      <c r="Z66" t="n">
        <v>0</v>
      </c>
      <c r="AA66" t="n">
        <v>124.174152603275</v>
      </c>
      <c r="AB66" t="n">
        <v>997359.269299706</v>
      </c>
      <c r="AC66" t="n">
        <v>67751.2177382945</v>
      </c>
      <c r="AD66" t="n">
        <v>425328.29575852</v>
      </c>
      <c r="AE66" t="n">
        <v>0</v>
      </c>
      <c r="AF66" t="n">
        <v>1864024.15317289</v>
      </c>
      <c r="AG66" t="n">
        <v>56037.1212260411</v>
      </c>
      <c r="AH66" t="n">
        <v>61347.1582823393</v>
      </c>
      <c r="AI66" t="n">
        <v>0</v>
      </c>
      <c r="AJ66" t="n">
        <v>0</v>
      </c>
      <c r="AK66" t="n">
        <v>0</v>
      </c>
      <c r="AL66" t="n">
        <v>8772.98919878775</v>
      </c>
      <c r="AM66" t="n">
        <v>19448.9127867889</v>
      </c>
      <c r="AN66" t="n">
        <v>0</v>
      </c>
      <c r="AO66" t="n">
        <v>0</v>
      </c>
      <c r="AP66" t="n">
        <v>0</v>
      </c>
      <c r="AQ66" t="n">
        <v>6384.91309544385</v>
      </c>
      <c r="AR66" t="n">
        <v>12736.6471700468</v>
      </c>
      <c r="AS66" t="n">
        <v>20965.6262915619</v>
      </c>
      <c r="AT66" t="n">
        <v>1774.95697307201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31725.5456768559</v>
      </c>
      <c r="BB66" t="n">
        <v>17733.2740201311</v>
      </c>
      <c r="BC66" t="n">
        <v>0</v>
      </c>
      <c r="BD66" t="n">
        <v>113893.969163106</v>
      </c>
      <c r="BE66" t="n">
        <v>0</v>
      </c>
      <c r="BF66" t="n">
        <v>649291.556032785</v>
      </c>
      <c r="BG66" t="n">
        <v>0</v>
      </c>
      <c r="BH66" t="n">
        <v>6517.68715507189</v>
      </c>
      <c r="BI66" t="n">
        <v>0</v>
      </c>
      <c r="BJ66" t="n">
        <v>0</v>
      </c>
      <c r="BK66" t="n">
        <v>941766.836112954</v>
      </c>
      <c r="BL66" t="n">
        <v>358727.239793141</v>
      </c>
      <c r="BM66" t="n">
        <v>0</v>
      </c>
      <c r="BN66" t="n">
        <v>0</v>
      </c>
      <c r="BO66" t="n">
        <v>1396336.45770213</v>
      </c>
      <c r="BP66" t="n">
        <v>0</v>
      </c>
      <c r="BQ66" t="n">
        <v>19336.7542657135</v>
      </c>
      <c r="BR66" t="n">
        <v>113737.07613069</v>
      </c>
      <c r="BS66" t="n">
        <v>8118220.7049351</v>
      </c>
      <c r="BT66" t="n">
        <v>4026.53342806861</v>
      </c>
      <c r="BU66" t="n">
        <v>268683309.194842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3893982.33199739</v>
      </c>
      <c r="CB66" t="n">
        <v>-4441673.27249726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154036.583073852</v>
      </c>
      <c r="BC67" t="n">
        <v>0</v>
      </c>
      <c r="BD67" t="n">
        <v>155528.016359918</v>
      </c>
      <c r="BE67" t="n">
        <v>0</v>
      </c>
      <c r="BF67" t="n">
        <v>0</v>
      </c>
      <c r="BG67" t="n">
        <v>40525477.3444091</v>
      </c>
      <c r="BH67" t="n">
        <v>62336581.760551</v>
      </c>
      <c r="BI67" t="n">
        <v>294895.591647332</v>
      </c>
      <c r="BJ67" t="n">
        <v>2341.66530523335</v>
      </c>
      <c r="BK67" t="n">
        <v>165266.993573365</v>
      </c>
      <c r="BL67" t="n">
        <v>15349.8193712671</v>
      </c>
      <c r="BM67" t="n">
        <v>0</v>
      </c>
      <c r="BN67" t="n">
        <v>0</v>
      </c>
      <c r="BO67" t="n">
        <v>139913.238913164</v>
      </c>
      <c r="BP67" t="n">
        <v>0</v>
      </c>
      <c r="BQ67" t="n">
        <v>2274588.16254178</v>
      </c>
      <c r="BR67" t="n">
        <v>0</v>
      </c>
      <c r="BS67" t="n">
        <v>32115900.6563201</v>
      </c>
      <c r="BT67" t="n">
        <v>0</v>
      </c>
      <c r="BU67" t="n">
        <v>2952210296.41348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2730395.77897697</v>
      </c>
      <c r="CB67" t="n">
        <v>-1052343.13893338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4492856.76188444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2935707157.13589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19904269.5177744</v>
      </c>
      <c r="CB68" t="n">
        <v>-14251428.8990766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7158373.32475957</v>
      </c>
      <c r="BR69" t="n">
        <v>0</v>
      </c>
      <c r="BS69" t="n">
        <v>3847038.36738808</v>
      </c>
      <c r="BT69" t="n">
        <v>0</v>
      </c>
      <c r="BU69" t="n">
        <v>662033626.367325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847764.025815693</v>
      </c>
      <c r="CB69" t="n">
        <v>-301252.137221445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642488882.865461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567728.07121271</v>
      </c>
      <c r="C71" t="n">
        <v>0</v>
      </c>
      <c r="D71" t="n">
        <v>0</v>
      </c>
      <c r="E71" t="n">
        <v>0</v>
      </c>
      <c r="F71" t="n">
        <v>53942.15966204</v>
      </c>
      <c r="G71" t="n">
        <v>221288.195119141</v>
      </c>
      <c r="H71" t="n">
        <v>308074.578070513</v>
      </c>
      <c r="I71" t="n">
        <v>75529.6761108966</v>
      </c>
      <c r="J71" t="n">
        <v>49950.4076005873</v>
      </c>
      <c r="K71" t="n">
        <v>11810.2112718907</v>
      </c>
      <c r="L71" t="n">
        <v>47926.9265588305</v>
      </c>
      <c r="M71" t="n">
        <v>20336.0490083706</v>
      </c>
      <c r="N71" t="n">
        <v>1369.66475490766</v>
      </c>
      <c r="O71" t="n">
        <v>520.070767658582</v>
      </c>
      <c r="P71" t="n">
        <v>4739.50931768312</v>
      </c>
      <c r="Q71" t="n">
        <v>1160.75865033183</v>
      </c>
      <c r="R71" t="n">
        <v>9018.78284545006</v>
      </c>
      <c r="S71" t="n">
        <v>29684.9242741507</v>
      </c>
      <c r="T71" t="n">
        <v>73563.0132050478</v>
      </c>
      <c r="U71" t="n">
        <v>1174.7360164052</v>
      </c>
      <c r="V71" t="n">
        <v>396.355688771396</v>
      </c>
      <c r="W71" t="n">
        <v>1053.70431145395</v>
      </c>
      <c r="X71" t="n">
        <v>25347.118116185</v>
      </c>
      <c r="Y71" t="n">
        <v>223310.840221044</v>
      </c>
      <c r="Z71" t="n">
        <v>11670.6293181981</v>
      </c>
      <c r="AA71" t="n">
        <v>22562.8060655116</v>
      </c>
      <c r="AB71" t="n">
        <v>4024943.33674505</v>
      </c>
      <c r="AC71" t="n">
        <v>764892.454044506</v>
      </c>
      <c r="AD71" t="n">
        <v>744102.784376666</v>
      </c>
      <c r="AE71" t="n">
        <v>137243.928849301</v>
      </c>
      <c r="AF71" t="n">
        <v>819620.904970682</v>
      </c>
      <c r="AG71" t="n">
        <v>0</v>
      </c>
      <c r="AH71" t="n">
        <v>1836055.59313016</v>
      </c>
      <c r="AI71" t="n">
        <v>0</v>
      </c>
      <c r="AJ71" t="n">
        <v>112770.821068691</v>
      </c>
      <c r="AK71" t="n">
        <v>17050.3629771749</v>
      </c>
      <c r="AL71" t="n">
        <v>0</v>
      </c>
      <c r="AM71" t="n">
        <v>404543.011462315</v>
      </c>
      <c r="AN71" t="n">
        <v>772.953690134487</v>
      </c>
      <c r="AO71" t="n">
        <v>81819.5890153344</v>
      </c>
      <c r="AP71" t="n">
        <v>4998338.40819788</v>
      </c>
      <c r="AQ71" t="n">
        <v>24840509.7712579</v>
      </c>
      <c r="AR71" t="n">
        <v>114073.146922126</v>
      </c>
      <c r="AS71" t="n">
        <v>3186217.97311525</v>
      </c>
      <c r="AT71" t="n">
        <v>345083.282945906</v>
      </c>
      <c r="AU71" t="n">
        <v>155266.570407407</v>
      </c>
      <c r="AV71" t="n">
        <v>67115.9758113421</v>
      </c>
      <c r="AW71" t="n">
        <v>0</v>
      </c>
      <c r="AX71" t="n">
        <v>4450713.7486239</v>
      </c>
      <c r="AY71" t="n">
        <v>357735.710961694</v>
      </c>
      <c r="AZ71" t="n">
        <v>453025.415479983</v>
      </c>
      <c r="BA71" t="n">
        <v>700876.142063949</v>
      </c>
      <c r="BB71" t="n">
        <v>5086221.36456663</v>
      </c>
      <c r="BC71" t="n">
        <v>1254113.91980794</v>
      </c>
      <c r="BD71" t="n">
        <v>1986922.12096796</v>
      </c>
      <c r="BE71" t="n">
        <v>138078.815334915</v>
      </c>
      <c r="BF71" t="n">
        <v>808480.279301562</v>
      </c>
      <c r="BG71" t="n">
        <v>1451277.43216524</v>
      </c>
      <c r="BH71" t="n">
        <v>3541244.95677624</v>
      </c>
      <c r="BI71" t="n">
        <v>351155.383972672</v>
      </c>
      <c r="BJ71" t="n">
        <v>1057408.56836774</v>
      </c>
      <c r="BK71" t="n">
        <v>15361449.8240015</v>
      </c>
      <c r="BL71" t="n">
        <v>1893833.1464284</v>
      </c>
      <c r="BM71" t="n">
        <v>634436.99752824</v>
      </c>
      <c r="BN71" t="n">
        <v>4566304.67778192</v>
      </c>
      <c r="BO71" t="n">
        <v>1967727.39792849</v>
      </c>
      <c r="BP71" t="n">
        <v>0</v>
      </c>
      <c r="BQ71" t="n">
        <v>33843.7785364074</v>
      </c>
      <c r="BR71" t="n">
        <v>59977.2113220648</v>
      </c>
      <c r="BS71" t="n">
        <v>2610651.11846162</v>
      </c>
      <c r="BT71" t="n">
        <v>29536.7374459072</v>
      </c>
      <c r="BU71" t="n">
        <v>167080046.088141</v>
      </c>
      <c r="BV71" t="n">
        <v>0</v>
      </c>
      <c r="BW71" t="n">
        <v>0</v>
      </c>
      <c r="BX71" t="n">
        <v>4153137.60640258</v>
      </c>
      <c r="BY71" t="n">
        <v>0</v>
      </c>
      <c r="BZ71" t="n">
        <v>0</v>
      </c>
      <c r="CA71" t="n">
        <v>1925435.86837411</v>
      </c>
      <c r="CB71" t="n">
        <v>-3730793.44647337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89613.6000268264</v>
      </c>
      <c r="C72" t="n">
        <v>0</v>
      </c>
      <c r="D72" t="n">
        <v>0</v>
      </c>
      <c r="E72" t="n">
        <v>0</v>
      </c>
      <c r="F72" t="n">
        <v>18132.5896320649</v>
      </c>
      <c r="G72" t="n">
        <v>56092.9509179295</v>
      </c>
      <c r="H72" t="n">
        <v>101535.09889826</v>
      </c>
      <c r="I72" t="n">
        <v>11429.9824961817</v>
      </c>
      <c r="J72" t="n">
        <v>11917.4146240771</v>
      </c>
      <c r="K72" t="n">
        <v>1295.10960214603</v>
      </c>
      <c r="L72" t="n">
        <v>8070.69866467352</v>
      </c>
      <c r="M72" t="n">
        <v>3030.84651551351</v>
      </c>
      <c r="N72" t="n">
        <v>287.878828640915</v>
      </c>
      <c r="O72" t="n">
        <v>65.5856973178935</v>
      </c>
      <c r="P72" t="n">
        <v>786.441614435313</v>
      </c>
      <c r="Q72" t="n">
        <v>195.176426578848</v>
      </c>
      <c r="R72" t="n">
        <v>1895.58549419634</v>
      </c>
      <c r="S72" t="n">
        <v>4991.38855561071</v>
      </c>
      <c r="T72" t="n">
        <v>9120.39047214427</v>
      </c>
      <c r="U72" t="n">
        <v>0</v>
      </c>
      <c r="V72" t="n">
        <v>0</v>
      </c>
      <c r="W72" t="n">
        <v>119.252884148275</v>
      </c>
      <c r="X72" t="n">
        <v>4124.52160676904</v>
      </c>
      <c r="Y72" t="n">
        <v>17975.4552960207</v>
      </c>
      <c r="Z72" t="n">
        <v>2023.688530795</v>
      </c>
      <c r="AA72" t="n">
        <v>2603.73495474487</v>
      </c>
      <c r="AB72" t="n">
        <v>370812.162105234</v>
      </c>
      <c r="AC72" t="n">
        <v>8356.67962404239</v>
      </c>
      <c r="AD72" t="n">
        <v>38086.8224951591</v>
      </c>
      <c r="AE72" t="n">
        <v>2403.84987966621</v>
      </c>
      <c r="AF72" t="n">
        <v>266580.841523246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3998.16511596248</v>
      </c>
      <c r="AN72" t="n">
        <v>69.6261106790506</v>
      </c>
      <c r="AO72" t="n">
        <v>7616.42826578778</v>
      </c>
      <c r="AP72" t="n">
        <v>4319.8452273571</v>
      </c>
      <c r="AQ72" t="n">
        <v>18375.8917123606</v>
      </c>
      <c r="AR72" t="n">
        <v>21795.6340453068</v>
      </c>
      <c r="AS72" t="n">
        <v>343864.914782274</v>
      </c>
      <c r="AT72" t="n">
        <v>52543.1031904445</v>
      </c>
      <c r="AU72" t="n">
        <v>14391.4135490395</v>
      </c>
      <c r="AV72" t="n">
        <v>3595.70378920599</v>
      </c>
      <c r="AW72" t="n">
        <v>0</v>
      </c>
      <c r="AX72" t="n">
        <v>0</v>
      </c>
      <c r="AY72" t="n">
        <v>57825.0244551729</v>
      </c>
      <c r="AZ72" t="n">
        <v>41888.1812894981</v>
      </c>
      <c r="BA72" t="n">
        <v>123916.203266055</v>
      </c>
      <c r="BB72" t="n">
        <v>250651.15180605</v>
      </c>
      <c r="BC72" t="n">
        <v>161767.174529781</v>
      </c>
      <c r="BD72" t="n">
        <v>278228.769074581</v>
      </c>
      <c r="BE72" t="n">
        <v>22595.742730971</v>
      </c>
      <c r="BF72" t="n">
        <v>18031.2870199236</v>
      </c>
      <c r="BG72" t="n">
        <v>278731.827259033</v>
      </c>
      <c r="BH72" t="n">
        <v>22509.6213376077</v>
      </c>
      <c r="BI72" t="n">
        <v>31036.8527179762</v>
      </c>
      <c r="BJ72" t="n">
        <v>49256.6186448166</v>
      </c>
      <c r="BK72" t="n">
        <v>64041.5608671204</v>
      </c>
      <c r="BL72" t="n">
        <v>428800.181423097</v>
      </c>
      <c r="BM72" t="n">
        <v>497430.149401704</v>
      </c>
      <c r="BN72" t="n">
        <v>725117.41759095</v>
      </c>
      <c r="BO72" t="n">
        <v>37900.9958080811</v>
      </c>
      <c r="BP72" t="n">
        <v>3333.59217909232</v>
      </c>
      <c r="BQ72" t="n">
        <v>2510.59477152655</v>
      </c>
      <c r="BR72" t="n">
        <v>1149.8968280975</v>
      </c>
      <c r="BS72" t="n">
        <v>724602.517849969</v>
      </c>
      <c r="BT72" t="n">
        <v>65184.9397066077</v>
      </c>
      <c r="BU72" t="n">
        <v>250734731.390069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87747.4336124482</v>
      </c>
      <c r="CB72" t="n">
        <v>-91776.8848838899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10244.0728816195</v>
      </c>
      <c r="C73" t="n">
        <v>0</v>
      </c>
      <c r="D73" t="n">
        <v>1700.51731282931</v>
      </c>
      <c r="E73" t="n">
        <v>145742.31170157</v>
      </c>
      <c r="F73" t="n">
        <v>660615.329697825</v>
      </c>
      <c r="G73" t="n">
        <v>3014649.77284603</v>
      </c>
      <c r="H73" t="n">
        <v>1007983.67796429</v>
      </c>
      <c r="I73" t="n">
        <v>420726.795136599</v>
      </c>
      <c r="J73" t="n">
        <v>373958.262469116</v>
      </c>
      <c r="K73" t="n">
        <v>52464.8378155306</v>
      </c>
      <c r="L73" t="n">
        <v>313865.93070312</v>
      </c>
      <c r="M73" t="n">
        <v>130405.089780466</v>
      </c>
      <c r="N73" t="n">
        <v>13821.5819287674</v>
      </c>
      <c r="O73" t="n">
        <v>3936.10956523883</v>
      </c>
      <c r="P73" t="n">
        <v>39457.6123711875</v>
      </c>
      <c r="Q73" t="n">
        <v>7262.34857917805</v>
      </c>
      <c r="R73" t="n">
        <v>70078.0691575193</v>
      </c>
      <c r="S73" t="n">
        <v>221672.151861533</v>
      </c>
      <c r="T73" t="n">
        <v>359265.887909145</v>
      </c>
      <c r="U73" t="n">
        <v>6045.80217092731</v>
      </c>
      <c r="V73" t="n">
        <v>1199.91317707293</v>
      </c>
      <c r="W73" t="n">
        <v>4825.81743856029</v>
      </c>
      <c r="X73" t="n">
        <v>215352.974241955</v>
      </c>
      <c r="Y73" t="n">
        <v>697619.181121471</v>
      </c>
      <c r="Z73" t="n">
        <v>90094.6873374557</v>
      </c>
      <c r="AA73" t="n">
        <v>109199.922777632</v>
      </c>
      <c r="AB73" t="n">
        <v>6357818.77535968</v>
      </c>
      <c r="AC73" t="n">
        <v>106036.520072247</v>
      </c>
      <c r="AD73" t="n">
        <v>171064.176664377</v>
      </c>
      <c r="AE73" t="n">
        <v>141381.132683749</v>
      </c>
      <c r="AF73" t="n">
        <v>522862.465317325</v>
      </c>
      <c r="AG73" t="n">
        <v>0</v>
      </c>
      <c r="AH73" t="n">
        <v>290635.800636798</v>
      </c>
      <c r="AI73" t="n">
        <v>0</v>
      </c>
      <c r="AJ73" t="n">
        <v>0</v>
      </c>
      <c r="AK73" t="n">
        <v>0</v>
      </c>
      <c r="AL73" t="n">
        <v>33769.5772561581</v>
      </c>
      <c r="AM73" t="n">
        <v>752479.751795377</v>
      </c>
      <c r="AN73" t="n">
        <v>2507.15639026455</v>
      </c>
      <c r="AO73" t="n">
        <v>335205.256770905</v>
      </c>
      <c r="AP73" t="n">
        <v>227495.783002239</v>
      </c>
      <c r="AQ73" t="n">
        <v>824282.646408723</v>
      </c>
      <c r="AR73" t="n">
        <v>960829.263098267</v>
      </c>
      <c r="AS73" t="n">
        <v>15076731.739569</v>
      </c>
      <c r="AT73" t="n">
        <v>2329545.78765109</v>
      </c>
      <c r="AU73" t="n">
        <v>620747.507444458</v>
      </c>
      <c r="AV73" t="n">
        <v>162086.234385743</v>
      </c>
      <c r="AW73" t="n">
        <v>13295.49689377</v>
      </c>
      <c r="AX73" t="n">
        <v>17920207.6379521</v>
      </c>
      <c r="AY73" t="n">
        <v>2793166.55349613</v>
      </c>
      <c r="AZ73" t="n">
        <v>1441726.77901781</v>
      </c>
      <c r="BA73" t="n">
        <v>5547965.07689564</v>
      </c>
      <c r="BB73" t="n">
        <v>10575349.3791967</v>
      </c>
      <c r="BC73" t="n">
        <v>439930.656585085</v>
      </c>
      <c r="BD73" t="n">
        <v>8032017.78383556</v>
      </c>
      <c r="BE73" t="n">
        <v>1154603.52636934</v>
      </c>
      <c r="BF73" t="n">
        <v>639101.087333261</v>
      </c>
      <c r="BG73" t="n">
        <v>8059284.14980249</v>
      </c>
      <c r="BH73" t="n">
        <v>1069148.30676287</v>
      </c>
      <c r="BI73" t="n">
        <v>788744.025754178</v>
      </c>
      <c r="BJ73" t="n">
        <v>771407.571923868</v>
      </c>
      <c r="BK73" t="n">
        <v>137300.196322625</v>
      </c>
      <c r="BL73" t="n">
        <v>1049878.96420854</v>
      </c>
      <c r="BM73" t="n">
        <v>1904512.48392787</v>
      </c>
      <c r="BN73" t="n">
        <v>5511892.50490751</v>
      </c>
      <c r="BO73" t="n">
        <v>1398626.18396269</v>
      </c>
      <c r="BP73" t="n">
        <v>3955946.36448693</v>
      </c>
      <c r="BQ73" t="n">
        <v>3124952.42994093</v>
      </c>
      <c r="BR73" t="n">
        <v>143542.415275735</v>
      </c>
      <c r="BS73" t="n">
        <v>8830019.04949305</v>
      </c>
      <c r="BT73" t="n">
        <v>266765.111224197</v>
      </c>
      <c r="BU73" t="n">
        <v>424986263.579012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5022823.94243542</v>
      </c>
      <c r="C74" t="n">
        <v>27634.9645640283</v>
      </c>
      <c r="D74" t="n">
        <v>27580.8188523959</v>
      </c>
      <c r="E74" t="n">
        <v>666714.391907181</v>
      </c>
      <c r="F74" t="n">
        <v>1610060.60425161</v>
      </c>
      <c r="G74" t="n">
        <v>7330282.02990734</v>
      </c>
      <c r="H74" t="n">
        <v>1526837.35606674</v>
      </c>
      <c r="I74" t="n">
        <v>741717.358304604</v>
      </c>
      <c r="J74" t="n">
        <v>583835.194807534</v>
      </c>
      <c r="K74" t="n">
        <v>96972.2131924908</v>
      </c>
      <c r="L74" t="n">
        <v>459267.283457657</v>
      </c>
      <c r="M74" t="n">
        <v>210876.560868582</v>
      </c>
      <c r="N74" t="n">
        <v>18106.3035611683</v>
      </c>
      <c r="O74" t="n">
        <v>9232.25462836699</v>
      </c>
      <c r="P74" t="n">
        <v>56294.3958458233</v>
      </c>
      <c r="Q74" t="n">
        <v>12129.5932900985</v>
      </c>
      <c r="R74" t="n">
        <v>99921.0111141932</v>
      </c>
      <c r="S74" t="n">
        <v>313936.237709091</v>
      </c>
      <c r="T74" t="n">
        <v>676687.305495469</v>
      </c>
      <c r="U74" t="n">
        <v>15529.4402086766</v>
      </c>
      <c r="V74" t="n">
        <v>4491.11135305809</v>
      </c>
      <c r="W74" t="n">
        <v>8929.14088991678</v>
      </c>
      <c r="X74" t="n">
        <v>242428.695228671</v>
      </c>
      <c r="Y74" t="n">
        <v>1875321.40489457</v>
      </c>
      <c r="Z74" t="n">
        <v>133342.049723113</v>
      </c>
      <c r="AA74" t="n">
        <v>165139.562034533</v>
      </c>
      <c r="AB74" t="n">
        <v>19051814.0148922</v>
      </c>
      <c r="AC74" t="n">
        <v>2853247.06753761</v>
      </c>
      <c r="AD74" t="n">
        <v>2866495.6122735</v>
      </c>
      <c r="AE74" t="n">
        <v>3509802.97824654</v>
      </c>
      <c r="AF74" t="n">
        <v>8835477.65069953</v>
      </c>
      <c r="AG74" t="n">
        <v>11199290.350263</v>
      </c>
      <c r="AH74" t="n">
        <v>67988.1349326636</v>
      </c>
      <c r="AI74" t="n">
        <v>1958.88910367936</v>
      </c>
      <c r="AJ74" t="n">
        <v>3113849.34906344</v>
      </c>
      <c r="AK74" t="n">
        <v>225397.526501767</v>
      </c>
      <c r="AL74" t="n">
        <v>220380.888740394</v>
      </c>
      <c r="AM74" t="n">
        <v>3587594.17552582</v>
      </c>
      <c r="AN74" t="n">
        <v>56720.730543819</v>
      </c>
      <c r="AO74" t="n">
        <v>364137.694105808</v>
      </c>
      <c r="AP74" t="n">
        <v>381672.595855214</v>
      </c>
      <c r="AQ74" t="n">
        <v>940334.430556912</v>
      </c>
      <c r="AR74" t="n">
        <v>1036402.43722815</v>
      </c>
      <c r="AS74" t="n">
        <v>26793750.481361</v>
      </c>
      <c r="AT74" t="n">
        <v>2873605.7054797</v>
      </c>
      <c r="AU74" t="n">
        <v>4385349.62947242</v>
      </c>
      <c r="AV74" t="n">
        <v>470256.41025641</v>
      </c>
      <c r="AW74" t="n">
        <v>13270.1950296814</v>
      </c>
      <c r="AX74" t="n">
        <v>62271409.0769578</v>
      </c>
      <c r="AY74" t="n">
        <v>8125771.34809884</v>
      </c>
      <c r="AZ74" t="n">
        <v>3232066.47802276</v>
      </c>
      <c r="BA74" t="n">
        <v>8990891.7563189</v>
      </c>
      <c r="BB74" t="n">
        <v>32179481.578934</v>
      </c>
      <c r="BC74" t="n">
        <v>2667895.02492714</v>
      </c>
      <c r="BD74" t="n">
        <v>19164325.8895706</v>
      </c>
      <c r="BE74" t="n">
        <v>1300324.18835236</v>
      </c>
      <c r="BF74" t="n">
        <v>1662482.10182811</v>
      </c>
      <c r="BG74" t="n">
        <v>64389328.5970114</v>
      </c>
      <c r="BH74" t="n">
        <v>94658183.6745579</v>
      </c>
      <c r="BI74" t="n">
        <v>24251957.0261273</v>
      </c>
      <c r="BJ74" t="n">
        <v>8626694.98447966</v>
      </c>
      <c r="BK74" t="n">
        <v>652623.675351757</v>
      </c>
      <c r="BL74" t="n">
        <v>7091616.5495254</v>
      </c>
      <c r="BM74" t="n">
        <v>36679881.5565967</v>
      </c>
      <c r="BN74" t="n">
        <v>17187897.5564178</v>
      </c>
      <c r="BO74" t="n">
        <v>4643535.60845764</v>
      </c>
      <c r="BP74" t="n">
        <v>1763875.22008036</v>
      </c>
      <c r="BQ74" t="n">
        <v>1236924.80244007</v>
      </c>
      <c r="BR74" t="n">
        <v>1043523.61141318</v>
      </c>
      <c r="BS74" t="n">
        <v>37661631.2898276</v>
      </c>
      <c r="BT74" t="n">
        <v>1111885.14675216</v>
      </c>
      <c r="BU74" t="n">
        <v>2486882292.91897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7795649.38390997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5291846.8461232</v>
      </c>
      <c r="C75" t="n">
        <v>182158.184617927</v>
      </c>
      <c r="D75" t="n">
        <v>195048.839684372</v>
      </c>
      <c r="E75" t="n">
        <v>2903527.65214489</v>
      </c>
      <c r="F75" t="n">
        <v>2100534.53104588</v>
      </c>
      <c r="G75" t="n">
        <v>3966891.39797971</v>
      </c>
      <c r="H75" t="n">
        <v>21253048.7898079</v>
      </c>
      <c r="I75" t="n">
        <v>2206359.52085156</v>
      </c>
      <c r="J75" t="n">
        <v>2733651.41403663</v>
      </c>
      <c r="K75" t="n">
        <v>594693.177198959</v>
      </c>
      <c r="L75" t="n">
        <v>2146844.63443986</v>
      </c>
      <c r="M75" t="n">
        <v>750066.997150037</v>
      </c>
      <c r="N75" t="n">
        <v>260168.663852735</v>
      </c>
      <c r="O75" t="n">
        <v>34911.4035028914</v>
      </c>
      <c r="P75" t="n">
        <v>222423.023676498</v>
      </c>
      <c r="Q75" t="n">
        <v>73495.6068702854</v>
      </c>
      <c r="R75" t="n">
        <v>184063.739295736</v>
      </c>
      <c r="S75" t="n">
        <v>888683.533927343</v>
      </c>
      <c r="T75" t="n">
        <v>2836009.9709995</v>
      </c>
      <c r="U75" t="n">
        <v>58926.7744994442</v>
      </c>
      <c r="V75" t="n">
        <v>6578.56373777308</v>
      </c>
      <c r="W75" t="n">
        <v>63877.168485394</v>
      </c>
      <c r="X75" t="n">
        <v>577522.821078806</v>
      </c>
      <c r="Y75" t="n">
        <v>11645024.5947968</v>
      </c>
      <c r="Z75" t="n">
        <v>1290826.91822249</v>
      </c>
      <c r="AA75" t="n">
        <v>457810.267036516</v>
      </c>
      <c r="AB75" t="n">
        <v>46287494.8700361</v>
      </c>
      <c r="AC75" t="n">
        <v>7938552.15158701</v>
      </c>
      <c r="AD75" t="n">
        <v>8688760.20045298</v>
      </c>
      <c r="AE75" t="n">
        <v>8204860.43186117</v>
      </c>
      <c r="AF75" t="n">
        <v>17019004.3023477</v>
      </c>
      <c r="AG75" t="n">
        <v>706186.273390323</v>
      </c>
      <c r="AH75" t="n">
        <v>2722625.06228946</v>
      </c>
      <c r="AI75" t="n">
        <v>45406.5803882337</v>
      </c>
      <c r="AJ75" t="n">
        <v>23170767.3410848</v>
      </c>
      <c r="AK75" t="n">
        <v>3085000.96733049</v>
      </c>
      <c r="AL75" t="n">
        <v>2513030.81773033</v>
      </c>
      <c r="AM75" t="n">
        <v>6071778.55521448</v>
      </c>
      <c r="AN75" t="n">
        <v>188443.495337046</v>
      </c>
      <c r="AO75" t="n">
        <v>1045760.37873773</v>
      </c>
      <c r="AP75" t="n">
        <v>259889.945106179</v>
      </c>
      <c r="AQ75" t="n">
        <v>5966371.2589223</v>
      </c>
      <c r="AR75" t="n">
        <v>963238.211343473</v>
      </c>
      <c r="AS75" t="n">
        <v>12453459.0615743</v>
      </c>
      <c r="AT75" t="n">
        <v>3501064.16836001</v>
      </c>
      <c r="AU75" t="n">
        <v>8833365.58295201</v>
      </c>
      <c r="AV75" t="n">
        <v>88026.8909145543</v>
      </c>
      <c r="AW75" t="n">
        <v>63714963.2168866</v>
      </c>
      <c r="AX75" t="n">
        <v>10219021.9159206</v>
      </c>
      <c r="AY75" t="n">
        <v>19357349.0830237</v>
      </c>
      <c r="AZ75" t="n">
        <v>1584754.49112531</v>
      </c>
      <c r="BA75" t="n">
        <v>3482385.65063762</v>
      </c>
      <c r="BB75" t="n">
        <v>16669170.1685446</v>
      </c>
      <c r="BC75" t="n">
        <v>4215221.07158522</v>
      </c>
      <c r="BD75" t="n">
        <v>26011708.0230668</v>
      </c>
      <c r="BE75" t="n">
        <v>11316227.5092262</v>
      </c>
      <c r="BF75" t="n">
        <v>2804250.33166055</v>
      </c>
      <c r="BG75" t="n">
        <v>14991860.2103117</v>
      </c>
      <c r="BH75" t="n">
        <v>57938525.4753048</v>
      </c>
      <c r="BI75" t="n">
        <v>4883951.43336623</v>
      </c>
      <c r="BJ75" t="n">
        <v>1966954.09687657</v>
      </c>
      <c r="BK75" t="n">
        <v>1013321.12616754</v>
      </c>
      <c r="BL75" t="n">
        <v>7937122.67125512</v>
      </c>
      <c r="BM75" t="n">
        <v>8846790.58369512</v>
      </c>
      <c r="BN75" t="n">
        <v>26104733.4074852</v>
      </c>
      <c r="BO75" t="n">
        <v>17414597.6048179</v>
      </c>
      <c r="BP75" t="n">
        <v>7452157.90729104</v>
      </c>
      <c r="BQ75" t="n">
        <v>36596658.5398838</v>
      </c>
      <c r="BR75" t="n">
        <v>2405780.60573459</v>
      </c>
      <c r="BS75" t="n">
        <v>80729888.4729129</v>
      </c>
      <c r="BT75" t="n">
        <v>6284300.63790885</v>
      </c>
      <c r="BU75" t="n">
        <v>1678282105.56662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210715.573215874</v>
      </c>
      <c r="CB75" t="n">
        <v>-11572990.9951276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7595270804.56276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982078432.126348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19584.0389397483</v>
      </c>
      <c r="C78" t="n">
        <v>882.194880687584</v>
      </c>
      <c r="D78" t="n">
        <v>0</v>
      </c>
      <c r="E78" t="n">
        <v>7739.49737818548</v>
      </c>
      <c r="F78" t="n">
        <v>0</v>
      </c>
      <c r="G78" t="n">
        <v>124699.962388525</v>
      </c>
      <c r="H78" t="n">
        <v>3235.94654109799</v>
      </c>
      <c r="I78" t="n">
        <v>0</v>
      </c>
      <c r="J78" t="n">
        <v>0</v>
      </c>
      <c r="K78" t="n">
        <v>2105.0472164501</v>
      </c>
      <c r="L78" t="n">
        <v>18828.1372538909</v>
      </c>
      <c r="M78" t="n">
        <v>24504.9142394959</v>
      </c>
      <c r="N78" t="n">
        <v>3578.15768992795</v>
      </c>
      <c r="O78" t="n">
        <v>3758.18455803495</v>
      </c>
      <c r="P78" t="n">
        <v>0</v>
      </c>
      <c r="Q78" t="n">
        <v>0</v>
      </c>
      <c r="R78" t="n">
        <v>0</v>
      </c>
      <c r="S78" t="n">
        <v>4295.07038542113</v>
      </c>
      <c r="T78" t="n">
        <v>0</v>
      </c>
      <c r="U78" t="n">
        <v>113.313946346455</v>
      </c>
      <c r="V78" t="n">
        <v>0</v>
      </c>
      <c r="W78" t="n">
        <v>0</v>
      </c>
      <c r="X78" t="n">
        <v>9464.35935138736</v>
      </c>
      <c r="Y78" t="n">
        <v>61871.2367079612</v>
      </c>
      <c r="Z78" t="n">
        <v>4291.87641953948</v>
      </c>
      <c r="AA78" t="n">
        <v>0</v>
      </c>
      <c r="AB78" t="n">
        <v>5846998.3879302</v>
      </c>
      <c r="AC78" t="n">
        <v>370499.286214055</v>
      </c>
      <c r="AD78" t="n">
        <v>286463.308590242</v>
      </c>
      <c r="AE78" t="n">
        <v>150233.708898152</v>
      </c>
      <c r="AF78" t="n">
        <v>1414880.40895474</v>
      </c>
      <c r="AG78" t="n">
        <v>528.675089327917</v>
      </c>
      <c r="AH78" t="n">
        <v>0</v>
      </c>
      <c r="AI78" t="n">
        <v>37324.7619115934</v>
      </c>
      <c r="AJ78" t="n">
        <v>1389238.71993085</v>
      </c>
      <c r="AK78" t="n">
        <v>64821.4090155578</v>
      </c>
      <c r="AL78" t="n">
        <v>61178.2505687738</v>
      </c>
      <c r="AM78" t="n">
        <v>286647.012788215</v>
      </c>
      <c r="AN78" t="n">
        <v>16766.6552929427</v>
      </c>
      <c r="AO78" t="n">
        <v>44519.3802824832</v>
      </c>
      <c r="AP78" t="n">
        <v>37980.7280861866</v>
      </c>
      <c r="AQ78" t="n">
        <v>30687.3298184488</v>
      </c>
      <c r="AR78" t="n">
        <v>80865.3074903575</v>
      </c>
      <c r="AS78" t="n">
        <v>511864.69517306</v>
      </c>
      <c r="AT78" t="n">
        <v>323240.613576981</v>
      </c>
      <c r="AU78" t="n">
        <v>15446.4043749828</v>
      </c>
      <c r="AV78" t="n">
        <v>0</v>
      </c>
      <c r="AW78" t="n">
        <v>0</v>
      </c>
      <c r="AX78" t="n">
        <v>120707.414117078</v>
      </c>
      <c r="AY78" t="n">
        <v>462015.527847393</v>
      </c>
      <c r="AZ78" t="n">
        <v>57837.8545683546</v>
      </c>
      <c r="BA78" t="n">
        <v>83675.6019839212</v>
      </c>
      <c r="BB78" t="n">
        <v>544745.791611422</v>
      </c>
      <c r="BC78" t="n">
        <v>17307.3539758819</v>
      </c>
      <c r="BD78" t="n">
        <v>251137.311818445</v>
      </c>
      <c r="BE78" t="n">
        <v>43464.4507259651</v>
      </c>
      <c r="BF78" t="n">
        <v>73240.5848838381</v>
      </c>
      <c r="BG78" t="n">
        <v>377620.091549755</v>
      </c>
      <c r="BH78" t="n">
        <v>2056835.26925969</v>
      </c>
      <c r="BI78" t="n">
        <v>111670.966028727</v>
      </c>
      <c r="BJ78" t="n">
        <v>160469.23405498</v>
      </c>
      <c r="BK78" t="n">
        <v>24466.2432139771</v>
      </c>
      <c r="BL78" t="n">
        <v>53574.9136241162</v>
      </c>
      <c r="BM78" t="n">
        <v>427090.322606537</v>
      </c>
      <c r="BN78" t="n">
        <v>2165276.93031429</v>
      </c>
      <c r="BO78" t="n">
        <v>180230.536192143</v>
      </c>
      <c r="BP78" t="n">
        <v>212.484671771959</v>
      </c>
      <c r="BQ78" t="n">
        <v>48007.9335432206</v>
      </c>
      <c r="BR78" t="n">
        <v>36061.1121534876</v>
      </c>
      <c r="BS78" t="n">
        <v>885911.075644486</v>
      </c>
      <c r="BT78" t="n">
        <v>24454.6573479679</v>
      </c>
      <c r="BU78" t="n">
        <v>2248893.75564547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2921736.81002389</v>
      </c>
      <c r="CB78" t="n">
        <v>-608189.982443635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5626155134.32086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2115427.50816316</v>
      </c>
      <c r="H80" t="n">
        <v>0</v>
      </c>
      <c r="I80" t="n">
        <v>382269.715433912</v>
      </c>
      <c r="J80" t="n">
        <v>443612.768107034</v>
      </c>
      <c r="K80" t="n">
        <v>92123.6025328663</v>
      </c>
      <c r="L80" t="n">
        <v>321487.09842036</v>
      </c>
      <c r="M80" t="n">
        <v>160601.354303887</v>
      </c>
      <c r="N80" t="n">
        <v>27159.4553417525</v>
      </c>
      <c r="O80" t="n">
        <v>8642.96177974782</v>
      </c>
      <c r="P80" t="n">
        <v>36273.3764027481</v>
      </c>
      <c r="Q80" t="n">
        <v>23090.0691546454</v>
      </c>
      <c r="R80" t="n">
        <v>53366.9036632623</v>
      </c>
      <c r="S80" t="n">
        <v>173786.131588961</v>
      </c>
      <c r="T80" t="n">
        <v>1263977.38898053</v>
      </c>
      <c r="U80" t="n">
        <v>23959.7077505296</v>
      </c>
      <c r="V80" t="n">
        <v>1497.03711768603</v>
      </c>
      <c r="W80" t="n">
        <v>11480.3240013216</v>
      </c>
      <c r="X80" t="n">
        <v>80294.8544706425</v>
      </c>
      <c r="Y80" t="n">
        <v>3633996.02383876</v>
      </c>
      <c r="Z80" t="n">
        <v>736136.27450446</v>
      </c>
      <c r="AA80" t="n">
        <v>89450.596102039</v>
      </c>
      <c r="AB80" t="n">
        <v>3400474.0158792</v>
      </c>
      <c r="AC80" t="n">
        <v>1662606.37394109</v>
      </c>
      <c r="AD80" t="n">
        <v>1089194.73842485</v>
      </c>
      <c r="AE80" t="n">
        <v>561568.476519447</v>
      </c>
      <c r="AF80" t="n">
        <v>2032562.84609878</v>
      </c>
      <c r="AG80" t="n">
        <v>11040.5819842395</v>
      </c>
      <c r="AH80" t="n">
        <v>0</v>
      </c>
      <c r="AI80" t="n">
        <v>0</v>
      </c>
      <c r="AJ80" t="n">
        <v>1345570.13322223</v>
      </c>
      <c r="AK80" t="n">
        <v>9540.63604240283</v>
      </c>
      <c r="AL80" t="n">
        <v>395389.241563649</v>
      </c>
      <c r="AM80" t="n">
        <v>237097.345378542</v>
      </c>
      <c r="AN80" t="n">
        <v>34616.3281995366</v>
      </c>
      <c r="AO80" t="n">
        <v>46467.6871828757</v>
      </c>
      <c r="AP80" t="n">
        <v>57412.6150544919</v>
      </c>
      <c r="AQ80" t="n">
        <v>119507.385823287</v>
      </c>
      <c r="AR80" t="n">
        <v>42812.5342167865</v>
      </c>
      <c r="AS80" t="n">
        <v>1140827.6572142</v>
      </c>
      <c r="AT80" t="n">
        <v>181137.153711071</v>
      </c>
      <c r="AU80" t="n">
        <v>102890.257635054</v>
      </c>
      <c r="AV80" t="n">
        <v>0</v>
      </c>
      <c r="AW80" t="n">
        <v>0</v>
      </c>
      <c r="AX80" t="n">
        <v>4889287.62919639</v>
      </c>
      <c r="AY80" t="n">
        <v>3133758.01702314</v>
      </c>
      <c r="AZ80" t="n">
        <v>730782.619485009</v>
      </c>
      <c r="BA80" t="n">
        <v>318113.48858484</v>
      </c>
      <c r="BB80" t="n">
        <v>2142347.87953288</v>
      </c>
      <c r="BC80" t="n">
        <v>296560.498246964</v>
      </c>
      <c r="BD80" t="n">
        <v>2278894.72392638</v>
      </c>
      <c r="BE80" t="n">
        <v>2296111.48500881</v>
      </c>
      <c r="BF80" t="n">
        <v>133422.130465186</v>
      </c>
      <c r="BG80" t="n">
        <v>1978019.75623174</v>
      </c>
      <c r="BH80" t="n">
        <v>4449517.30758974</v>
      </c>
      <c r="BI80" t="n">
        <v>1743730.45495814</v>
      </c>
      <c r="BJ80" t="n">
        <v>559658.007950771</v>
      </c>
      <c r="BK80" t="n">
        <v>139934.096748251</v>
      </c>
      <c r="BL80" t="n">
        <v>1340550.89175733</v>
      </c>
      <c r="BM80" t="n">
        <v>3384796.34200789</v>
      </c>
      <c r="BN80" t="n">
        <v>4106913.35055143</v>
      </c>
      <c r="BO80" t="n">
        <v>3577027.1457988</v>
      </c>
      <c r="BP80" t="n">
        <v>2313006.18482236</v>
      </c>
      <c r="BQ80" t="n">
        <v>3222019.9261129</v>
      </c>
      <c r="BR80" t="n">
        <v>833441.300204587</v>
      </c>
      <c r="BS80" t="n">
        <v>21086891.3108536</v>
      </c>
      <c r="BT80" t="n">
        <v>3681492.62637003</v>
      </c>
      <c r="BU80" t="n">
        <v>289075000.843925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-230053.004997042</v>
      </c>
      <c r="C81" t="n">
        <v>856683.901484878</v>
      </c>
      <c r="D81" t="n">
        <v>0</v>
      </c>
      <c r="E81" t="n">
        <v>0</v>
      </c>
      <c r="F81" t="n">
        <v>3629025.48894807</v>
      </c>
      <c r="G81" t="n">
        <v>16676563.0465245</v>
      </c>
      <c r="H81" t="n">
        <v>8964625.97026735</v>
      </c>
      <c r="I81" t="n">
        <v>0</v>
      </c>
      <c r="J81" t="n">
        <v>196311.397380699</v>
      </c>
      <c r="K81" t="n">
        <v>12354744.8217893</v>
      </c>
      <c r="L81" t="n">
        <v>691318.121415211</v>
      </c>
      <c r="M81" t="n">
        <v>4887.86730490091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175654.799670563</v>
      </c>
      <c r="T81" t="n">
        <v>1241.62808347792</v>
      </c>
      <c r="U81" t="n">
        <v>8873.96583352948</v>
      </c>
      <c r="V81" t="n">
        <v>0</v>
      </c>
      <c r="W81" t="n">
        <v>89138.3379124835</v>
      </c>
      <c r="X81" t="n">
        <v>0</v>
      </c>
      <c r="Y81" t="n">
        <v>0</v>
      </c>
      <c r="Z81" t="n">
        <v>19836.0073968268</v>
      </c>
      <c r="AA81" t="n">
        <v>22018.6082712711</v>
      </c>
      <c r="AB81" t="n">
        <v>0</v>
      </c>
      <c r="AC81" t="n">
        <v>143019.903134718</v>
      </c>
      <c r="AD81" t="n">
        <v>0</v>
      </c>
      <c r="AE81" t="n">
        <v>0</v>
      </c>
      <c r="AF81" t="n">
        <v>566699.678280329</v>
      </c>
      <c r="AG81" t="n">
        <v>-345018.187007485</v>
      </c>
      <c r="AH81" t="n">
        <v>0</v>
      </c>
      <c r="AI81" t="n">
        <v>-18867.1950512275</v>
      </c>
      <c r="AJ81" t="n">
        <v>1042252.16554144</v>
      </c>
      <c r="AK81" t="n">
        <v>4770.31802120141</v>
      </c>
      <c r="AL81" t="n">
        <v>758369.528900768</v>
      </c>
      <c r="AM81" t="n">
        <v>3872589.97451619</v>
      </c>
      <c r="AN81" t="n">
        <v>0</v>
      </c>
      <c r="AO81" t="n">
        <v>0</v>
      </c>
      <c r="AP81" t="n">
        <v>101887.176012197</v>
      </c>
      <c r="AQ81" t="n">
        <v>1572.46560293798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25744.0912526173</v>
      </c>
      <c r="AZ81" t="n">
        <v>0</v>
      </c>
      <c r="BA81" t="n">
        <v>0</v>
      </c>
      <c r="BB81" t="n">
        <v>0</v>
      </c>
      <c r="BC81" t="n">
        <v>135636.196872642</v>
      </c>
      <c r="BD81" t="n">
        <v>0</v>
      </c>
      <c r="BE81" t="n">
        <v>0</v>
      </c>
      <c r="BF81" t="n">
        <v>291199.094269255</v>
      </c>
      <c r="BG81" t="n">
        <v>0</v>
      </c>
      <c r="BH81" t="n">
        <v>0</v>
      </c>
      <c r="BI81" t="n">
        <v>0</v>
      </c>
      <c r="BJ81" t="n">
        <v>0</v>
      </c>
      <c r="BK81" t="n">
        <v>-166473.321993609</v>
      </c>
      <c r="BL81" t="n">
        <v>2706684.8158001</v>
      </c>
      <c r="BM81" t="n">
        <v>0</v>
      </c>
      <c r="BN81" t="n">
        <v>0</v>
      </c>
      <c r="BO81" t="n">
        <v>71838848.5008287</v>
      </c>
      <c r="BP81" t="n">
        <v>-124802.491986818</v>
      </c>
      <c r="BQ81" t="n">
        <v>0</v>
      </c>
      <c r="BR81" t="n">
        <v>0</v>
      </c>
      <c r="BS81" t="n">
        <v>0</v>
      </c>
      <c r="BT81" t="n">
        <v>0</v>
      </c>
      <c r="BU81" t="n">
        <v>271446327.874814</v>
      </c>
      <c r="BV81" t="n">
        <v>-5193635.4438708</v>
      </c>
      <c r="BW81" t="n">
        <v>-222404844.908055</v>
      </c>
      <c r="BX81" t="n">
        <v>0</v>
      </c>
      <c r="BY81" t="n">
        <v>-3144486.80760656</v>
      </c>
      <c r="BZ81" t="n">
        <v>4437197.31235702</v>
      </c>
      <c r="CA81" t="n">
        <v>43349062.4684549</v>
      </c>
      <c r="CB81" t="n">
        <v>-34168641.4189622</v>
      </c>
      <c r="CC81" t="n">
        <v>0</v>
      </c>
      <c r="CD81" t="n">
        <v>-6876.71028648898</v>
      </c>
      <c r="CE81" t="n">
        <v>0</v>
      </c>
      <c r="CF81" t="n">
        <v>0</v>
      </c>
      <c r="CG81" t="n">
        <v>0</v>
      </c>
      <c r="CH81" t="n">
        <v>-950705.197107102</v>
      </c>
      <c r="CI81" t="n">
        <v>56732.8598635341</v>
      </c>
      <c r="CJ81" t="n">
        <v>0</v>
      </c>
      <c r="CK81" t="n">
        <v>0</v>
      </c>
      <c r="CL81" t="n">
        <v>13576752.3057509</v>
      </c>
      <c r="CM81" t="n">
        <v>-56388336.7807305</v>
      </c>
      <c r="CN81" t="n">
        <v>0</v>
      </c>
    </row>
    <row r="82">
      <c r="A82" t="s">
        <v>193</v>
      </c>
      <c r="B82" t="n">
        <v>11924414.0923467</v>
      </c>
      <c r="C82" t="n">
        <v>124357.340538127</v>
      </c>
      <c r="D82" t="n">
        <v>1678186.74709578</v>
      </c>
      <c r="E82" t="n">
        <v>404069.328428595</v>
      </c>
      <c r="F82" t="n">
        <v>1424775.85217504</v>
      </c>
      <c r="G82" t="n">
        <v>5334854.46142929</v>
      </c>
      <c r="H82" t="n">
        <v>4805419.64554614</v>
      </c>
      <c r="I82" t="n">
        <v>1152514.66444254</v>
      </c>
      <c r="J82" t="n">
        <v>754651.605515415</v>
      </c>
      <c r="K82" t="n">
        <v>303523.027292496</v>
      </c>
      <c r="L82" t="n">
        <v>875025.034798274</v>
      </c>
      <c r="M82" t="n">
        <v>950341.057424305</v>
      </c>
      <c r="N82" t="n">
        <v>1093706.95558772</v>
      </c>
      <c r="O82" t="n">
        <v>66393.6609444265</v>
      </c>
      <c r="P82" t="n">
        <v>528790.454702399</v>
      </c>
      <c r="Q82" t="n">
        <v>68539.5090729663</v>
      </c>
      <c r="R82" t="n">
        <v>132849.526140461</v>
      </c>
      <c r="S82" t="n">
        <v>824082.623986364</v>
      </c>
      <c r="T82" t="n">
        <v>2746481.32065317</v>
      </c>
      <c r="U82" t="n">
        <v>43038.734292618</v>
      </c>
      <c r="V82" t="n">
        <v>11227.7783826452</v>
      </c>
      <c r="W82" t="n">
        <v>29338.6057811551</v>
      </c>
      <c r="X82" t="n">
        <v>378312.295102065</v>
      </c>
      <c r="Y82" t="n">
        <v>59436023.8565629</v>
      </c>
      <c r="Z82" t="n">
        <v>1310829.48880697</v>
      </c>
      <c r="AA82" t="n">
        <v>304590.747752584</v>
      </c>
      <c r="AB82" t="n">
        <v>16521494.9660393</v>
      </c>
      <c r="AC82" t="n">
        <v>404031.226355577</v>
      </c>
      <c r="AD82" t="n">
        <v>1589635.56418761</v>
      </c>
      <c r="AE82" t="n">
        <v>2987832.27891757</v>
      </c>
      <c r="AF82" t="n">
        <v>8588648.45749299</v>
      </c>
      <c r="AG82" t="n">
        <v>23297008.0594934</v>
      </c>
      <c r="AH82" t="n">
        <v>2946152.51374876</v>
      </c>
      <c r="AI82" t="n">
        <v>192692.828146143</v>
      </c>
      <c r="AJ82" t="n">
        <v>3204199.38198963</v>
      </c>
      <c r="AK82" t="n">
        <v>25044.1696113074</v>
      </c>
      <c r="AL82" t="n">
        <v>690310.725025058</v>
      </c>
      <c r="AM82" t="n">
        <v>1159142.57740621</v>
      </c>
      <c r="AN82" t="n">
        <v>18350.8245877061</v>
      </c>
      <c r="AO82" t="n">
        <v>588027.4596233</v>
      </c>
      <c r="AP82" t="n">
        <v>417252.244621377</v>
      </c>
      <c r="AQ82" t="n">
        <v>9647076.47402451</v>
      </c>
      <c r="AR82" t="n">
        <v>349706.343849989</v>
      </c>
      <c r="AS82" t="n">
        <v>8354207.66961811</v>
      </c>
      <c r="AT82" t="n">
        <v>31741622.4061929</v>
      </c>
      <c r="AU82" t="n">
        <v>2016092.88609227</v>
      </c>
      <c r="AV82" t="n">
        <v>79373.2193732194</v>
      </c>
      <c r="AW82" t="n">
        <v>76303.6214206678</v>
      </c>
      <c r="AX82" t="n">
        <v>1578928.73973733</v>
      </c>
      <c r="AY82" t="n">
        <v>3606513.14729848</v>
      </c>
      <c r="AZ82" t="n">
        <v>332459.045774296</v>
      </c>
      <c r="BA82" t="n">
        <v>2804421.54410319</v>
      </c>
      <c r="BB82" t="n">
        <v>5895883.0073095</v>
      </c>
      <c r="BC82" t="n">
        <v>1085664.3046289</v>
      </c>
      <c r="BD82" t="n">
        <v>2332920.24539877</v>
      </c>
      <c r="BE82" t="n">
        <v>270699.459285249</v>
      </c>
      <c r="BF82" t="n">
        <v>458506.210249409</v>
      </c>
      <c r="BG82" t="n">
        <v>0</v>
      </c>
      <c r="BH82" t="n">
        <v>0</v>
      </c>
      <c r="BI82" t="n">
        <v>1000080.70210834</v>
      </c>
      <c r="BJ82" t="n">
        <v>0</v>
      </c>
      <c r="BK82" t="n">
        <v>418595.96182451</v>
      </c>
      <c r="BL82" t="n">
        <v>1192169.30450174</v>
      </c>
      <c r="BM82" t="n">
        <v>2895224.8012686</v>
      </c>
      <c r="BN82" t="n">
        <v>5369556.61366594</v>
      </c>
      <c r="BO82" t="n">
        <v>10852515.5692833</v>
      </c>
      <c r="BP82" t="n">
        <v>14671780.9579703</v>
      </c>
      <c r="BQ82" t="n">
        <v>7083180.32765075</v>
      </c>
      <c r="BR82" t="n">
        <v>13775.8892595799</v>
      </c>
      <c r="BS82" t="n">
        <v>0</v>
      </c>
      <c r="BT82" t="n">
        <v>0</v>
      </c>
      <c r="BU82" t="n">
        <v>-245289914.884269</v>
      </c>
      <c r="BV82" t="n">
        <v>0</v>
      </c>
      <c r="BW82" t="n">
        <v>0</v>
      </c>
      <c r="BX82" t="n">
        <v>36188300.5079738</v>
      </c>
      <c r="BY82" t="n">
        <v>0</v>
      </c>
      <c r="BZ82" t="n">
        <v>0</v>
      </c>
      <c r="CA82" t="n">
        <v>779014835.945392</v>
      </c>
      <c r="CB82" t="n">
        <v>-738525151.798452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0.242945237110874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0.757054762889126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0.15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0.85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0.85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0.15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0.242945237110874</v>
      </c>
      <c r="D12" t="s">
        <v>484</v>
      </c>
    </row>
    <row r="13">
      <c r="A13" t="n">
        <v>212</v>
      </c>
      <c r="B13" t="s">
        <v>485</v>
      </c>
      <c r="C13" t="n">
        <v>0.757054762889126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0.15</v>
      </c>
      <c r="D16" t="s">
        <v>494</v>
      </c>
    </row>
    <row r="17">
      <c r="A17" t="n">
        <v>331</v>
      </c>
      <c r="B17" t="s">
        <v>495</v>
      </c>
      <c r="C17" t="n">
        <v>0.85</v>
      </c>
      <c r="D17" t="s">
        <v>494</v>
      </c>
    </row>
    <row r="18">
      <c r="A18" t="n">
        <v>325</v>
      </c>
      <c r="B18" t="s">
        <v>498</v>
      </c>
      <c r="C18" t="n">
        <v>0.85</v>
      </c>
      <c r="D18" t="s">
        <v>500</v>
      </c>
    </row>
    <row r="19">
      <c r="A19" t="n">
        <v>325</v>
      </c>
      <c r="B19" t="s">
        <v>501</v>
      </c>
      <c r="C19" t="n">
        <v>0.15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4731547992.63686</v>
      </c>
    </row>
    <row r="3">
      <c r="A3" t="s">
        <v>482</v>
      </c>
      <c r="B3" t="n">
        <v>463849245.374638</v>
      </c>
    </row>
    <row r="4">
      <c r="A4" t="s">
        <v>344</v>
      </c>
      <c r="B4" t="n">
        <v>597180179.64299</v>
      </c>
    </row>
    <row r="5">
      <c r="A5" t="s">
        <v>485</v>
      </c>
      <c r="B5" t="n">
        <v>1445425663.20466</v>
      </c>
    </row>
    <row r="6">
      <c r="A6" t="s">
        <v>347</v>
      </c>
      <c r="B6" t="n">
        <v>385939473.252003</v>
      </c>
    </row>
    <row r="7">
      <c r="A7" t="s">
        <v>362</v>
      </c>
      <c r="B7" t="n">
        <v>1081446049.87012</v>
      </c>
    </row>
    <row r="8">
      <c r="A8" t="s">
        <v>365</v>
      </c>
      <c r="B8" t="n">
        <v>31276470.1831564</v>
      </c>
    </row>
    <row r="9">
      <c r="A9" t="s">
        <v>369</v>
      </c>
      <c r="B9" t="n">
        <v>571146424.742182</v>
      </c>
    </row>
    <row r="10">
      <c r="A10" t="s">
        <v>372</v>
      </c>
      <c r="B10" t="n">
        <v>120303221.780395</v>
      </c>
    </row>
    <row r="11">
      <c r="A11" t="s">
        <v>376</v>
      </c>
      <c r="B11" t="n">
        <v>4590755739.47839</v>
      </c>
    </row>
    <row r="12">
      <c r="A12" t="s">
        <v>498</v>
      </c>
      <c r="B12" t="n">
        <v>336132383.058942</v>
      </c>
    </row>
    <row r="13">
      <c r="A13" t="s">
        <v>501</v>
      </c>
      <c r="B13" t="n">
        <v>59317479.3633427</v>
      </c>
    </row>
    <row r="14">
      <c r="A14" t="s">
        <v>126</v>
      </c>
      <c r="B14" t="n">
        <v>102271829.005485</v>
      </c>
    </row>
    <row r="15">
      <c r="A15" t="s">
        <v>488</v>
      </c>
      <c r="B15" t="n">
        <v>76684121.8609478</v>
      </c>
    </row>
    <row r="16">
      <c r="A16" t="s">
        <v>491</v>
      </c>
      <c r="B16" t="n">
        <v>230052365.582844</v>
      </c>
    </row>
    <row r="17">
      <c r="A17" t="s">
        <v>379</v>
      </c>
      <c r="B17" t="n">
        <v>201591101.178493</v>
      </c>
    </row>
    <row r="18">
      <c r="A18" t="s">
        <v>495</v>
      </c>
      <c r="B18" t="n">
        <v>86619065.0984619</v>
      </c>
    </row>
    <row r="19">
      <c r="A19" t="s">
        <v>385</v>
      </c>
      <c r="B19" t="n">
        <v>406399270.81009</v>
      </c>
    </row>
    <row r="20">
      <c r="A20" t="s">
        <v>390</v>
      </c>
      <c r="B20" t="n">
        <v>141023567.532938</v>
      </c>
    </row>
    <row r="21">
      <c r="A21" t="s">
        <v>393</v>
      </c>
      <c r="B21" t="n">
        <v>23009327.8628178</v>
      </c>
    </row>
    <row r="22">
      <c r="A22" t="s">
        <v>387</v>
      </c>
      <c r="B22" t="n">
        <v>243273809.748187</v>
      </c>
    </row>
    <row r="23">
      <c r="A23" t="s">
        <v>396</v>
      </c>
      <c r="B23" t="n">
        <v>136420825.165239</v>
      </c>
    </row>
    <row r="24">
      <c r="A24" t="s">
        <v>399</v>
      </c>
      <c r="B24" t="n">
        <v>42763032.1495098</v>
      </c>
    </row>
    <row r="25">
      <c r="A25" t="s">
        <v>402</v>
      </c>
      <c r="B25" t="n">
        <v>352694862.07212</v>
      </c>
    </row>
    <row r="26">
      <c r="A26" t="s">
        <v>350</v>
      </c>
      <c r="B26" t="n">
        <v>1138938203.05536</v>
      </c>
    </row>
    <row r="27">
      <c r="A27" t="s">
        <v>353</v>
      </c>
      <c r="B27" t="n">
        <v>494181311.60431</v>
      </c>
    </row>
    <row r="28">
      <c r="A28" t="s">
        <v>356</v>
      </c>
      <c r="B28" t="n">
        <v>402647759.523055</v>
      </c>
    </row>
    <row r="29">
      <c r="A29" t="s">
        <v>360</v>
      </c>
      <c r="B29" t="n">
        <v>4887496933.28741</v>
      </c>
    </row>
    <row r="30">
      <c r="A30" t="s">
        <v>406</v>
      </c>
      <c r="B30" t="n">
        <v>9871402640.34051</v>
      </c>
    </row>
    <row r="31">
      <c r="A31" t="s">
        <v>413</v>
      </c>
      <c r="B31" t="n">
        <v>3935559664.49094</v>
      </c>
    </row>
    <row r="32">
      <c r="A32" t="s">
        <v>470</v>
      </c>
      <c r="B32" t="n">
        <v>3304476581.74099</v>
      </c>
    </row>
    <row r="33">
      <c r="A33" t="s">
        <v>425</v>
      </c>
      <c r="B33" t="n">
        <v>748132515.030165</v>
      </c>
    </row>
    <row r="34">
      <c r="A34" t="s">
        <v>177</v>
      </c>
      <c r="B34" t="n">
        <v>939128209.681547</v>
      </c>
    </row>
    <row r="35">
      <c r="A35" t="s">
        <v>432</v>
      </c>
      <c r="B35" t="n">
        <v>842861635.072124</v>
      </c>
    </row>
    <row r="36">
      <c r="A36" t="s">
        <v>435</v>
      </c>
      <c r="B36" t="n">
        <v>3987132386.63946</v>
      </c>
    </row>
    <row r="37">
      <c r="A37" t="s">
        <v>441</v>
      </c>
      <c r="B37" t="n">
        <v>8527267453.7104</v>
      </c>
    </row>
    <row r="38">
      <c r="A38" t="s">
        <v>445</v>
      </c>
      <c r="B38" t="n">
        <v>5745143293.61678</v>
      </c>
    </row>
    <row r="39">
      <c r="A39" t="s">
        <v>475</v>
      </c>
      <c r="B39" t="n">
        <v>10418699477.0244</v>
      </c>
    </row>
    <row r="40">
      <c r="A40" t="s">
        <v>457</v>
      </c>
      <c r="B40" t="n">
        <v>361398080.088766</v>
      </c>
    </row>
    <row r="41">
      <c r="A41" t="s">
        <v>460</v>
      </c>
      <c r="B41" t="n">
        <v>8009610107.00573</v>
      </c>
    </row>
    <row r="42">
      <c r="A42" t="s">
        <v>466</v>
      </c>
      <c r="B42" t="n">
        <v>2853019622.64154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1</v>
      </c>
      <c r="C2" t="s">
        <v>596</v>
      </c>
    </row>
    <row r="3">
      <c r="A3" t="s">
        <v>344</v>
      </c>
      <c r="B3" t="n">
        <v>0.360270975610346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0.428874972042049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2026-07-17T19:24:06Z</dcterms:created>
</coreProperties>
</file>