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Montana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62482048.83664116</v>
      </c>
      <c r="C2" s="32" t="n">
        <v>146846532.5683395</v>
      </c>
      <c r="D2" s="33" t="n">
        <v>119564618.2944288</v>
      </c>
      <c r="E2" t="n">
        <v>266195222.4942891</v>
      </c>
      <c r="F2" t="n">
        <v>125162243.7055338</v>
      </c>
      <c r="G2" t="n">
        <v>151002518.5781275</v>
      </c>
      <c r="H2" t="n">
        <v>19536436.67987432</v>
      </c>
      <c r="I2" t="n">
        <v>150925038.3988497</v>
      </c>
      <c r="J2" t="n">
        <v>0</v>
      </c>
      <c r="K2" t="n">
        <v>268646000</v>
      </c>
      <c r="L2" s="32" t="n">
        <v>19270971.80333224</v>
      </c>
      <c r="M2" s="33" t="n">
        <v>40289693.22447263</v>
      </c>
      <c r="N2" t="n">
        <v>0</v>
      </c>
      <c r="O2" s="32" t="n">
        <v>0</v>
      </c>
      <c r="P2" s="33" t="n">
        <v>74144721.06826499</v>
      </c>
      <c r="Q2" s="32" t="n">
        <v>0</v>
      </c>
      <c r="R2" s="33" t="n">
        <v>66932713.56105958</v>
      </c>
      <c r="S2" t="n">
        <v>120949100.1864425</v>
      </c>
      <c r="T2" t="n">
        <v>29612670.4866127</v>
      </c>
      <c r="U2" t="n">
        <v>13647943.05475909</v>
      </c>
      <c r="V2" t="n">
        <v>116509866.9638848</v>
      </c>
      <c r="W2" t="n">
        <v>0</v>
      </c>
      <c r="X2" t="n">
        <v>23197057.60903353</v>
      </c>
      <c r="Y2" t="n">
        <v>112544405.9851079</v>
      </c>
      <c r="Z2" s="32" t="n">
        <v>306584930.0309598</v>
      </c>
      <c r="AA2" s="35" t="n">
        <v>55652364.70588236</v>
      </c>
      <c r="AB2" s="33" t="n">
        <v>54104907.12074304</v>
      </c>
      <c r="AC2" t="n">
        <v>1970836646.785871</v>
      </c>
      <c r="AD2" t="n">
        <v>1027929538.478997</v>
      </c>
      <c r="AE2" t="n">
        <v>1167112000</v>
      </c>
      <c r="AF2" t="n">
        <v>1224774919.852133</v>
      </c>
      <c r="AG2" t="n">
        <v>480502858.0430256</v>
      </c>
      <c r="AH2" t="n">
        <v>243881000</v>
      </c>
      <c r="AI2" t="n">
        <v>57931000</v>
      </c>
      <c r="AJ2" t="n">
        <v>1458968000</v>
      </c>
      <c r="AK2" t="n">
        <v>286183838.5810964</v>
      </c>
      <c r="AL2" t="n">
        <v>1569608713.812801</v>
      </c>
      <c r="AM2" t="n">
        <v>6294726000</v>
      </c>
      <c r="AN2" t="n">
        <v>220227000</v>
      </c>
      <c r="AO2" t="n">
        <v>4338640000</v>
      </c>
      <c r="AP2" t="n">
        <v>249050510.0370404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2021-11-29T23:35:12Z</dcterms:modified>
  <cp:lastModifiedBy>Nathan Iyer</cp:lastModifiedBy>
</cp:coreProperties>
</file>