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649398614818.3759</v>
      </c>
      <c r="D4" t="n">
        <v>623900716850.4749</v>
      </c>
      <c r="E4" t="n">
        <v>664098074071.707</v>
      </c>
      <c r="F4" t="n">
        <v>682162846975.7776</v>
      </c>
      <c r="G4" t="n">
        <v>692326858350.3405</v>
      </c>
      <c r="H4" t="n">
        <v>695552133994.8048</v>
      </c>
      <c r="I4" t="n">
        <v>689677361584.7806</v>
      </c>
      <c r="J4" t="n">
        <v>683615502494.2135</v>
      </c>
      <c r="K4" t="n">
        <v>683078618816.2224</v>
      </c>
      <c r="L4" t="n">
        <v>683325400842.45</v>
      </c>
      <c r="M4" t="n">
        <v>686970140978.8081</v>
      </c>
      <c r="N4" t="n">
        <v>690039637140.7932</v>
      </c>
      <c r="O4" t="n">
        <v>689982150186.6731</v>
      </c>
      <c r="P4" t="n">
        <v>690450359764.3479</v>
      </c>
      <c r="Q4" t="n">
        <v>692915222768.7155</v>
      </c>
      <c r="R4" t="n">
        <v>695128993944.6323</v>
      </c>
      <c r="S4" t="n">
        <v>695851267891.6527</v>
      </c>
      <c r="T4" t="n">
        <v>696892856919.335</v>
      </c>
      <c r="U4" t="n">
        <v>696957511594.1737</v>
      </c>
      <c r="V4" t="n">
        <v>696463359146.734</v>
      </c>
      <c r="W4" t="n">
        <v>695116163877.376</v>
      </c>
      <c r="X4" t="n">
        <v>695208159815.2534</v>
      </c>
      <c r="Y4" t="n">
        <v>698254914893.168</v>
      </c>
      <c r="Z4" t="n">
        <v>702035497855.9777</v>
      </c>
      <c r="AA4" t="n">
        <v>704539653418.9104</v>
      </c>
      <c r="AB4" t="n">
        <v>706309469116.8962</v>
      </c>
      <c r="AC4" t="n">
        <v>707557202709.4197</v>
      </c>
      <c r="AD4" t="n">
        <v>709628597582.1108</v>
      </c>
      <c r="AE4" t="n">
        <v>712015112355.6404</v>
      </c>
      <c r="AF4" t="n">
        <v>716190844578.653</v>
      </c>
      <c r="AG4" t="n">
        <v>720349612686.5321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566996522765.2883</v>
      </c>
      <c r="D5" t="n">
        <v>544734049215.5605</v>
      </c>
      <c r="E5" t="n">
        <v>579830769856.3448</v>
      </c>
      <c r="F5" t="n">
        <v>595603306457.7928</v>
      </c>
      <c r="G5" t="n">
        <v>604477607965.7133</v>
      </c>
      <c r="H5" t="n">
        <v>607293628871.2742</v>
      </c>
      <c r="I5" t="n">
        <v>602164305444.1633</v>
      </c>
      <c r="J5" t="n">
        <v>596871634737.1185</v>
      </c>
      <c r="K5" t="n">
        <v>596402876147.8574</v>
      </c>
      <c r="L5" t="n">
        <v>596618344040.0875</v>
      </c>
      <c r="M5" t="n">
        <v>599800603651.5837</v>
      </c>
      <c r="N5" t="n">
        <v>602480611909.6451</v>
      </c>
      <c r="O5" t="n">
        <v>602430419466.442</v>
      </c>
      <c r="P5" t="n">
        <v>602839218001.5935</v>
      </c>
      <c r="Q5" t="n">
        <v>604991314911.9941</v>
      </c>
      <c r="R5" t="n">
        <v>606924180998.0945</v>
      </c>
      <c r="S5" t="n">
        <v>607554805713.1765</v>
      </c>
      <c r="T5" t="n">
        <v>608464227666.6119</v>
      </c>
      <c r="U5" t="n">
        <v>608520678319.5352</v>
      </c>
      <c r="V5" t="n">
        <v>608089228801.4414</v>
      </c>
      <c r="W5" t="n">
        <v>606912978936.1326</v>
      </c>
      <c r="X5" t="n">
        <v>606993301523.3613</v>
      </c>
      <c r="Y5" t="n">
        <v>609653454310.0718</v>
      </c>
      <c r="Z5" t="n">
        <v>612954319672.309</v>
      </c>
      <c r="AA5" t="n">
        <v>615140723314.4591</v>
      </c>
      <c r="AB5" t="n">
        <v>616685967366.1025</v>
      </c>
      <c r="AC5" t="n">
        <v>617775376231.7128</v>
      </c>
      <c r="AD5" t="n">
        <v>619583932122.178</v>
      </c>
      <c r="AE5" t="n">
        <v>621667622396.9065</v>
      </c>
      <c r="AF5" t="n">
        <v>625313496589.4612</v>
      </c>
      <c r="AG5" t="n">
        <v>628944559240.8871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929215080598.6482</v>
      </c>
      <c r="D6" t="n">
        <v>892730507372.4401</v>
      </c>
      <c r="E6" t="n">
        <v>950248324130.6826</v>
      </c>
      <c r="F6" t="n">
        <v>976096946266.6365</v>
      </c>
      <c r="G6" t="n">
        <v>990640483060.6925</v>
      </c>
      <c r="H6" t="n">
        <v>995255483307.9012</v>
      </c>
      <c r="I6" t="n">
        <v>986849356479.303</v>
      </c>
      <c r="J6" t="n">
        <v>978175530026.8174</v>
      </c>
      <c r="K6" t="n">
        <v>977407310941.1392</v>
      </c>
      <c r="L6" t="n">
        <v>977760427771.3245</v>
      </c>
      <c r="M6" t="n">
        <v>982975633689.9796</v>
      </c>
      <c r="N6" t="n">
        <v>987367731329.9689</v>
      </c>
      <c r="O6" t="n">
        <v>987285474079.2029</v>
      </c>
      <c r="P6" t="n">
        <v>987955428388.5114</v>
      </c>
      <c r="Q6" t="n">
        <v>991482365192.8167</v>
      </c>
      <c r="R6" t="n">
        <v>994650018333.3025</v>
      </c>
      <c r="S6" t="n">
        <v>995683509672.1815</v>
      </c>
      <c r="T6" t="n">
        <v>997173904339.2216</v>
      </c>
      <c r="U6" t="n">
        <v>997266417777.8406</v>
      </c>
      <c r="V6" t="n">
        <v>996559342191.6016</v>
      </c>
      <c r="W6" t="n">
        <v>994631659975.7272</v>
      </c>
      <c r="X6" t="n">
        <v>994763295631.9775</v>
      </c>
      <c r="Y6" t="n">
        <v>999122853383.853</v>
      </c>
      <c r="Z6" t="n">
        <v>1004532434837.117</v>
      </c>
      <c r="AA6" t="n">
        <v>1008115594794.877</v>
      </c>
      <c r="AB6" t="n">
        <v>1010647998466.401</v>
      </c>
      <c r="AC6" t="n">
        <v>1012433362408.187</v>
      </c>
      <c r="AD6" t="n">
        <v>1015397291356.692</v>
      </c>
      <c r="AE6" t="n">
        <v>1018812120811.257</v>
      </c>
      <c r="AF6" t="n">
        <v>1024787115622.803</v>
      </c>
      <c r="AG6" t="n">
        <v>1030737836727.49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327167543689.1065</v>
      </c>
      <c r="D7" t="n">
        <v>332145538397.534</v>
      </c>
      <c r="E7" t="n">
        <v>337447615714.4656</v>
      </c>
      <c r="F7" t="n">
        <v>342069740401.0142</v>
      </c>
      <c r="G7" t="n">
        <v>344377926804.6837</v>
      </c>
      <c r="H7" t="n">
        <v>346772563082.4073</v>
      </c>
      <c r="I7" t="n">
        <v>349152168584.0522</v>
      </c>
      <c r="J7" t="n">
        <v>351567100608.0496</v>
      </c>
      <c r="K7" t="n">
        <v>352831445347.7789</v>
      </c>
      <c r="L7" t="n">
        <v>354141472243.6328</v>
      </c>
      <c r="M7" t="n">
        <v>355454972696.1973</v>
      </c>
      <c r="N7" t="n">
        <v>356812227248.2846</v>
      </c>
      <c r="O7" t="n">
        <v>357043740095.737</v>
      </c>
      <c r="P7" t="n">
        <v>357363334231.5475</v>
      </c>
      <c r="Q7" t="n">
        <v>357780549832.3469</v>
      </c>
      <c r="R7" t="n">
        <v>358227866921.9385</v>
      </c>
      <c r="S7" t="n">
        <v>358687587867.7402</v>
      </c>
      <c r="T7" t="n">
        <v>359136899367.4761</v>
      </c>
      <c r="U7" t="n">
        <v>359621729370.3697</v>
      </c>
      <c r="V7" t="n">
        <v>360119002231.2858</v>
      </c>
      <c r="W7" t="n">
        <v>360641347750.7551</v>
      </c>
      <c r="X7" t="n">
        <v>361218520624.7725</v>
      </c>
      <c r="Y7" t="n">
        <v>361842549555.4854</v>
      </c>
      <c r="Z7" t="n">
        <v>362485339442.8533</v>
      </c>
      <c r="AA7" t="n">
        <v>363125587474.5401</v>
      </c>
      <c r="AB7" t="n">
        <v>363769206472.718</v>
      </c>
      <c r="AC7" t="n">
        <v>364415108751.5591</v>
      </c>
      <c r="AD7" t="n">
        <v>365051775089.9903</v>
      </c>
      <c r="AE7" t="n">
        <v>365723583135.8409</v>
      </c>
      <c r="AF7" t="n">
        <v>366414635719.3221</v>
      </c>
      <c r="AG7" t="n">
        <v>367110016312.9206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5584409876.305884</v>
      </c>
      <c r="D8" t="n">
        <v>5698870445.104246</v>
      </c>
      <c r="E8" t="n">
        <v>5960961059.185362</v>
      </c>
      <c r="F8" t="n">
        <v>6067600577.359606</v>
      </c>
      <c r="G8" t="n">
        <v>6134456378.067434</v>
      </c>
      <c r="H8" t="n">
        <v>6222176231.901981</v>
      </c>
      <c r="I8" t="n">
        <v>6302601319.525805</v>
      </c>
      <c r="J8" t="n">
        <v>6383066865.535078</v>
      </c>
      <c r="K8" t="n">
        <v>6440440760.932474</v>
      </c>
      <c r="L8" t="n">
        <v>6502110404.043868</v>
      </c>
      <c r="M8" t="n">
        <v>6569674606.133381</v>
      </c>
      <c r="N8" t="n">
        <v>6648338615.081202</v>
      </c>
      <c r="O8" t="n">
        <v>6703091175.891079</v>
      </c>
      <c r="P8" t="n">
        <v>6755006660.213546</v>
      </c>
      <c r="Q8" t="n">
        <v>6817980516.801182</v>
      </c>
      <c r="R8" t="n">
        <v>6891585709.022583</v>
      </c>
      <c r="S8" t="n">
        <v>6958660831.058506</v>
      </c>
      <c r="T8" t="n">
        <v>7020642101.358625</v>
      </c>
      <c r="U8" t="n">
        <v>7096383669.879766</v>
      </c>
      <c r="V8" t="n">
        <v>7174155208.062241</v>
      </c>
      <c r="W8" t="n">
        <v>7253790326.728359</v>
      </c>
      <c r="X8" t="n">
        <v>7347854445.884378</v>
      </c>
      <c r="Y8" t="n">
        <v>7452891031.028686</v>
      </c>
      <c r="Z8" t="n">
        <v>7562421100.178339</v>
      </c>
      <c r="AA8" t="n">
        <v>7668981979.399632</v>
      </c>
      <c r="AB8" t="n">
        <v>7773405289.178447</v>
      </c>
      <c r="AC8" t="n">
        <v>7876408542.168262</v>
      </c>
      <c r="AD8" t="n">
        <v>7970889827.411242</v>
      </c>
      <c r="AE8" t="n">
        <v>8072061714.771243</v>
      </c>
      <c r="AF8" t="n">
        <v>8176674517.309792</v>
      </c>
      <c r="AG8" t="n">
        <v>8280195051.908736</v>
      </c>
    </row>
    <row r="9">
      <c r="A9" t="inlineStr">
        <is>
          <t>coal</t>
        </is>
      </c>
      <c r="B9" t="inlineStr">
        <is>
          <t>wood products 16</t>
        </is>
      </c>
      <c r="C9" t="n">
        <v>14834188035.11806</v>
      </c>
      <c r="D9" t="n">
        <v>15225939342.84363</v>
      </c>
      <c r="E9" t="n">
        <v>15948481512.09047</v>
      </c>
      <c r="F9" t="n">
        <v>16091628064.20338</v>
      </c>
      <c r="G9" t="n">
        <v>16157417344.70109</v>
      </c>
      <c r="H9" t="n">
        <v>16324111337.61946</v>
      </c>
      <c r="I9" t="n">
        <v>16398284018.04872</v>
      </c>
      <c r="J9" t="n">
        <v>16482314109.64228</v>
      </c>
      <c r="K9" t="n">
        <v>16497852127.76346</v>
      </c>
      <c r="L9" t="n">
        <v>16534229530.86114</v>
      </c>
      <c r="M9" t="n">
        <v>16626758288.55052</v>
      </c>
      <c r="N9" t="n">
        <v>16733433080.96212</v>
      </c>
      <c r="O9" t="n">
        <v>16770525865.40513</v>
      </c>
      <c r="P9" t="n">
        <v>16732471504.41706</v>
      </c>
      <c r="Q9" t="n">
        <v>16665600896.34103</v>
      </c>
      <c r="R9" t="n">
        <v>16721167772.95187</v>
      </c>
      <c r="S9" t="n">
        <v>16762518786.35264</v>
      </c>
      <c r="T9" t="n">
        <v>16799951144.49661</v>
      </c>
      <c r="U9" t="n">
        <v>16918229487.32003</v>
      </c>
      <c r="V9" t="n">
        <v>17021387552.50191</v>
      </c>
      <c r="W9" t="n">
        <v>17135112079.97157</v>
      </c>
      <c r="X9" t="n">
        <v>17334984127.24508</v>
      </c>
      <c r="Y9" t="n">
        <v>17521076743.7858</v>
      </c>
      <c r="Z9" t="n">
        <v>17731560539.76495</v>
      </c>
      <c r="AA9" t="n">
        <v>17964327981.28514</v>
      </c>
      <c r="AB9" t="n">
        <v>18203722324.82737</v>
      </c>
      <c r="AC9" t="n">
        <v>18413976375.77445</v>
      </c>
      <c r="AD9" t="n">
        <v>18590073492.96829</v>
      </c>
      <c r="AE9" t="n">
        <v>18783781542.97614</v>
      </c>
      <c r="AF9" t="n">
        <v>18986452920.30142</v>
      </c>
      <c r="AG9" t="n">
        <v>19202449590.0113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694480360257.1694</v>
      </c>
      <c r="D11" t="n">
        <v>694480360257.1694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3547376743.511944</v>
      </c>
      <c r="V11" t="n">
        <v>4328233098.576098</v>
      </c>
      <c r="W11" t="n">
        <v>5163548288.557086</v>
      </c>
      <c r="X11" t="n">
        <v>4455062574.368064</v>
      </c>
      <c r="Y11" t="n">
        <v>151390005225.9138</v>
      </c>
      <c r="Z11" t="n">
        <v>330220318446.3088</v>
      </c>
      <c r="AA11" t="n">
        <v>527472533449.6123</v>
      </c>
      <c r="AB11" t="n">
        <v>822085107624.6354</v>
      </c>
      <c r="AC11" t="n">
        <v>869581545436.4366</v>
      </c>
      <c r="AD11" t="n">
        <v>870169394124.7128</v>
      </c>
      <c r="AE11" t="n">
        <v>870313817102.9646</v>
      </c>
      <c r="AF11" t="n">
        <v>876564140345.2791</v>
      </c>
      <c r="AG11" t="n">
        <v>875147400410.3545</v>
      </c>
    </row>
    <row r="12">
      <c r="A12" t="inlineStr">
        <is>
          <t>coal</t>
        </is>
      </c>
      <c r="B12" t="inlineStr">
        <is>
          <t>chemicals 20</t>
        </is>
      </c>
      <c r="C12" t="n">
        <v>86165884448.37665</v>
      </c>
      <c r="D12" t="n">
        <v>86949491272.13255</v>
      </c>
      <c r="E12" t="n">
        <v>88722999346.10269</v>
      </c>
      <c r="F12" t="n">
        <v>90071205594.67818</v>
      </c>
      <c r="G12" t="n">
        <v>91081704012.00868</v>
      </c>
      <c r="H12" t="n">
        <v>92088454881.73988</v>
      </c>
      <c r="I12" t="n">
        <v>92882409598.89078</v>
      </c>
      <c r="J12" t="n">
        <v>93625282911.25288</v>
      </c>
      <c r="K12" t="n">
        <v>94123945222.2598</v>
      </c>
      <c r="L12" t="n">
        <v>94587154657.12643</v>
      </c>
      <c r="M12" t="n">
        <v>95148540873.66951</v>
      </c>
      <c r="N12" t="n">
        <v>95663106055.3262</v>
      </c>
      <c r="O12" t="n">
        <v>95755432000.72682</v>
      </c>
      <c r="P12" t="n">
        <v>95893076375.80415</v>
      </c>
      <c r="Q12" t="n">
        <v>96065978180.75937</v>
      </c>
      <c r="R12" t="n">
        <v>96351204207.84958</v>
      </c>
      <c r="S12" t="n">
        <v>96430205738.79549</v>
      </c>
      <c r="T12" t="n">
        <v>96575058315.47527</v>
      </c>
      <c r="U12" t="n">
        <v>96703337407.72435</v>
      </c>
      <c r="V12" t="n">
        <v>96680005786.0201</v>
      </c>
      <c r="W12" t="n">
        <v>96643371266.88086</v>
      </c>
      <c r="X12" t="n">
        <v>96647898806.4446</v>
      </c>
      <c r="Y12" t="n">
        <v>96821397708.6967</v>
      </c>
      <c r="Z12" t="n">
        <v>96890571340.89062</v>
      </c>
      <c r="AA12" t="n">
        <v>96866671311.24905</v>
      </c>
      <c r="AB12" t="n">
        <v>96893922616.71027</v>
      </c>
      <c r="AC12" t="n">
        <v>96918478915.45297</v>
      </c>
      <c r="AD12" t="n">
        <v>96877650370.5555</v>
      </c>
      <c r="AE12" t="n">
        <v>96851322503.85677</v>
      </c>
      <c r="AF12" t="n">
        <v>97047824893.26262</v>
      </c>
      <c r="AG12" t="n">
        <v>97112449468.87309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42989809.98824363</v>
      </c>
      <c r="D13" t="n">
        <v>43144015.29615686</v>
      </c>
      <c r="E13" t="n">
        <v>43460793.64187008</v>
      </c>
      <c r="F13" t="n">
        <v>43694492.38370757</v>
      </c>
      <c r="G13" t="n">
        <v>43601849.65996125</v>
      </c>
      <c r="H13" t="n">
        <v>43513988.49615022</v>
      </c>
      <c r="I13" t="n">
        <v>43409391.87256568</v>
      </c>
      <c r="J13" t="n">
        <v>43294634.43411862</v>
      </c>
      <c r="K13" t="n">
        <v>43027464.77273407</v>
      </c>
      <c r="L13" t="n">
        <v>42758502.0263738</v>
      </c>
      <c r="M13" t="n">
        <v>42499700.09487601</v>
      </c>
      <c r="N13" t="n">
        <v>42252254.36822455</v>
      </c>
      <c r="O13" t="n">
        <v>41877499.60829589</v>
      </c>
      <c r="P13" t="n">
        <v>41509917.18827016</v>
      </c>
      <c r="Q13" t="n">
        <v>41153690.97309078</v>
      </c>
      <c r="R13" t="n">
        <v>40796269.36792756</v>
      </c>
      <c r="S13" t="n">
        <v>40428686.94790184</v>
      </c>
      <c r="T13" t="n">
        <v>40070667.6477467</v>
      </c>
      <c r="U13" t="n">
        <v>39723406.85744599</v>
      </c>
      <c r="V13" t="n">
        <v>39376743.76213717</v>
      </c>
      <c r="W13" t="n">
        <v>39023506.02191734</v>
      </c>
      <c r="X13" t="n">
        <v>38669670.5867056</v>
      </c>
      <c r="Y13" t="n">
        <v>38342133.73113796</v>
      </c>
      <c r="Z13" t="n">
        <v>37993677.55085342</v>
      </c>
      <c r="AA13" t="n">
        <v>37624899.74084388</v>
      </c>
      <c r="AB13" t="n">
        <v>37234604.91112551</v>
      </c>
      <c r="AC13" t="n">
        <v>36824586.14667406</v>
      </c>
      <c r="AD13" t="n">
        <v>36409785.82228731</v>
      </c>
      <c r="AE13" t="n">
        <v>35993790.10791675</v>
      </c>
      <c r="AF13" t="n">
        <v>35588552.90340059</v>
      </c>
      <c r="AG13" t="n">
        <v>35171959.49403811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509899397700.0001</v>
      </c>
      <c r="D15" t="n">
        <v>495360485400</v>
      </c>
      <c r="E15" t="n">
        <v>492473589300</v>
      </c>
      <c r="F15" t="n">
        <v>481641184200</v>
      </c>
      <c r="G15" t="n">
        <v>463402912500.0001</v>
      </c>
      <c r="H15" t="n">
        <v>445162730100</v>
      </c>
      <c r="I15" t="n">
        <v>425393898600</v>
      </c>
      <c r="J15" t="n">
        <v>404546937299.9999</v>
      </c>
      <c r="K15" t="n">
        <v>381821421300</v>
      </c>
      <c r="L15" t="n">
        <v>359209550700</v>
      </c>
      <c r="M15" t="n">
        <v>337119400200</v>
      </c>
      <c r="N15" t="n">
        <v>316143636600</v>
      </c>
      <c r="O15" t="n">
        <v>294411176400</v>
      </c>
      <c r="P15" t="n">
        <v>273645537000</v>
      </c>
      <c r="Q15" t="n">
        <v>250796198400</v>
      </c>
      <c r="R15" t="n">
        <v>244416473400</v>
      </c>
      <c r="S15" t="n">
        <v>238412865900</v>
      </c>
      <c r="T15" t="n">
        <v>232696074600</v>
      </c>
      <c r="U15" t="n">
        <v>227907408300</v>
      </c>
      <c r="V15" t="n">
        <v>223523741100</v>
      </c>
      <c r="W15" t="n">
        <v>220372284000</v>
      </c>
      <c r="X15" t="n">
        <v>217826664000</v>
      </c>
      <c r="Y15" t="n">
        <v>215161148400</v>
      </c>
      <c r="Z15" t="n">
        <v>212975984100</v>
      </c>
      <c r="AA15" t="n">
        <v>211149104100</v>
      </c>
      <c r="AB15" t="n">
        <v>209465166900</v>
      </c>
      <c r="AC15" t="n">
        <v>207862297500</v>
      </c>
      <c r="AD15" t="n">
        <v>206337829500</v>
      </c>
      <c r="AE15" t="n">
        <v>205133814600</v>
      </c>
      <c r="AF15" t="n">
        <v>204208636500</v>
      </c>
      <c r="AG15" t="n">
        <v>203584335900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441603441.0447243</v>
      </c>
      <c r="D21" t="n">
        <v>446787311.5400912</v>
      </c>
      <c r="E21" t="n">
        <v>453160801.1710837</v>
      </c>
      <c r="F21" t="n">
        <v>459531817.5814202</v>
      </c>
      <c r="G21" t="n">
        <v>462717325.7865885</v>
      </c>
      <c r="H21" t="n">
        <v>465905307.2124128</v>
      </c>
      <c r="I21" t="n">
        <v>469090815.4175811</v>
      </c>
      <c r="J21" t="n">
        <v>472276323.6227492</v>
      </c>
      <c r="K21" t="n">
        <v>473869077.7253333</v>
      </c>
      <c r="L21" t="n">
        <v>475464305.0485736</v>
      </c>
      <c r="M21" t="n">
        <v>477057059.1511579</v>
      </c>
      <c r="N21" t="n">
        <v>478649813.2537419</v>
      </c>
      <c r="O21" t="n">
        <v>478649813.2537419</v>
      </c>
      <c r="P21" t="n">
        <v>478649813.2537419</v>
      </c>
      <c r="Q21" t="n">
        <v>478649813.2537419</v>
      </c>
      <c r="R21" t="n">
        <v>478649813.2537419</v>
      </c>
      <c r="S21" t="n">
        <v>478649813.2537419</v>
      </c>
      <c r="T21" t="n">
        <v>478649813.2537419</v>
      </c>
      <c r="U21" t="n">
        <v>478649813.2537419</v>
      </c>
      <c r="V21" t="n">
        <v>478649813.2537419</v>
      </c>
      <c r="W21" t="n">
        <v>478649813.2537419</v>
      </c>
      <c r="X21" t="n">
        <v>478649813.2537419</v>
      </c>
      <c r="Y21" t="n">
        <v>478649813.2537419</v>
      </c>
      <c r="Z21" t="n">
        <v>478649813.2537419</v>
      </c>
      <c r="AA21" t="n">
        <v>478649813.2537419</v>
      </c>
      <c r="AB21" t="n">
        <v>478649813.2537419</v>
      </c>
      <c r="AC21" t="n">
        <v>478649813.2537419</v>
      </c>
      <c r="AD21" t="n">
        <v>478649813.2537419</v>
      </c>
      <c r="AE21" t="n">
        <v>478649813.2537419</v>
      </c>
      <c r="AF21" t="n">
        <v>478649813.2537419</v>
      </c>
      <c r="AG21" t="n">
        <v>478649813.2537419</v>
      </c>
    </row>
    <row r="22">
      <c r="A22" t="inlineStr">
        <is>
          <t>coal</t>
        </is>
      </c>
      <c r="B22" t="inlineStr">
        <is>
          <t>road vehicles 29</t>
        </is>
      </c>
      <c r="C22" t="n">
        <v>170648918.9183375</v>
      </c>
      <c r="D22" t="n">
        <v>172512689.6485906</v>
      </c>
      <c r="E22" t="n">
        <v>174836363.06367</v>
      </c>
      <c r="F22" t="n">
        <v>177151407.9105538</v>
      </c>
      <c r="G22" t="n">
        <v>178226527.5077275</v>
      </c>
      <c r="H22" t="n">
        <v>179300784.2480817</v>
      </c>
      <c r="I22" t="n">
        <v>180372452.4179772</v>
      </c>
      <c r="J22" t="n">
        <v>181444983.4446923</v>
      </c>
      <c r="K22" t="n">
        <v>181895394.7045035</v>
      </c>
      <c r="L22" t="n">
        <v>182332000.2552016</v>
      </c>
      <c r="M22" t="n">
        <v>182764291.521802</v>
      </c>
      <c r="N22" t="n">
        <v>183204348.4997784</v>
      </c>
      <c r="O22" t="n">
        <v>183042994.2745204</v>
      </c>
      <c r="P22" t="n">
        <v>182880777.1924428</v>
      </c>
      <c r="Q22" t="n">
        <v>182715971.5399065</v>
      </c>
      <c r="R22" t="n">
        <v>182538223.0350768</v>
      </c>
      <c r="S22" t="n">
        <v>182348394.5347733</v>
      </c>
      <c r="T22" t="n">
        <v>182149937.4662741</v>
      </c>
      <c r="U22" t="n">
        <v>181945440.400038</v>
      </c>
      <c r="V22" t="n">
        <v>181737491.9065237</v>
      </c>
      <c r="W22" t="n">
        <v>181501931.9947834</v>
      </c>
      <c r="X22" t="n">
        <v>181249977.8034714</v>
      </c>
      <c r="Y22" t="n">
        <v>180982492.1894073</v>
      </c>
      <c r="Z22" t="n">
        <v>180682218.0161998</v>
      </c>
      <c r="AA22" t="n">
        <v>180358646.7088643</v>
      </c>
      <c r="AB22" t="n">
        <v>179995383.9878288</v>
      </c>
      <c r="AC22" t="n">
        <v>179588978.4258153</v>
      </c>
      <c r="AD22" t="n">
        <v>179153235.7319367</v>
      </c>
      <c r="AE22" t="n">
        <v>178685567.3357343</v>
      </c>
      <c r="AF22" t="n">
        <v>178185110.3803886</v>
      </c>
      <c r="AG22" t="n">
        <v>177624253.4476735</v>
      </c>
    </row>
    <row r="23">
      <c r="A23" t="inlineStr">
        <is>
          <t>coal</t>
        </is>
      </c>
      <c r="B23" t="inlineStr">
        <is>
          <t>nonroad vehicles 30</t>
        </is>
      </c>
      <c r="C23" t="n">
        <v>49461289.10855492</v>
      </c>
      <c r="D23" t="n">
        <v>50001488.85611513</v>
      </c>
      <c r="E23" t="n">
        <v>50674987.89323534</v>
      </c>
      <c r="F23" t="n">
        <v>51345986.00559834</v>
      </c>
      <c r="G23" t="n">
        <v>51657601.23034833</v>
      </c>
      <c r="H23" t="n">
        <v>51968966.36262263</v>
      </c>
      <c r="I23" t="n">
        <v>52279581.21746975</v>
      </c>
      <c r="J23" t="n">
        <v>52590446.16479261</v>
      </c>
      <c r="K23" t="n">
        <v>52720994.43711966</v>
      </c>
      <c r="L23" t="n">
        <v>52847541.22983515</v>
      </c>
      <c r="M23" t="n">
        <v>52972837.56017203</v>
      </c>
      <c r="N23" t="n">
        <v>53100384.72279041</v>
      </c>
      <c r="O23" t="n">
        <v>53053617.42983034</v>
      </c>
      <c r="P23" t="n">
        <v>53006600.04439455</v>
      </c>
      <c r="Q23" t="n">
        <v>52958832.38153159</v>
      </c>
      <c r="R23" t="n">
        <v>52907313.33153279</v>
      </c>
      <c r="S23" t="n">
        <v>52852292.98687387</v>
      </c>
      <c r="T23" t="n">
        <v>52794771.71745774</v>
      </c>
      <c r="U23" t="n">
        <v>52735499.80071156</v>
      </c>
      <c r="V23" t="n">
        <v>52675227.51406246</v>
      </c>
      <c r="W23" t="n">
        <v>52606952.26819028</v>
      </c>
      <c r="X23" t="n">
        <v>52533925.26527935</v>
      </c>
      <c r="Y23" t="n">
        <v>52456396.59780544</v>
      </c>
      <c r="Z23" t="n">
        <v>52369364.41625407</v>
      </c>
      <c r="AA23" t="n">
        <v>52275579.73785819</v>
      </c>
      <c r="AB23" t="n">
        <v>52170290.8055791</v>
      </c>
      <c r="AC23" t="n">
        <v>52052497.24951389</v>
      </c>
      <c r="AD23" t="n">
        <v>51926200.54927412</v>
      </c>
      <c r="AE23" t="n">
        <v>51790650.42743262</v>
      </c>
      <c r="AF23" t="n">
        <v>51645596.79151367</v>
      </c>
      <c r="AG23" t="n">
        <v>51483036.68229417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257452692052.5508</v>
      </c>
      <c r="D24" t="n">
        <v>262729557867.1528</v>
      </c>
      <c r="E24" t="n">
        <v>274812470055.0966</v>
      </c>
      <c r="F24" t="n">
        <v>279728769474.5989</v>
      </c>
      <c r="G24" t="n">
        <v>282810958327.6395</v>
      </c>
      <c r="H24" t="n">
        <v>286855022609.5219</v>
      </c>
      <c r="I24" t="n">
        <v>290562783281.8121</v>
      </c>
      <c r="J24" t="n">
        <v>294272409168.2395</v>
      </c>
      <c r="K24" t="n">
        <v>296917462835.642</v>
      </c>
      <c r="L24" t="n">
        <v>299760559239.4918</v>
      </c>
      <c r="M24" t="n">
        <v>302875406841.945</v>
      </c>
      <c r="N24" t="n">
        <v>306501978193.2333</v>
      </c>
      <c r="O24" t="n">
        <v>309026182986.4887</v>
      </c>
      <c r="P24" t="n">
        <v>311419592763.7224</v>
      </c>
      <c r="Q24" t="n">
        <v>314322816070.4871</v>
      </c>
      <c r="R24" t="n">
        <v>317716165646.5717</v>
      </c>
      <c r="S24" t="n">
        <v>320808465660.4319</v>
      </c>
      <c r="T24" t="n">
        <v>323665928713.6558</v>
      </c>
      <c r="U24" t="n">
        <v>327157769597.11</v>
      </c>
      <c r="V24" t="n">
        <v>330743196224.7469</v>
      </c>
      <c r="W24" t="n">
        <v>334414537715.9053</v>
      </c>
      <c r="X24" t="n">
        <v>338751085576.588</v>
      </c>
      <c r="Y24" t="n">
        <v>343593486512.1183</v>
      </c>
      <c r="Z24" t="n">
        <v>348643046230.6707</v>
      </c>
      <c r="AA24" t="n">
        <v>353555720233.9543</v>
      </c>
      <c r="AB24" t="n">
        <v>358369847923.5533</v>
      </c>
      <c r="AC24" t="n">
        <v>363118508097.1041</v>
      </c>
      <c r="AD24" t="n">
        <v>367474288165.755</v>
      </c>
      <c r="AE24" t="n">
        <v>372138518646.2906</v>
      </c>
      <c r="AF24" t="n">
        <v>376961382338.833</v>
      </c>
      <c r="AG24" t="n">
        <v>381733890250.2415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604742813760.7109</v>
      </c>
      <c r="D28" t="n">
        <v>652214918490.5874</v>
      </c>
      <c r="E28" t="n">
        <v>659142836558.5348</v>
      </c>
      <c r="F28" t="n">
        <v>657884602676.7321</v>
      </c>
      <c r="G28" t="n">
        <v>661647879078.0731</v>
      </c>
      <c r="H28" t="n">
        <v>665823748797.1997</v>
      </c>
      <c r="I28" t="n">
        <v>669029942126.5798</v>
      </c>
      <c r="J28" t="n">
        <v>671735688819.0024</v>
      </c>
      <c r="K28" t="n">
        <v>676372520468.0337</v>
      </c>
      <c r="L28" t="n">
        <v>681512759028.9077</v>
      </c>
      <c r="M28" t="n">
        <v>685533329831.9733</v>
      </c>
      <c r="N28" t="n">
        <v>689295478802.9211</v>
      </c>
      <c r="O28" t="n">
        <v>697077493162.8358</v>
      </c>
      <c r="P28" t="n">
        <v>703805973106.7831</v>
      </c>
      <c r="Q28" t="n">
        <v>711437481670.0137</v>
      </c>
      <c r="R28" t="n">
        <v>719002293176.2065</v>
      </c>
      <c r="S28" t="n">
        <v>726472486780.8677</v>
      </c>
      <c r="T28" t="n">
        <v>734080636588.1626</v>
      </c>
      <c r="U28" t="n">
        <v>741708996971.4426</v>
      </c>
      <c r="V28" t="n">
        <v>749315076742.6057</v>
      </c>
      <c r="W28" t="n">
        <v>756683980275.7021</v>
      </c>
      <c r="X28" t="n">
        <v>764063314080.142</v>
      </c>
      <c r="Y28" t="n">
        <v>771764061039.4116</v>
      </c>
      <c r="Z28" t="n">
        <v>779503960021.3557</v>
      </c>
      <c r="AA28" t="n">
        <v>787451426331.6934</v>
      </c>
      <c r="AB28" t="n">
        <v>795558233057.2068</v>
      </c>
      <c r="AC28" t="n">
        <v>803674863213.1144</v>
      </c>
      <c r="AD28" t="n">
        <v>811836994118.5834</v>
      </c>
      <c r="AE28" t="n">
        <v>820195596712.3456</v>
      </c>
      <c r="AF28" t="n">
        <v>828629595443.557</v>
      </c>
      <c r="AG28" t="n">
        <v>837220396331.3545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4205146050994.452</v>
      </c>
      <c r="D29" t="n">
        <v>4079800915989.968</v>
      </c>
      <c r="E29" t="n">
        <v>4232736147377.548</v>
      </c>
      <c r="F29" t="n">
        <v>4349904482781.41</v>
      </c>
      <c r="G29" t="n">
        <v>4384701148564.722</v>
      </c>
      <c r="H29" t="n">
        <v>4482988034399.865</v>
      </c>
      <c r="I29" t="n">
        <v>4538111679362.517</v>
      </c>
      <c r="J29" t="n">
        <v>4557748822850.131</v>
      </c>
      <c r="K29" t="n">
        <v>4590416259622.068</v>
      </c>
      <c r="L29" t="n">
        <v>4622357501624.979</v>
      </c>
      <c r="M29" t="n">
        <v>4680702681077.091</v>
      </c>
      <c r="N29" t="n">
        <v>4728198550881.938</v>
      </c>
      <c r="O29" t="n">
        <v>4765668675114.221</v>
      </c>
      <c r="P29" t="n">
        <v>4833675890587.181</v>
      </c>
      <c r="Q29" t="n">
        <v>4880489062387.184</v>
      </c>
      <c r="R29" t="n">
        <v>4883748183943.087</v>
      </c>
      <c r="S29" t="n">
        <v>4885480576933.76</v>
      </c>
      <c r="T29" t="n">
        <v>4902986594605.343</v>
      </c>
      <c r="U29" t="n">
        <v>4917799582751.017</v>
      </c>
      <c r="V29" t="n">
        <v>4952745646570.403</v>
      </c>
      <c r="W29" t="n">
        <v>4991205018388.502</v>
      </c>
      <c r="X29" t="n">
        <v>5018868783155.894</v>
      </c>
      <c r="Y29" t="n">
        <v>5072780561816.733</v>
      </c>
      <c r="Z29" t="n">
        <v>5151056944299.066</v>
      </c>
      <c r="AA29" t="n">
        <v>5191833811213.775</v>
      </c>
      <c r="AB29" t="n">
        <v>5193935828936.005</v>
      </c>
      <c r="AC29" t="n">
        <v>5234208843865.598</v>
      </c>
      <c r="AD29" t="n">
        <v>5252692900067.354</v>
      </c>
      <c r="AE29" t="n">
        <v>5276315359879.899</v>
      </c>
      <c r="AF29" t="n">
        <v>5281550018103.833</v>
      </c>
      <c r="AG29" t="n">
        <v>5289219395048.53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3671555704350.988</v>
      </c>
      <c r="D30" t="n">
        <v>3562115594576.554</v>
      </c>
      <c r="E30" t="n">
        <v>3695644897575.322</v>
      </c>
      <c r="F30" t="n">
        <v>3797945760614.224</v>
      </c>
      <c r="G30" t="n">
        <v>3828327082737.125</v>
      </c>
      <c r="H30" t="n">
        <v>3914142360488.435</v>
      </c>
      <c r="I30" t="n">
        <v>3962271374475.805</v>
      </c>
      <c r="J30" t="n">
        <v>3979416763795.174</v>
      </c>
      <c r="K30" t="n">
        <v>4007939034454.042</v>
      </c>
      <c r="L30" t="n">
        <v>4035827257088.332</v>
      </c>
      <c r="M30" t="n">
        <v>4086769025540.852</v>
      </c>
      <c r="N30" t="n">
        <v>4128238151606.964</v>
      </c>
      <c r="O30" t="n">
        <v>4160953697440.44</v>
      </c>
      <c r="P30" t="n">
        <v>4220331487623.905</v>
      </c>
      <c r="Q30" t="n">
        <v>4261204543131.792</v>
      </c>
      <c r="R30" t="n">
        <v>4264050115246.205</v>
      </c>
      <c r="S30" t="n">
        <v>4265562685152.208</v>
      </c>
      <c r="T30" t="n">
        <v>4280847366888.143</v>
      </c>
      <c r="U30" t="n">
        <v>4293780737207.557</v>
      </c>
      <c r="V30" t="n">
        <v>4324292500272.323</v>
      </c>
      <c r="W30" t="n">
        <v>4357871768215.016</v>
      </c>
      <c r="X30" t="n">
        <v>4382025282053.499</v>
      </c>
      <c r="Y30" t="n">
        <v>4429096203270.874</v>
      </c>
      <c r="Z30" t="n">
        <v>4497440107414.467</v>
      </c>
      <c r="AA30" t="n">
        <v>4533042803851.337</v>
      </c>
      <c r="AB30" t="n">
        <v>4534878096862.593</v>
      </c>
      <c r="AC30" t="n">
        <v>4570040875016.562</v>
      </c>
      <c r="AD30" t="n">
        <v>4586179492121.444</v>
      </c>
      <c r="AE30" t="n">
        <v>4606804501579.805</v>
      </c>
      <c r="AF30" t="n">
        <v>4611374934813.12</v>
      </c>
      <c r="AG30" t="n">
        <v>4618071145676.822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6017082632362.473</v>
      </c>
      <c r="D31" t="n">
        <v>5837728092534.241</v>
      </c>
      <c r="E31" t="n">
        <v>6056560902025.11</v>
      </c>
      <c r="F31" t="n">
        <v>6224215377629.988</v>
      </c>
      <c r="G31" t="n">
        <v>6274005423162.265</v>
      </c>
      <c r="H31" t="n">
        <v>6414642705809.742</v>
      </c>
      <c r="I31" t="n">
        <v>6493518331701.227</v>
      </c>
      <c r="J31" t="n">
        <v>6521616836151.646</v>
      </c>
      <c r="K31" t="n">
        <v>6568360198703.285</v>
      </c>
      <c r="L31" t="n">
        <v>6614064459668.572</v>
      </c>
      <c r="M31" t="n">
        <v>6697549732642.707</v>
      </c>
      <c r="N31" t="n">
        <v>6765510885441.221</v>
      </c>
      <c r="O31" t="n">
        <v>6819126343980.933</v>
      </c>
      <c r="P31" t="n">
        <v>6916436884479.498</v>
      </c>
      <c r="Q31" t="n">
        <v>6983421174582.096</v>
      </c>
      <c r="R31" t="n">
        <v>6988084604454.202</v>
      </c>
      <c r="S31" t="n">
        <v>6990563460515.37</v>
      </c>
      <c r="T31" t="n">
        <v>7015612567874.817</v>
      </c>
      <c r="U31" t="n">
        <v>7036808258256.047</v>
      </c>
      <c r="V31" t="n">
        <v>7086812075276.226</v>
      </c>
      <c r="W31" t="n">
        <v>7141843033871.236</v>
      </c>
      <c r="X31" t="n">
        <v>7181426714558.92</v>
      </c>
      <c r="Y31" t="n">
        <v>7258568298495.866</v>
      </c>
      <c r="Z31" t="n">
        <v>7370572841464.647</v>
      </c>
      <c r="AA31" t="n">
        <v>7428919870257.294</v>
      </c>
      <c r="AB31" t="n">
        <v>7431927616998.064</v>
      </c>
      <c r="AC31" t="n">
        <v>7489553691276.37</v>
      </c>
      <c r="AD31" t="n">
        <v>7516002259815.602</v>
      </c>
      <c r="AE31" t="n">
        <v>7549803295724.479</v>
      </c>
      <c r="AF31" t="n">
        <v>7557293492427.191</v>
      </c>
      <c r="AG31" t="n">
        <v>7568267492915.016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520846190455.5442</v>
      </c>
      <c r="D32" t="n">
        <v>521861712760.5757</v>
      </c>
      <c r="E32" t="n">
        <v>541964452625.9592</v>
      </c>
      <c r="F32" t="n">
        <v>562948012028.5649</v>
      </c>
      <c r="G32" t="n">
        <v>578868569049.6084</v>
      </c>
      <c r="H32" t="n">
        <v>587535075709.0078</v>
      </c>
      <c r="I32" t="n">
        <v>593525277750.5348</v>
      </c>
      <c r="J32" t="n">
        <v>597327472264.4563</v>
      </c>
      <c r="K32" t="n">
        <v>601535904896.4398</v>
      </c>
      <c r="L32" t="n">
        <v>605035204368.1561</v>
      </c>
      <c r="M32" t="n">
        <v>604495185964.3252</v>
      </c>
      <c r="N32" t="n">
        <v>607150241722.9835</v>
      </c>
      <c r="O32" t="n">
        <v>610136858073.459</v>
      </c>
      <c r="P32" t="n">
        <v>613524745124.4222</v>
      </c>
      <c r="Q32" t="n">
        <v>618525884238.3926</v>
      </c>
      <c r="R32" t="n">
        <v>623823924906.7147</v>
      </c>
      <c r="S32" t="n">
        <v>629401934935.8866</v>
      </c>
      <c r="T32" t="n">
        <v>634584098623.7368</v>
      </c>
      <c r="U32" t="n">
        <v>640294259404.2183</v>
      </c>
      <c r="V32" t="n">
        <v>646084539884.1996</v>
      </c>
      <c r="W32" t="n">
        <v>653584157959.692</v>
      </c>
      <c r="X32" t="n">
        <v>660143124874.2346</v>
      </c>
      <c r="Y32" t="n">
        <v>667105549290.6605</v>
      </c>
      <c r="Z32" t="n">
        <v>674282452849.8901</v>
      </c>
      <c r="AA32" t="n">
        <v>681482426455.9924</v>
      </c>
      <c r="AB32" t="n">
        <v>688521543336.1838</v>
      </c>
      <c r="AC32" t="n">
        <v>696276982740.5493</v>
      </c>
      <c r="AD32" t="n">
        <v>703798426915.8259</v>
      </c>
      <c r="AE32" t="n">
        <v>711448199621.6362</v>
      </c>
      <c r="AF32" t="n">
        <v>719440906642.3521</v>
      </c>
      <c r="AG32" t="n">
        <v>727726739776.0425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20173847286.74746</v>
      </c>
      <c r="D33" t="n">
        <v>18575815703.35009</v>
      </c>
      <c r="E33" t="n">
        <v>19716323035.71838</v>
      </c>
      <c r="F33" t="n">
        <v>21159815351.9052</v>
      </c>
      <c r="G33" t="n">
        <v>22527969462.44238</v>
      </c>
      <c r="H33" t="n">
        <v>23314832093.60974</v>
      </c>
      <c r="I33" t="n">
        <v>23896031776.23177</v>
      </c>
      <c r="J33" t="n">
        <v>24051046005.3662</v>
      </c>
      <c r="K33" t="n">
        <v>24256688358.65361</v>
      </c>
      <c r="L33" t="n">
        <v>24373913972.80855</v>
      </c>
      <c r="M33" t="n">
        <v>24566433437.58664</v>
      </c>
      <c r="N33" t="n">
        <v>24889874492.72198</v>
      </c>
      <c r="O33" t="n">
        <v>25189148517.141</v>
      </c>
      <c r="P33" t="n">
        <v>25375976505.74078</v>
      </c>
      <c r="Q33" t="n">
        <v>25672820367.54241</v>
      </c>
      <c r="R33" t="n">
        <v>26048344469.51508</v>
      </c>
      <c r="S33" t="n">
        <v>26379085506.03456</v>
      </c>
      <c r="T33" t="n">
        <v>26681832995.92185</v>
      </c>
      <c r="U33" t="n">
        <v>27115832975.03936</v>
      </c>
      <c r="V33" t="n">
        <v>27490901128.09071</v>
      </c>
      <c r="W33" t="n">
        <v>28213053355.15461</v>
      </c>
      <c r="X33" t="n">
        <v>28765277922.19006</v>
      </c>
      <c r="Y33" t="n">
        <v>29365041817.52583</v>
      </c>
      <c r="Z33" t="n">
        <v>29984494001.26394</v>
      </c>
      <c r="AA33" t="n">
        <v>30553325998.0643</v>
      </c>
      <c r="AB33" t="n">
        <v>31063058345.97905</v>
      </c>
      <c r="AC33" t="n">
        <v>31631320393.65847</v>
      </c>
      <c r="AD33" t="n">
        <v>32107138136.1081</v>
      </c>
      <c r="AE33" t="n">
        <v>32552375422.27599</v>
      </c>
      <c r="AF33" t="n">
        <v>33008663231.54941</v>
      </c>
      <c r="AG33" t="n">
        <v>33482625481.32998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234445951495.548</v>
      </c>
      <c r="D34" t="n">
        <v>233068911073.8784</v>
      </c>
      <c r="E34" t="n">
        <v>244050746471.3815</v>
      </c>
      <c r="F34" t="n">
        <v>245657265522.9354</v>
      </c>
      <c r="G34" t="n">
        <v>248487393372.2169</v>
      </c>
      <c r="H34" t="n">
        <v>251144647417.6188</v>
      </c>
      <c r="I34" t="n">
        <v>250876884862.1626</v>
      </c>
      <c r="J34" t="n">
        <v>249559496524.0363</v>
      </c>
      <c r="K34" t="n">
        <v>248023626388.3441</v>
      </c>
      <c r="L34" t="n">
        <v>246914250198.3452</v>
      </c>
      <c r="M34" t="n">
        <v>245361642793.6566</v>
      </c>
      <c r="N34" t="n">
        <v>246341329785.3671</v>
      </c>
      <c r="O34" t="n">
        <v>247915031505.3405</v>
      </c>
      <c r="P34" t="n">
        <v>246950447982.0526</v>
      </c>
      <c r="Q34" t="n">
        <v>244715246289.6733</v>
      </c>
      <c r="R34" t="n">
        <v>245655223728.2253</v>
      </c>
      <c r="S34" t="n">
        <v>246502452004.07</v>
      </c>
      <c r="T34" t="n">
        <v>246688788828.1142</v>
      </c>
      <c r="U34" t="n">
        <v>248851492946.2922</v>
      </c>
      <c r="V34" t="n">
        <v>250627224660.405</v>
      </c>
      <c r="W34" t="n">
        <v>253105032666.0115</v>
      </c>
      <c r="X34" t="n">
        <v>257340880184.9396</v>
      </c>
      <c r="Y34" t="n">
        <v>261156768533.5673</v>
      </c>
      <c r="Z34" t="n">
        <v>265803477761.8698</v>
      </c>
      <c r="AA34" t="n">
        <v>271478629222.2746</v>
      </c>
      <c r="AB34" t="n">
        <v>277360216004.3712</v>
      </c>
      <c r="AC34" t="n">
        <v>282805289330.6023</v>
      </c>
      <c r="AD34" t="n">
        <v>287310397801.0587</v>
      </c>
      <c r="AE34" t="n">
        <v>291878419220.3757</v>
      </c>
      <c r="AF34" t="n">
        <v>296784252055.627</v>
      </c>
      <c r="AG34" t="n">
        <v>302450868564.3693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10163874364590.26</v>
      </c>
      <c r="D36" t="n">
        <v>10793060700456.44</v>
      </c>
      <c r="E36" t="n">
        <v>9341142331614.264</v>
      </c>
      <c r="F36" t="n">
        <v>9606728597878.619</v>
      </c>
      <c r="G36" t="n">
        <v>9603977596687.146</v>
      </c>
      <c r="H36" t="n">
        <v>9582222078097.396</v>
      </c>
      <c r="I36" t="n">
        <v>9710284116532.494</v>
      </c>
      <c r="J36" t="n">
        <v>9619927138379.008</v>
      </c>
      <c r="K36" t="n">
        <v>9682867155639.959</v>
      </c>
      <c r="L36" t="n">
        <v>9797574805049.225</v>
      </c>
      <c r="M36" t="n">
        <v>9557092164214.416</v>
      </c>
      <c r="N36" t="n">
        <v>9619796104382.129</v>
      </c>
      <c r="O36" t="n">
        <v>9602239195720.93</v>
      </c>
      <c r="P36" t="n">
        <v>9657067291004.871</v>
      </c>
      <c r="Q36" t="n">
        <v>9801196805880.92</v>
      </c>
      <c r="R36" t="n">
        <v>9872467536464.119</v>
      </c>
      <c r="S36" t="n">
        <v>10052762628234.48</v>
      </c>
      <c r="T36" t="n">
        <v>10191613886674.73</v>
      </c>
      <c r="U36" t="n">
        <v>10289560339257.46</v>
      </c>
      <c r="V36" t="n">
        <v>10592228797609.14</v>
      </c>
      <c r="W36" t="n">
        <v>10566580546560.43</v>
      </c>
      <c r="X36" t="n">
        <v>10608061864637.1</v>
      </c>
      <c r="Y36" t="n">
        <v>10734816822345.71</v>
      </c>
      <c r="Z36" t="n">
        <v>10883425491103.71</v>
      </c>
      <c r="AA36" t="n">
        <v>10950084975073.32</v>
      </c>
      <c r="AB36" t="n">
        <v>10886203521170.97</v>
      </c>
      <c r="AC36" t="n">
        <v>11118071742365.51</v>
      </c>
      <c r="AD36" t="n">
        <v>11285845856206.16</v>
      </c>
      <c r="AE36" t="n">
        <v>11396665319488.1</v>
      </c>
      <c r="AF36" t="n">
        <v>11495107938085</v>
      </c>
      <c r="AG36" t="n">
        <v>11650923013042.46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1282885785022.238</v>
      </c>
      <c r="D37" t="n">
        <v>1268131676968.587</v>
      </c>
      <c r="E37" t="n">
        <v>1318664970879.547</v>
      </c>
      <c r="F37" t="n">
        <v>1372911733525.11</v>
      </c>
      <c r="G37" t="n">
        <v>1443216414264.147</v>
      </c>
      <c r="H37" t="n">
        <v>1491564862324.093</v>
      </c>
      <c r="I37" t="n">
        <v>1527154017326.746</v>
      </c>
      <c r="J37" t="n">
        <v>1541288856668.43</v>
      </c>
      <c r="K37" t="n">
        <v>1559857507303.118</v>
      </c>
      <c r="L37" t="n">
        <v>1575901475896.25</v>
      </c>
      <c r="M37" t="n">
        <v>1601133956180.859</v>
      </c>
      <c r="N37" t="n">
        <v>1625503275327.562</v>
      </c>
      <c r="O37" t="n">
        <v>1647274030506.975</v>
      </c>
      <c r="P37" t="n">
        <v>1664426805570.549</v>
      </c>
      <c r="Q37" t="n">
        <v>1686113000587.201</v>
      </c>
      <c r="R37" t="n">
        <v>1709451217022.976</v>
      </c>
      <c r="S37" t="n">
        <v>1724682770866.896</v>
      </c>
      <c r="T37" t="n">
        <v>1743142391397.348</v>
      </c>
      <c r="U37" t="n">
        <v>1764021903772.268</v>
      </c>
      <c r="V37" t="n">
        <v>1775905709173.57</v>
      </c>
      <c r="W37" t="n">
        <v>1795976627775.473</v>
      </c>
      <c r="X37" t="n">
        <v>1812045092895.257</v>
      </c>
      <c r="Y37" t="n">
        <v>1836666679227.864</v>
      </c>
      <c r="Z37" t="n">
        <v>1860037871147.003</v>
      </c>
      <c r="AA37" t="n">
        <v>1876244364368.677</v>
      </c>
      <c r="AB37" t="n">
        <v>1893929362267.283</v>
      </c>
      <c r="AC37" t="n">
        <v>1912552894572.274</v>
      </c>
      <c r="AD37" t="n">
        <v>1930624679801.514</v>
      </c>
      <c r="AE37" t="n">
        <v>1948114098261.472</v>
      </c>
      <c r="AF37" t="n">
        <v>1976099135872.429</v>
      </c>
      <c r="AG37" t="n">
        <v>2003855879696.432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15570091791.58757</v>
      </c>
      <c r="D38" t="n">
        <v>14699900589.18755</v>
      </c>
      <c r="E38" t="n">
        <v>15670397097.67751</v>
      </c>
      <c r="F38" t="n">
        <v>16325258360.83259</v>
      </c>
      <c r="G38" t="n">
        <v>16756222682.49357</v>
      </c>
      <c r="H38" t="n">
        <v>16951821559.76628</v>
      </c>
      <c r="I38" t="n">
        <v>17016043060.59378</v>
      </c>
      <c r="J38" t="n">
        <v>17032366503.01542</v>
      </c>
      <c r="K38" t="n">
        <v>17023498630.87177</v>
      </c>
      <c r="L38" t="n">
        <v>16991414608.56741</v>
      </c>
      <c r="M38" t="n">
        <v>16978920003.54861</v>
      </c>
      <c r="N38" t="n">
        <v>17074541744.4595</v>
      </c>
      <c r="O38" t="n">
        <v>17218626550.28117</v>
      </c>
      <c r="P38" t="n">
        <v>17370163638.9663</v>
      </c>
      <c r="Q38" t="n">
        <v>17570351318.12112</v>
      </c>
      <c r="R38" t="n">
        <v>17771307823.48133</v>
      </c>
      <c r="S38" t="n">
        <v>17957525420.2204</v>
      </c>
      <c r="T38" t="n">
        <v>18155846133.7878</v>
      </c>
      <c r="U38" t="n">
        <v>18391875635.90989</v>
      </c>
      <c r="V38" t="n">
        <v>18644081361.45537</v>
      </c>
      <c r="W38" t="n">
        <v>18931376377.90429</v>
      </c>
      <c r="X38" t="n">
        <v>19212542796.09433</v>
      </c>
      <c r="Y38" t="n">
        <v>19565704878.73653</v>
      </c>
      <c r="Z38" t="n">
        <v>19903410538.80501</v>
      </c>
      <c r="AA38" t="n">
        <v>20218905282.90175</v>
      </c>
      <c r="AB38" t="n">
        <v>20498414272.4475</v>
      </c>
      <c r="AC38" t="n">
        <v>20770970380.27528</v>
      </c>
      <c r="AD38" t="n">
        <v>21032554098.93988</v>
      </c>
      <c r="AE38" t="n">
        <v>21286238446.36576</v>
      </c>
      <c r="AF38" t="n">
        <v>21563913344.46933</v>
      </c>
      <c r="AG38" t="n">
        <v>21843655740.44627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101967178500</v>
      </c>
      <c r="D40" t="n">
        <v>100684669800</v>
      </c>
      <c r="E40" t="n">
        <v>100122326700</v>
      </c>
      <c r="F40" t="n">
        <v>98110993200</v>
      </c>
      <c r="G40" t="n">
        <v>95683572599.99998</v>
      </c>
      <c r="H40" t="n">
        <v>93808539000</v>
      </c>
      <c r="I40" t="n">
        <v>91946500800</v>
      </c>
      <c r="J40" t="n">
        <v>90346103100</v>
      </c>
      <c r="K40" t="n">
        <v>89364485100</v>
      </c>
      <c r="L40" t="n">
        <v>88633620900</v>
      </c>
      <c r="M40" t="n">
        <v>88287147300</v>
      </c>
      <c r="N40" t="n">
        <v>88421675100</v>
      </c>
      <c r="O40" t="n">
        <v>88674696000</v>
      </c>
      <c r="P40" t="n">
        <v>88527367500</v>
      </c>
      <c r="Q40" t="n">
        <v>88247732100</v>
      </c>
      <c r="R40" t="n">
        <v>88187817300</v>
      </c>
      <c r="S40" t="n">
        <v>87485574000</v>
      </c>
      <c r="T40" t="n">
        <v>86270685600</v>
      </c>
      <c r="U40" t="n">
        <v>85207227599.99998</v>
      </c>
      <c r="V40" t="n">
        <v>83946594600</v>
      </c>
      <c r="W40" t="n">
        <v>82869207300</v>
      </c>
      <c r="X40" t="n">
        <v>81956612100</v>
      </c>
      <c r="Y40" t="n">
        <v>80793616200</v>
      </c>
      <c r="Z40" t="n">
        <v>79781816400</v>
      </c>
      <c r="AA40" t="n">
        <v>78962089800</v>
      </c>
      <c r="AB40" t="n">
        <v>78174416099.99998</v>
      </c>
      <c r="AC40" t="n">
        <v>77333648700</v>
      </c>
      <c r="AD40" t="n">
        <v>76432794900</v>
      </c>
      <c r="AE40" t="n">
        <v>75603528000</v>
      </c>
      <c r="AF40" t="n">
        <v>74849062200</v>
      </c>
      <c r="AG40" t="n">
        <v>74193282900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133618181932.9145</v>
      </c>
      <c r="D42" t="n">
        <v>140132186418.9603</v>
      </c>
      <c r="E42" t="n">
        <v>141837335556.9153</v>
      </c>
      <c r="F42" t="n">
        <v>138845028094.7883</v>
      </c>
      <c r="G42" t="n">
        <v>138621311404.1548</v>
      </c>
      <c r="H42" t="n">
        <v>138416263235.8042</v>
      </c>
      <c r="I42" t="n">
        <v>137715970012.3598</v>
      </c>
      <c r="J42" t="n">
        <v>136614739129.9337</v>
      </c>
      <c r="K42" t="n">
        <v>135598883684.1434</v>
      </c>
      <c r="L42" t="n">
        <v>134361934825.6509</v>
      </c>
      <c r="M42" t="n">
        <v>133608423191.1496</v>
      </c>
      <c r="N42" t="n">
        <v>133145487950.0155</v>
      </c>
      <c r="O42" t="n">
        <v>133143589184.7302</v>
      </c>
      <c r="P42" t="n">
        <v>133067011401.6554</v>
      </c>
      <c r="Q42" t="n">
        <v>133283667790.4818</v>
      </c>
      <c r="R42" t="n">
        <v>133732052402.6382</v>
      </c>
      <c r="S42" t="n">
        <v>134144459047.5224</v>
      </c>
      <c r="T42" t="n">
        <v>134712776378.0746</v>
      </c>
      <c r="U42" t="n">
        <v>135528848693.8429</v>
      </c>
      <c r="V42" t="n">
        <v>136220962810.2373</v>
      </c>
      <c r="W42" t="n">
        <v>136578752537.511</v>
      </c>
      <c r="X42" t="n">
        <v>137098318052.8267</v>
      </c>
      <c r="Y42" t="n">
        <v>137928011945.6419</v>
      </c>
      <c r="Z42" t="n">
        <v>138761842214.228</v>
      </c>
      <c r="AA42" t="n">
        <v>138972322995.2607</v>
      </c>
      <c r="AB42" t="n">
        <v>139117017288.7208</v>
      </c>
      <c r="AC42" t="n">
        <v>139006419447.5486</v>
      </c>
      <c r="AD42" t="n">
        <v>138882170457.3848</v>
      </c>
      <c r="AE42" t="n">
        <v>138506510650.3361</v>
      </c>
      <c r="AF42" t="n">
        <v>138225637551.3373</v>
      </c>
      <c r="AG42" t="n">
        <v>138335802902.8176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155974771768.7838</v>
      </c>
      <c r="D43" t="n">
        <v>151589653063.3396</v>
      </c>
      <c r="E43" t="n">
        <v>155412762134.0452</v>
      </c>
      <c r="F43" t="n">
        <v>157320063114.7961</v>
      </c>
      <c r="G43" t="n">
        <v>160336402957.1165</v>
      </c>
      <c r="H43" t="n">
        <v>162157993352.5247</v>
      </c>
      <c r="I43" t="n">
        <v>163017635739.5121</v>
      </c>
      <c r="J43" t="n">
        <v>162952816254.5326</v>
      </c>
      <c r="K43" t="n">
        <v>162314198279.0429</v>
      </c>
      <c r="L43" t="n">
        <v>161766290026.1546</v>
      </c>
      <c r="M43" t="n">
        <v>161064872329.5114</v>
      </c>
      <c r="N43" t="n">
        <v>162235018657.6966</v>
      </c>
      <c r="O43" t="n">
        <v>163223667914.3239</v>
      </c>
      <c r="P43" t="n">
        <v>163900662881.1031</v>
      </c>
      <c r="Q43" t="n">
        <v>165309420795.6228</v>
      </c>
      <c r="R43" t="n">
        <v>166495958113.48</v>
      </c>
      <c r="S43" t="n">
        <v>167335700799.5516</v>
      </c>
      <c r="T43" t="n">
        <v>168029402436.5129</v>
      </c>
      <c r="U43" t="n">
        <v>168985461192.1383</v>
      </c>
      <c r="V43" t="n">
        <v>169690726198.7925</v>
      </c>
      <c r="W43" t="n">
        <v>170300476041.8247</v>
      </c>
      <c r="X43" t="n">
        <v>171574822813.8028</v>
      </c>
      <c r="Y43" t="n">
        <v>173711282708.7513</v>
      </c>
      <c r="Z43" t="n">
        <v>176284219333.0072</v>
      </c>
      <c r="AA43" t="n">
        <v>178316985943.0153</v>
      </c>
      <c r="AB43" t="n">
        <v>179782542691.8017</v>
      </c>
      <c r="AC43" t="n">
        <v>181152686300.1754</v>
      </c>
      <c r="AD43" t="n">
        <v>182250443464.8257</v>
      </c>
      <c r="AE43" t="n">
        <v>183993823459.3765</v>
      </c>
      <c r="AF43" t="n">
        <v>186041492111.6389</v>
      </c>
      <c r="AG43" t="n">
        <v>188156360790.4324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13043448799.87557</v>
      </c>
      <c r="D44" t="n">
        <v>12572044538.20262</v>
      </c>
      <c r="E44" t="n">
        <v>13074244352.83288</v>
      </c>
      <c r="F44" t="n">
        <v>13465406384.46905</v>
      </c>
      <c r="G44" t="n">
        <v>13857384680.63863</v>
      </c>
      <c r="H44" t="n">
        <v>13983830432.57499</v>
      </c>
      <c r="I44" t="n">
        <v>14015291097.99881</v>
      </c>
      <c r="J44" t="n">
        <v>14030203105.99849</v>
      </c>
      <c r="K44" t="n">
        <v>14025496139.55385</v>
      </c>
      <c r="L44" t="n">
        <v>14015583860.25176</v>
      </c>
      <c r="M44" t="n">
        <v>13675815483.10764</v>
      </c>
      <c r="N44" t="n">
        <v>13784472566.83292</v>
      </c>
      <c r="O44" t="n">
        <v>13887868387.58131</v>
      </c>
      <c r="P44" t="n">
        <v>14020934469.93104</v>
      </c>
      <c r="Q44" t="n">
        <v>14183357016.11912</v>
      </c>
      <c r="R44" t="n">
        <v>14355501220.85349</v>
      </c>
      <c r="S44" t="n">
        <v>14527238377.62579</v>
      </c>
      <c r="T44" t="n">
        <v>14707597491.17792</v>
      </c>
      <c r="U44" t="n">
        <v>14886356387.94152</v>
      </c>
      <c r="V44" t="n">
        <v>15081953451.46829</v>
      </c>
      <c r="W44" t="n">
        <v>15293000554.95738</v>
      </c>
      <c r="X44" t="n">
        <v>15503281488.78746</v>
      </c>
      <c r="Y44" t="n">
        <v>15735583999.28441</v>
      </c>
      <c r="Z44" t="n">
        <v>15972477672.49039</v>
      </c>
      <c r="AA44" t="n">
        <v>16204442747.38319</v>
      </c>
      <c r="AB44" t="n">
        <v>16418964179.80155</v>
      </c>
      <c r="AC44" t="n">
        <v>16644294611.45973</v>
      </c>
      <c r="AD44" t="n">
        <v>16858687011.62586</v>
      </c>
      <c r="AE44" t="n">
        <v>17075703429.02213</v>
      </c>
      <c r="AF44" t="n">
        <v>17281106943.71807</v>
      </c>
      <c r="AG44" t="n">
        <v>17489160715.81645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13392945504.03951</v>
      </c>
      <c r="D45" t="n">
        <v>12700671152.06252</v>
      </c>
      <c r="E45" t="n">
        <v>13085395612.83249</v>
      </c>
      <c r="F45" t="n">
        <v>13320170934.27746</v>
      </c>
      <c r="G45" t="n">
        <v>13540496920.51286</v>
      </c>
      <c r="H45" t="n">
        <v>13671994447.76956</v>
      </c>
      <c r="I45" t="n">
        <v>13733553837.77343</v>
      </c>
      <c r="J45" t="n">
        <v>13717891219.88632</v>
      </c>
      <c r="K45" t="n">
        <v>13672915130.83985</v>
      </c>
      <c r="L45" t="n">
        <v>13619710579.16761</v>
      </c>
      <c r="M45" t="n">
        <v>13571667317.5844</v>
      </c>
      <c r="N45" t="n">
        <v>13676903745.46013</v>
      </c>
      <c r="O45" t="n">
        <v>13763806587.82767</v>
      </c>
      <c r="P45" t="n">
        <v>13798921956.25771</v>
      </c>
      <c r="Q45" t="n">
        <v>13892468062.08178</v>
      </c>
      <c r="R45" t="n">
        <v>14014622515.75744</v>
      </c>
      <c r="S45" t="n">
        <v>14132569758.9973</v>
      </c>
      <c r="T45" t="n">
        <v>14261703339.49189</v>
      </c>
      <c r="U45" t="n">
        <v>14429979992.2191</v>
      </c>
      <c r="V45" t="n">
        <v>14602496872.45842</v>
      </c>
      <c r="W45" t="n">
        <v>14781716598.69426</v>
      </c>
      <c r="X45" t="n">
        <v>14966019436.65455</v>
      </c>
      <c r="Y45" t="n">
        <v>15206647888.76445</v>
      </c>
      <c r="Z45" t="n">
        <v>15469368180.48194</v>
      </c>
      <c r="AA45" t="n">
        <v>15693171585.91483</v>
      </c>
      <c r="AB45" t="n">
        <v>15864420534.52272</v>
      </c>
      <c r="AC45" t="n">
        <v>16048130962.64265</v>
      </c>
      <c r="AD45" t="n">
        <v>16193735130.62726</v>
      </c>
      <c r="AE45" t="n">
        <v>16371539297.15485</v>
      </c>
      <c r="AF45" t="n">
        <v>16572235682.76045</v>
      </c>
      <c r="AG45" t="n">
        <v>16821703603.16108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43968404329.01273</v>
      </c>
      <c r="D46" t="n">
        <v>39812624630.90961</v>
      </c>
      <c r="E46" t="n">
        <v>41044628518.08881</v>
      </c>
      <c r="F46" t="n">
        <v>41892962445.54694</v>
      </c>
      <c r="G46" t="n">
        <v>42697996540.07439</v>
      </c>
      <c r="H46" t="n">
        <v>43314090748.13158</v>
      </c>
      <c r="I46" t="n">
        <v>43494164374.12917</v>
      </c>
      <c r="J46" t="n">
        <v>43349160708.84047</v>
      </c>
      <c r="K46" t="n">
        <v>43009026566.16915</v>
      </c>
      <c r="L46" t="n">
        <v>42647747300.12923</v>
      </c>
      <c r="M46" t="n">
        <v>42388262356.59824</v>
      </c>
      <c r="N46" t="n">
        <v>42516655460.52514</v>
      </c>
      <c r="O46" t="n">
        <v>42556377679.58089</v>
      </c>
      <c r="P46" t="n">
        <v>42500988835.63953</v>
      </c>
      <c r="Q46" t="n">
        <v>42759030668.26709</v>
      </c>
      <c r="R46" t="n">
        <v>43020086473.5028</v>
      </c>
      <c r="S46" t="n">
        <v>43273642833.55185</v>
      </c>
      <c r="T46" t="n">
        <v>43481723456.97605</v>
      </c>
      <c r="U46" t="n">
        <v>43792266137.42146</v>
      </c>
      <c r="V46" t="n">
        <v>44079746249.60117</v>
      </c>
      <c r="W46" t="n">
        <v>44377252433.92635</v>
      </c>
      <c r="X46" t="n">
        <v>44821346156.90063</v>
      </c>
      <c r="Y46" t="n">
        <v>45457853878.41348</v>
      </c>
      <c r="Z46" t="n">
        <v>46166342670.62379</v>
      </c>
      <c r="AA46" t="n">
        <v>46725166076.17621</v>
      </c>
      <c r="AB46" t="n">
        <v>47028570089.1608</v>
      </c>
      <c r="AC46" t="n">
        <v>47425713026.90649</v>
      </c>
      <c r="AD46" t="n">
        <v>47751841305.10891</v>
      </c>
      <c r="AE46" t="n">
        <v>48107727831.3056</v>
      </c>
      <c r="AF46" t="n">
        <v>48510858496.42274</v>
      </c>
      <c r="AG46" t="n">
        <v>48912310657.95629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32298780787.01321</v>
      </c>
      <c r="D47" t="n">
        <v>30606286854.42044</v>
      </c>
      <c r="E47" t="n">
        <v>31034645624.09154</v>
      </c>
      <c r="F47" t="n">
        <v>32136383527.90952</v>
      </c>
      <c r="G47" t="n">
        <v>32966593457.16323</v>
      </c>
      <c r="H47" t="n">
        <v>33285623011.23051</v>
      </c>
      <c r="I47" t="n">
        <v>33614976636.15884</v>
      </c>
      <c r="J47" t="n">
        <v>33932246306.93929</v>
      </c>
      <c r="K47" t="n">
        <v>33933826879.80565</v>
      </c>
      <c r="L47" t="n">
        <v>33540564668.72987</v>
      </c>
      <c r="M47" t="n">
        <v>33043020551.82628</v>
      </c>
      <c r="N47" t="n">
        <v>33142510391.82531</v>
      </c>
      <c r="O47" t="n">
        <v>33476558483.23965</v>
      </c>
      <c r="P47" t="n">
        <v>33812851359.5382</v>
      </c>
      <c r="Q47" t="n">
        <v>34361124437.17235</v>
      </c>
      <c r="R47" t="n">
        <v>34887430234.39838</v>
      </c>
      <c r="S47" t="n">
        <v>35402640864.05295</v>
      </c>
      <c r="T47" t="n">
        <v>35886397474.64352</v>
      </c>
      <c r="U47" t="n">
        <v>36385884293.05324</v>
      </c>
      <c r="V47" t="n">
        <v>36986318751.37071</v>
      </c>
      <c r="W47" t="n">
        <v>37581992714.04851</v>
      </c>
      <c r="X47" t="n">
        <v>38174237906.58004</v>
      </c>
      <c r="Y47" t="n">
        <v>38839091026.25717</v>
      </c>
      <c r="Z47" t="n">
        <v>39478699343.4101</v>
      </c>
      <c r="AA47" t="n">
        <v>40147116592.99856</v>
      </c>
      <c r="AB47" t="n">
        <v>40648363294.69511</v>
      </c>
      <c r="AC47" t="n">
        <v>41083610968.50674</v>
      </c>
      <c r="AD47" t="n">
        <v>41484568052.08025</v>
      </c>
      <c r="AE47" t="n">
        <v>41837897688.07649</v>
      </c>
      <c r="AF47" t="n">
        <v>42223039757.63658</v>
      </c>
      <c r="AG47" t="n">
        <v>42541631868.5607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9361555552.102781</v>
      </c>
      <c r="D48" t="n">
        <v>8870999079.521162</v>
      </c>
      <c r="E48" t="n">
        <v>8995155605.581697</v>
      </c>
      <c r="F48" t="n">
        <v>9314485943.72859</v>
      </c>
      <c r="G48" t="n">
        <v>9555115967.006157</v>
      </c>
      <c r="H48" t="n">
        <v>9647584252.817253</v>
      </c>
      <c r="I48" t="n">
        <v>9743044891.916445</v>
      </c>
      <c r="J48" t="n">
        <v>9835003088.964016</v>
      </c>
      <c r="K48" t="n">
        <v>9835461205.968191</v>
      </c>
      <c r="L48" t="n">
        <v>9721477150.043425</v>
      </c>
      <c r="M48" t="n">
        <v>9577267778.156305</v>
      </c>
      <c r="N48" t="n">
        <v>9606104150.345165</v>
      </c>
      <c r="O48" t="n">
        <v>9702925444.791876</v>
      </c>
      <c r="P48" t="n">
        <v>9800397373.036032</v>
      </c>
      <c r="Q48" t="n">
        <v>9959310147.726837</v>
      </c>
      <c r="R48" t="n">
        <v>10111855873.54279</v>
      </c>
      <c r="S48" t="n">
        <v>10261185749.56351</v>
      </c>
      <c r="T48" t="n">
        <v>10401398917.78197</v>
      </c>
      <c r="U48" t="n">
        <v>10546171366.90072</v>
      </c>
      <c r="V48" t="n">
        <v>10720202720.40605</v>
      </c>
      <c r="W48" t="n">
        <v>10892854280.51669</v>
      </c>
      <c r="X48" t="n">
        <v>11064512037.72154</v>
      </c>
      <c r="Y48" t="n">
        <v>11257214649.46684</v>
      </c>
      <c r="Z48" t="n">
        <v>11442600247.52079</v>
      </c>
      <c r="AA48" t="n">
        <v>11636335895.16858</v>
      </c>
      <c r="AB48" t="n">
        <v>11781618433.05086</v>
      </c>
      <c r="AC48" t="n">
        <v>11907771655.49539</v>
      </c>
      <c r="AD48" t="n">
        <v>12023986011.59244</v>
      </c>
      <c r="AE48" t="n">
        <v>12126395914.84529</v>
      </c>
      <c r="AF48" t="n">
        <v>12238026409.61271</v>
      </c>
      <c r="AG48" t="n">
        <v>12330367905.86129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930055531035.9692</v>
      </c>
      <c r="D49" t="n">
        <v>856383013752.4052</v>
      </c>
      <c r="E49" t="n">
        <v>908962729340.5675</v>
      </c>
      <c r="F49" t="n">
        <v>975510671019.4658</v>
      </c>
      <c r="G49" t="n">
        <v>1038585367666.476</v>
      </c>
      <c r="H49" t="n">
        <v>1074861340805.396</v>
      </c>
      <c r="I49" t="n">
        <v>1101655832296.073</v>
      </c>
      <c r="J49" t="n">
        <v>1108802304614.74</v>
      </c>
      <c r="K49" t="n">
        <v>1118282836779.561</v>
      </c>
      <c r="L49" t="n">
        <v>1123687176828.051</v>
      </c>
      <c r="M49" t="n">
        <v>1132562717051.188</v>
      </c>
      <c r="N49" t="n">
        <v>1147474009776.713</v>
      </c>
      <c r="O49" t="n">
        <v>1161271153065.745</v>
      </c>
      <c r="P49" t="n">
        <v>1169884304621.804</v>
      </c>
      <c r="Q49" t="n">
        <v>1183569412454.659</v>
      </c>
      <c r="R49" t="n">
        <v>1200881839931.317</v>
      </c>
      <c r="S49" t="n">
        <v>1216129676696.573</v>
      </c>
      <c r="T49" t="n">
        <v>1230086953832.397</v>
      </c>
      <c r="U49" t="n">
        <v>1250095238583.957</v>
      </c>
      <c r="V49" t="n">
        <v>1267386645884.835</v>
      </c>
      <c r="W49" t="n">
        <v>1300679337332.536</v>
      </c>
      <c r="X49" t="n">
        <v>1326138016861.782</v>
      </c>
      <c r="Y49" t="n">
        <v>1353788356444.711</v>
      </c>
      <c r="Z49" t="n">
        <v>1382346366303.168</v>
      </c>
      <c r="AA49" t="n">
        <v>1408570682237.291</v>
      </c>
      <c r="AB49" t="n">
        <v>1432070383746.258</v>
      </c>
      <c r="AC49" t="n">
        <v>1458268423862.745</v>
      </c>
      <c r="AD49" t="n">
        <v>1480204592846.29</v>
      </c>
      <c r="AE49" t="n">
        <v>1500730940386.152</v>
      </c>
      <c r="AF49" t="n">
        <v>1521766739593.268</v>
      </c>
      <c r="AG49" t="n">
        <v>1543617366578.049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992086371013.8601</v>
      </c>
      <c r="D50" t="n">
        <v>1070205904825.933</v>
      </c>
      <c r="E50" t="n">
        <v>1062747725070.256</v>
      </c>
      <c r="F50" t="n">
        <v>1008465869989.306</v>
      </c>
      <c r="G50" t="n">
        <v>955676816733.4132</v>
      </c>
      <c r="H50" t="n">
        <v>933968516821.1407</v>
      </c>
      <c r="I50" t="n">
        <v>875675334855.9756</v>
      </c>
      <c r="J50" t="n">
        <v>867988758994.416</v>
      </c>
      <c r="K50" t="n">
        <v>866449660737.3381</v>
      </c>
      <c r="L50" t="n">
        <v>865682168744.1702</v>
      </c>
      <c r="M50" t="n">
        <v>858927522262.0638</v>
      </c>
      <c r="N50" t="n">
        <v>860649234301.2628</v>
      </c>
      <c r="O50" t="n">
        <v>867903110805.8767</v>
      </c>
      <c r="P50" t="n">
        <v>871472305991.7216</v>
      </c>
      <c r="Q50" t="n">
        <v>874513294271.7742</v>
      </c>
      <c r="R50" t="n">
        <v>881348873474.0411</v>
      </c>
      <c r="S50" t="n">
        <v>885833366777.6157</v>
      </c>
      <c r="T50" t="n">
        <v>891788799663.2185</v>
      </c>
      <c r="U50" t="n">
        <v>898579283424.0701</v>
      </c>
      <c r="V50" t="n">
        <v>904570724957.8376</v>
      </c>
      <c r="W50" t="n">
        <v>914067147308.3898</v>
      </c>
      <c r="X50" t="n">
        <v>919545812207.4829</v>
      </c>
      <c r="Y50" t="n">
        <v>927444665616.7944</v>
      </c>
      <c r="Z50" t="n">
        <v>938533857160.166</v>
      </c>
      <c r="AA50" t="n">
        <v>949628191190.7983</v>
      </c>
      <c r="AB50" t="n">
        <v>957119550594.5459</v>
      </c>
      <c r="AC50" t="n">
        <v>968273813354.0768</v>
      </c>
      <c r="AD50" t="n">
        <v>974469044030.6475</v>
      </c>
      <c r="AE50" t="n">
        <v>982728152481.6927</v>
      </c>
      <c r="AF50" t="n">
        <v>992604377225.1727</v>
      </c>
      <c r="AG50" t="n">
        <v>1003760096624.772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27876577165.87804</v>
      </c>
      <c r="D52" t="n">
        <v>27906504801.97178</v>
      </c>
      <c r="E52" t="n">
        <v>27771897272.14505</v>
      </c>
      <c r="F52" t="n">
        <v>27835624379.34303</v>
      </c>
      <c r="G52" t="n">
        <v>28177969892.32756</v>
      </c>
      <c r="H52" t="n">
        <v>28512932631.30474</v>
      </c>
      <c r="I52" t="n">
        <v>28738813436.28384</v>
      </c>
      <c r="J52" t="n">
        <v>28829298086.81381</v>
      </c>
      <c r="K52" t="n">
        <v>28946633846.30894</v>
      </c>
      <c r="L52" t="n">
        <v>29055279140.68559</v>
      </c>
      <c r="M52" t="n">
        <v>29154091132.56724</v>
      </c>
      <c r="N52" t="n">
        <v>29337686954.61531</v>
      </c>
      <c r="O52" t="n">
        <v>29611079051.46364</v>
      </c>
      <c r="P52" t="n">
        <v>29839192065.11968</v>
      </c>
      <c r="Q52" t="n">
        <v>30087348174.05154</v>
      </c>
      <c r="R52" t="n">
        <v>30364271259.67526</v>
      </c>
      <c r="S52" t="n">
        <v>30551968375.31039</v>
      </c>
      <c r="T52" t="n">
        <v>30717428058.79668</v>
      </c>
      <c r="U52" t="n">
        <v>30959999190.52986</v>
      </c>
      <c r="V52" t="n">
        <v>31205069861.32045</v>
      </c>
      <c r="W52" t="n">
        <v>31513101292.21833</v>
      </c>
      <c r="X52" t="n">
        <v>31866186803.23829</v>
      </c>
      <c r="Y52" t="n">
        <v>32217276247.41739</v>
      </c>
      <c r="Z52" t="n">
        <v>32647589049.84912</v>
      </c>
      <c r="AA52" t="n">
        <v>33120625702.58648</v>
      </c>
      <c r="AB52" t="n">
        <v>33581897590.82993</v>
      </c>
      <c r="AC52" t="n">
        <v>34025327403.93012</v>
      </c>
      <c r="AD52" t="n">
        <v>34444069256.39379</v>
      </c>
      <c r="AE52" t="n">
        <v>34906720123.84984</v>
      </c>
      <c r="AF52" t="n">
        <v>35412197318.25739</v>
      </c>
      <c r="AG52" t="n">
        <v>35947152142.6182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1767000000000</v>
      </c>
      <c r="D61" t="n">
        <v>1720640169946.486</v>
      </c>
      <c r="E61" t="n">
        <v>1700370765477.55</v>
      </c>
      <c r="F61" t="n">
        <v>1710835638989.038</v>
      </c>
      <c r="G61" t="n">
        <v>1716596467938.233</v>
      </c>
      <c r="H61" t="n">
        <v>1729140822420.488</v>
      </c>
      <c r="I61" t="n">
        <v>1734658375185.196</v>
      </c>
      <c r="J61" t="n">
        <v>1739008287410.635</v>
      </c>
      <c r="K61" t="n">
        <v>1743493250219.368</v>
      </c>
      <c r="L61" t="n">
        <v>1748177269784.104</v>
      </c>
      <c r="M61" t="n">
        <v>1756851589410.708</v>
      </c>
      <c r="N61" t="n">
        <v>1775698396883.762</v>
      </c>
      <c r="O61" t="n">
        <v>1782123858899.932</v>
      </c>
      <c r="P61" t="n">
        <v>1792182752633.553</v>
      </c>
      <c r="Q61" t="n">
        <v>1804286918455.337</v>
      </c>
      <c r="R61" t="n">
        <v>1816155197851.826</v>
      </c>
      <c r="S61" t="n">
        <v>1825569362436.466</v>
      </c>
      <c r="T61" t="n">
        <v>1835735651790.399</v>
      </c>
      <c r="U61" t="n">
        <v>1846272518820.023</v>
      </c>
      <c r="V61" t="n">
        <v>1858398139159.377</v>
      </c>
      <c r="W61" t="n">
        <v>1871707728203.066</v>
      </c>
      <c r="X61" t="n">
        <v>1884718135502.963</v>
      </c>
      <c r="Y61" t="n">
        <v>1900462169788.049</v>
      </c>
      <c r="Z61" t="n">
        <v>1918086747414.566</v>
      </c>
      <c r="AA61" t="n">
        <v>1936258909321.866</v>
      </c>
      <c r="AB61" t="n">
        <v>1963454871393.895</v>
      </c>
      <c r="AC61" t="n">
        <v>1972872018051.021</v>
      </c>
      <c r="AD61" t="n">
        <v>2006867835774.07</v>
      </c>
      <c r="AE61" t="n">
        <v>2025930981181.532</v>
      </c>
      <c r="AF61" t="n">
        <v>2046467381712.111</v>
      </c>
      <c r="AG61" t="n">
        <v>2067286991248.521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10082213505852.71</v>
      </c>
      <c r="D78" t="n">
        <v>10688459949746.41</v>
      </c>
      <c r="E78" t="n">
        <v>11071613643926.25</v>
      </c>
      <c r="F78" t="n">
        <v>11339220694491.24</v>
      </c>
      <c r="G78" t="n">
        <v>11548787107328.13</v>
      </c>
      <c r="H78" t="n">
        <v>11769767527919.95</v>
      </c>
      <c r="I78" t="n">
        <v>11979187341668.63</v>
      </c>
      <c r="J78" t="n">
        <v>12183370762381.59</v>
      </c>
      <c r="K78" t="n">
        <v>12348663350494.15</v>
      </c>
      <c r="L78" t="n">
        <v>12519417180746.89</v>
      </c>
      <c r="M78" t="n">
        <v>12697118984297.83</v>
      </c>
      <c r="N78" t="n">
        <v>12879341267923.76</v>
      </c>
      <c r="O78" t="n">
        <v>13065109027995.82</v>
      </c>
      <c r="P78" t="n">
        <v>13229281162437.09</v>
      </c>
      <c r="Q78" t="n">
        <v>13417120862672.73</v>
      </c>
      <c r="R78" t="n">
        <v>13604509677352.17</v>
      </c>
      <c r="S78" t="n">
        <v>13788402118140.95</v>
      </c>
      <c r="T78" t="n">
        <v>13977887022095.69</v>
      </c>
      <c r="U78" t="n">
        <v>14167898361365.35</v>
      </c>
      <c r="V78" t="n">
        <v>14359331031938.54</v>
      </c>
      <c r="W78" t="n">
        <v>14547216617401.53</v>
      </c>
      <c r="X78" t="n">
        <v>14734547884039.16</v>
      </c>
      <c r="Y78" t="n">
        <v>14927398247270.98</v>
      </c>
      <c r="Z78" t="n">
        <v>15120632583294.25</v>
      </c>
      <c r="AA78" t="n">
        <v>15317596492045.16</v>
      </c>
      <c r="AB78" t="n">
        <v>15518844311499.84</v>
      </c>
      <c r="AC78" t="n">
        <v>15721208984282.43</v>
      </c>
      <c r="AD78" t="n">
        <v>15926691190568.63</v>
      </c>
      <c r="AE78" t="n">
        <v>16138686188222.22</v>
      </c>
      <c r="AF78" t="n">
        <v>16354967854289.41</v>
      </c>
      <c r="AG78" t="n">
        <v>16576077695735.32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2250063373478.905</v>
      </c>
      <c r="D79" t="n">
        <v>2188681046387.452</v>
      </c>
      <c r="E79" t="n">
        <v>2313804793599.52</v>
      </c>
      <c r="F79" t="n">
        <v>2385952266966.544</v>
      </c>
      <c r="G79" t="n">
        <v>2415967398780.119</v>
      </c>
      <c r="H79" t="n">
        <v>2445008946743.493</v>
      </c>
      <c r="I79" t="n">
        <v>2468387342242.374</v>
      </c>
      <c r="J79" t="n">
        <v>2467582452487.621</v>
      </c>
      <c r="K79" t="n">
        <v>2479177050214.649</v>
      </c>
      <c r="L79" t="n">
        <v>2491905871195.852</v>
      </c>
      <c r="M79" t="n">
        <v>2507998076857.617</v>
      </c>
      <c r="N79" t="n">
        <v>2519217614522.211</v>
      </c>
      <c r="O79" t="n">
        <v>2518146385998.944</v>
      </c>
      <c r="P79" t="n">
        <v>2525530322754.857</v>
      </c>
      <c r="Q79" t="n">
        <v>2532661360375.559</v>
      </c>
      <c r="R79" t="n">
        <v>2528244140306.63</v>
      </c>
      <c r="S79" t="n">
        <v>2522825661876.322</v>
      </c>
      <c r="T79" t="n">
        <v>2522706091174.284</v>
      </c>
      <c r="U79" t="n">
        <v>2521855565741.612</v>
      </c>
      <c r="V79" t="n">
        <v>2522070031842.619</v>
      </c>
      <c r="W79" t="n">
        <v>2520213056237.562</v>
      </c>
      <c r="X79" t="n">
        <v>2520070616573.699</v>
      </c>
      <c r="Y79" t="n">
        <v>2533896840985.293</v>
      </c>
      <c r="Z79" t="n">
        <v>2551761044689.051</v>
      </c>
      <c r="AA79" t="n">
        <v>2564363773962.707</v>
      </c>
      <c r="AB79" t="n">
        <v>2564092890939.484</v>
      </c>
      <c r="AC79" t="n">
        <v>2572359696860.961</v>
      </c>
      <c r="AD79" t="n">
        <v>2580015073311.299</v>
      </c>
      <c r="AE79" t="n">
        <v>2587623984757.233</v>
      </c>
      <c r="AF79" t="n">
        <v>2595892165315.761</v>
      </c>
      <c r="AG79" t="n">
        <v>2598652481953.848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1964553172200.534</v>
      </c>
      <c r="D80" t="n">
        <v>1910959639313.451</v>
      </c>
      <c r="E80" t="n">
        <v>2020206453158.977</v>
      </c>
      <c r="F80" t="n">
        <v>2083199144538.284</v>
      </c>
      <c r="G80" t="n">
        <v>2109405660813.96</v>
      </c>
      <c r="H80" t="n">
        <v>2134762131146.992</v>
      </c>
      <c r="I80" t="n">
        <v>2155174045575.55</v>
      </c>
      <c r="J80" t="n">
        <v>2154471288160.088</v>
      </c>
      <c r="K80" t="n">
        <v>2164594649134.497</v>
      </c>
      <c r="L80" t="n">
        <v>2175708311945.839</v>
      </c>
      <c r="M80" t="n">
        <v>2189758580064.129</v>
      </c>
      <c r="N80" t="n">
        <v>2199554472290.722</v>
      </c>
      <c r="O80" t="n">
        <v>2198619171792.815</v>
      </c>
      <c r="P80" t="n">
        <v>2205066161930.132</v>
      </c>
      <c r="Q80" t="n">
        <v>2211292343265.27</v>
      </c>
      <c r="R80" t="n">
        <v>2207435623583.058</v>
      </c>
      <c r="S80" t="n">
        <v>2202704695061.563</v>
      </c>
      <c r="T80" t="n">
        <v>2202600296667.828</v>
      </c>
      <c r="U80" t="n">
        <v>2201857694278.719</v>
      </c>
      <c r="V80" t="n">
        <v>2202044946808.594</v>
      </c>
      <c r="W80" t="n">
        <v>2200423602557.311</v>
      </c>
      <c r="X80" t="n">
        <v>2200299237040.859</v>
      </c>
      <c r="Y80" t="n">
        <v>2212371053927.225</v>
      </c>
      <c r="Z80" t="n">
        <v>2227968471523.864</v>
      </c>
      <c r="AA80" t="n">
        <v>2238972042385.366</v>
      </c>
      <c r="AB80" t="n">
        <v>2238735531668.005</v>
      </c>
      <c r="AC80" t="n">
        <v>2245953363835.948</v>
      </c>
      <c r="AD80" t="n">
        <v>2252637350725.902</v>
      </c>
      <c r="AE80" t="n">
        <v>2259280768548.838</v>
      </c>
      <c r="AF80" t="n">
        <v>2266499800926.342</v>
      </c>
      <c r="AG80" t="n">
        <v>2268909861403.549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3219583120798.649</v>
      </c>
      <c r="D81" t="n">
        <v>3131752037217.468</v>
      </c>
      <c r="E81" t="n">
        <v>3310789796457.197</v>
      </c>
      <c r="F81" t="n">
        <v>3414024572063.36</v>
      </c>
      <c r="G81" t="n">
        <v>3456972789831.165</v>
      </c>
      <c r="H81" t="n">
        <v>3498527920556.295</v>
      </c>
      <c r="I81" t="n">
        <v>3531979728370.567</v>
      </c>
      <c r="J81" t="n">
        <v>3530828023267.924</v>
      </c>
      <c r="K81" t="n">
        <v>3547418565371.933</v>
      </c>
      <c r="L81" t="n">
        <v>3565632051117.175</v>
      </c>
      <c r="M81" t="n">
        <v>3588658155330.823</v>
      </c>
      <c r="N81" t="n">
        <v>3604712029418.931</v>
      </c>
      <c r="O81" t="n">
        <v>3603179224026.567</v>
      </c>
      <c r="P81" t="n">
        <v>3613744792278.818</v>
      </c>
      <c r="Q81" t="n">
        <v>3623948490818.159</v>
      </c>
      <c r="R81" t="n">
        <v>3617627954542.425</v>
      </c>
      <c r="S81" t="n">
        <v>3609874732166.445</v>
      </c>
      <c r="T81" t="n">
        <v>3609703640179.186</v>
      </c>
      <c r="U81" t="n">
        <v>3608486635645.396</v>
      </c>
      <c r="V81" t="n">
        <v>3608793512085.82</v>
      </c>
      <c r="W81" t="n">
        <v>3606136392564.547</v>
      </c>
      <c r="X81" t="n">
        <v>3605932577710.747</v>
      </c>
      <c r="Y81" t="n">
        <v>3625716322144.184</v>
      </c>
      <c r="Z81" t="n">
        <v>3651277952713.815</v>
      </c>
      <c r="AA81" t="n">
        <v>3669311015659.381</v>
      </c>
      <c r="AB81" t="n">
        <v>3668923413061.358</v>
      </c>
      <c r="AC81" t="n">
        <v>3680752266026.754</v>
      </c>
      <c r="AD81" t="n">
        <v>3691706233409.796</v>
      </c>
      <c r="AE81" t="n">
        <v>3702593714690.427</v>
      </c>
      <c r="AF81" t="n">
        <v>3714424534604.086</v>
      </c>
      <c r="AG81" t="n">
        <v>3718374231737.417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70899196198.89125</v>
      </c>
      <c r="D82" t="n">
        <v>114636449624.1355</v>
      </c>
      <c r="E82" t="n">
        <v>95105142735.23135</v>
      </c>
      <c r="F82" t="n">
        <v>75890150835.47864</v>
      </c>
      <c r="G82" t="n">
        <v>66367486360.7763</v>
      </c>
      <c r="H82" t="n">
        <v>63470953618.2816</v>
      </c>
      <c r="I82" t="n">
        <v>61917105462.80527</v>
      </c>
      <c r="J82" t="n">
        <v>62336032124.08743</v>
      </c>
      <c r="K82" t="n">
        <v>61934495344.55273</v>
      </c>
      <c r="L82" t="n">
        <v>62360319311.96366</v>
      </c>
      <c r="M82" t="n">
        <v>62831490124.72237</v>
      </c>
      <c r="N82" t="n">
        <v>62364878128.63042</v>
      </c>
      <c r="O82" t="n">
        <v>62193565773.3377</v>
      </c>
      <c r="P82" t="n">
        <v>62543691101.27515</v>
      </c>
      <c r="Q82" t="n">
        <v>62803483178.42262</v>
      </c>
      <c r="R82" t="n">
        <v>62828495986.16521</v>
      </c>
      <c r="S82" t="n">
        <v>63173646372.0153</v>
      </c>
      <c r="T82" t="n">
        <v>63248104360.90666</v>
      </c>
      <c r="U82" t="n">
        <v>63212447859.02045</v>
      </c>
      <c r="V82" t="n">
        <v>63679997266.38412</v>
      </c>
      <c r="W82" t="n">
        <v>62657916346.70067</v>
      </c>
      <c r="X82" t="n">
        <v>62482004386.13837</v>
      </c>
      <c r="Y82" t="n">
        <v>62475222613.09768</v>
      </c>
      <c r="Z82" t="n">
        <v>62400046313.94064</v>
      </c>
      <c r="AA82" t="n">
        <v>62721421080.62844</v>
      </c>
      <c r="AB82" t="n">
        <v>63062856148.10809</v>
      </c>
      <c r="AC82" t="n">
        <v>63093538359.15702</v>
      </c>
      <c r="AD82" t="n">
        <v>63421237551.10878</v>
      </c>
      <c r="AE82" t="n">
        <v>64071502834.70381</v>
      </c>
      <c r="AF82" t="n">
        <v>64694675528.16572</v>
      </c>
      <c r="AG82" t="n">
        <v>65349193705.24738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1920545223.067968</v>
      </c>
      <c r="D83" t="n">
        <v>2066092500.284131</v>
      </c>
      <c r="E83" t="n">
        <v>2102196309.918524</v>
      </c>
      <c r="F83" t="n">
        <v>2044585700.499777</v>
      </c>
      <c r="G83" t="n">
        <v>2002297928.009748</v>
      </c>
      <c r="H83" t="n">
        <v>1998009404.274931</v>
      </c>
      <c r="I83" t="n">
        <v>2002942319.257561</v>
      </c>
      <c r="J83" t="n">
        <v>2015957861.398065</v>
      </c>
      <c r="K83" t="n">
        <v>2013185172.930875</v>
      </c>
      <c r="L83" t="n">
        <v>2023906159.749777</v>
      </c>
      <c r="M83" t="n">
        <v>2030715807.800986</v>
      </c>
      <c r="N83" t="n">
        <v>2038193552.183449</v>
      </c>
      <c r="O83" t="n">
        <v>2038574768.62735</v>
      </c>
      <c r="P83" t="n">
        <v>2044352681.142147</v>
      </c>
      <c r="Q83" t="n">
        <v>2053071314.076141</v>
      </c>
      <c r="R83" t="n">
        <v>2062570118.39575</v>
      </c>
      <c r="S83" t="n">
        <v>2074236405.888995</v>
      </c>
      <c r="T83" t="n">
        <v>2080648872.848272</v>
      </c>
      <c r="U83" t="n">
        <v>2089993029.718769</v>
      </c>
      <c r="V83" t="n">
        <v>2109151413.651798</v>
      </c>
      <c r="W83" t="n">
        <v>2108361405.462851</v>
      </c>
      <c r="X83" t="n">
        <v>2123854693.229641</v>
      </c>
      <c r="Y83" t="n">
        <v>2144838529.846665</v>
      </c>
      <c r="Z83" t="n">
        <v>2165479207.160548</v>
      </c>
      <c r="AA83" t="n">
        <v>2193754695.192072</v>
      </c>
      <c r="AB83" t="n">
        <v>2219468099.103164</v>
      </c>
      <c r="AC83" t="n">
        <v>2238940293.188406</v>
      </c>
      <c r="AD83" t="n">
        <v>2260509016.456034</v>
      </c>
      <c r="AE83" t="n">
        <v>2289499043.431266</v>
      </c>
      <c r="AF83" t="n">
        <v>2317096275.810062</v>
      </c>
      <c r="AG83" t="n">
        <v>2345769428.710732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193586799277.6866</v>
      </c>
      <c r="D84" t="n">
        <v>194731791550.0806</v>
      </c>
      <c r="E84" t="n">
        <v>206800446652.38</v>
      </c>
      <c r="F84" t="n">
        <v>204536637324.9511</v>
      </c>
      <c r="G84" t="n">
        <v>203203124801.2585</v>
      </c>
      <c r="H84" t="n">
        <v>207596876445.4966</v>
      </c>
      <c r="I84" t="n">
        <v>209708700597.2762</v>
      </c>
      <c r="J84" t="n">
        <v>208144899762.6993</v>
      </c>
      <c r="K84" t="n">
        <v>202466631141.8919</v>
      </c>
      <c r="L84" t="n">
        <v>198612808006.8712</v>
      </c>
      <c r="M84" t="n">
        <v>195443472014.5238</v>
      </c>
      <c r="N84" t="n">
        <v>196968697822.6173</v>
      </c>
      <c r="O84" t="n">
        <v>200610354677.9979</v>
      </c>
      <c r="P84" t="n">
        <v>200656898991.7318</v>
      </c>
      <c r="Q84" t="n">
        <v>197676535655.0679</v>
      </c>
      <c r="R84" t="n">
        <v>198448208709.6929</v>
      </c>
      <c r="S84" t="n">
        <v>200272704542.7481</v>
      </c>
      <c r="T84" t="n">
        <v>198542596387.0736</v>
      </c>
      <c r="U84" t="n">
        <v>198586848553.5142</v>
      </c>
      <c r="V84" t="n">
        <v>199672223398.2651</v>
      </c>
      <c r="W84" t="n">
        <v>199196950455.3295</v>
      </c>
      <c r="X84" t="n">
        <v>202253139771.9305</v>
      </c>
      <c r="Y84" t="n">
        <v>205125392828.4455</v>
      </c>
      <c r="Z84" t="n">
        <v>209095037868.0688</v>
      </c>
      <c r="AA84" t="n">
        <v>216271112666.2342</v>
      </c>
      <c r="AB84" t="n">
        <v>222829491781.636</v>
      </c>
      <c r="AC84" t="n">
        <v>227653273809.9683</v>
      </c>
      <c r="AD84" t="n">
        <v>231093944072.3079</v>
      </c>
      <c r="AE84" t="n">
        <v>234568187912.5599</v>
      </c>
      <c r="AF84" t="n">
        <v>237698256476.3775</v>
      </c>
      <c r="AG84" t="n">
        <v>241935762666.0239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288838114617.3718</v>
      </c>
      <c r="D86" t="n">
        <v>311983021627.2238</v>
      </c>
      <c r="E86" t="n">
        <v>225305818098.334</v>
      </c>
      <c r="F86" t="n">
        <v>168355451305.8376</v>
      </c>
      <c r="G86" t="n">
        <v>392836011502.3687</v>
      </c>
      <c r="H86" t="n">
        <v>491441102033.7966</v>
      </c>
      <c r="I86" t="n">
        <v>247196813203.6949</v>
      </c>
      <c r="J86" t="n">
        <v>360286528597.3314</v>
      </c>
      <c r="K86" t="n">
        <v>415142539427.0756</v>
      </c>
      <c r="L86" t="n">
        <v>37503568511.97694</v>
      </c>
      <c r="M86" t="n">
        <v>2998168883.514131</v>
      </c>
      <c r="N86" t="n">
        <v>1850990276.962621</v>
      </c>
      <c r="O86" t="n">
        <v>1199448238.553313</v>
      </c>
      <c r="P86" t="n">
        <v>1989429516.289208</v>
      </c>
      <c r="Q86" t="n">
        <v>2037440141.239012</v>
      </c>
      <c r="R86" t="n">
        <v>652058281.6883386</v>
      </c>
      <c r="S86" t="n">
        <v>4585358844.892344</v>
      </c>
      <c r="T86" t="n">
        <v>3368100213.21249</v>
      </c>
      <c r="U86" t="n">
        <v>1441394255.325446</v>
      </c>
      <c r="V86" t="n">
        <v>1471895629.061478</v>
      </c>
      <c r="W86" t="n">
        <v>4058102375.909545</v>
      </c>
      <c r="X86" t="n">
        <v>5191299393.653988</v>
      </c>
      <c r="Y86" t="n">
        <v>3772920984.518637</v>
      </c>
      <c r="Z86" t="n">
        <v>3684858485.170743</v>
      </c>
      <c r="AA86" t="n">
        <v>933668990.3992882</v>
      </c>
      <c r="AB86" t="n">
        <v>1302438772.719829</v>
      </c>
      <c r="AC86" t="n">
        <v>185073215.5323106</v>
      </c>
      <c r="AD86" t="n">
        <v>0</v>
      </c>
      <c r="AE86" t="n">
        <v>0</v>
      </c>
      <c r="AF86" t="n">
        <v>0</v>
      </c>
      <c r="AG86" t="n">
        <v>274512363.624285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787683475132.0616</v>
      </c>
      <c r="D87" t="n">
        <v>680421196971.1071</v>
      </c>
      <c r="E87" t="n">
        <v>702620251336.6342</v>
      </c>
      <c r="F87" t="n">
        <v>666448979965.1058</v>
      </c>
      <c r="G87" t="n">
        <v>636503993398.0868</v>
      </c>
      <c r="H87" t="n">
        <v>628433925591.2396</v>
      </c>
      <c r="I87" t="n">
        <v>623609289824.9899</v>
      </c>
      <c r="J87" t="n">
        <v>641399219181.9349</v>
      </c>
      <c r="K87" t="n">
        <v>653932961979.6195</v>
      </c>
      <c r="L87" t="n">
        <v>674069212351.6498</v>
      </c>
      <c r="M87" t="n">
        <v>688483134130.1569</v>
      </c>
      <c r="N87" t="n">
        <v>701797205853.4993</v>
      </c>
      <c r="O87" t="n">
        <v>706805205055.1903</v>
      </c>
      <c r="P87" t="n">
        <v>719989450326.6042</v>
      </c>
      <c r="Q87" t="n">
        <v>731532120473.5088</v>
      </c>
      <c r="R87" t="n">
        <v>740404723204.7522</v>
      </c>
      <c r="S87" t="n">
        <v>746746892399.5569</v>
      </c>
      <c r="T87" t="n">
        <v>755512666416.1011</v>
      </c>
      <c r="U87" t="n">
        <v>757937649449.2867</v>
      </c>
      <c r="V87" t="n">
        <v>761957668312.1466</v>
      </c>
      <c r="W87" t="n">
        <v>739261663421.67</v>
      </c>
      <c r="X87" t="n">
        <v>736317659819.8905</v>
      </c>
      <c r="Y87" t="n">
        <v>738869265030.0366</v>
      </c>
      <c r="Z87" t="n">
        <v>740502642862.0946</v>
      </c>
      <c r="AA87" t="n">
        <v>741309373733.9114</v>
      </c>
      <c r="AB87" t="n">
        <v>746751226967.8582</v>
      </c>
      <c r="AC87" t="n">
        <v>747089853786.7961</v>
      </c>
      <c r="AD87" t="n">
        <v>751386629237.535</v>
      </c>
      <c r="AE87" t="n">
        <v>759019574758.291</v>
      </c>
      <c r="AF87" t="n">
        <v>772560742139.08</v>
      </c>
      <c r="AG87" t="n">
        <v>783241798208.6421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2511059491.200787</v>
      </c>
      <c r="D88" t="n">
        <v>4900322766.991858</v>
      </c>
      <c r="E88" t="n">
        <v>3870091494.666737</v>
      </c>
      <c r="F88" t="n">
        <v>2633329327.952143</v>
      </c>
      <c r="G88" t="n">
        <v>2076188017.22627</v>
      </c>
      <c r="H88" t="n">
        <v>1893664304.426136</v>
      </c>
      <c r="I88" t="n">
        <v>1787174144.569457</v>
      </c>
      <c r="J88" t="n">
        <v>1798422873.58228</v>
      </c>
      <c r="K88" t="n">
        <v>1794201156.895344</v>
      </c>
      <c r="L88" t="n">
        <v>1818145248.212156</v>
      </c>
      <c r="M88" t="n">
        <v>1813136236.011723</v>
      </c>
      <c r="N88" t="n">
        <v>1810867651.986939</v>
      </c>
      <c r="O88" t="n">
        <v>1816581320.329814</v>
      </c>
      <c r="P88" t="n">
        <v>1848566311.309872</v>
      </c>
      <c r="Q88" t="n">
        <v>1871395215.415128</v>
      </c>
      <c r="R88" t="n">
        <v>1884726812.016706</v>
      </c>
      <c r="S88" t="n">
        <v>1902751080.860699</v>
      </c>
      <c r="T88" t="n">
        <v>1923655287.356209</v>
      </c>
      <c r="U88" t="n">
        <v>1929074830.625757</v>
      </c>
      <c r="V88" t="n">
        <v>1957461010.285652</v>
      </c>
      <c r="W88" t="n">
        <v>1905064094.654867</v>
      </c>
      <c r="X88" t="n">
        <v>1909757655.492669</v>
      </c>
      <c r="Y88" t="n">
        <v>1922387261.737969</v>
      </c>
      <c r="Z88" t="n">
        <v>1932935777.585288</v>
      </c>
      <c r="AA88" t="n">
        <v>1954302942.277787</v>
      </c>
      <c r="AB88" t="n">
        <v>1981439756.822585</v>
      </c>
      <c r="AC88" t="n">
        <v>1993954734.262872</v>
      </c>
      <c r="AD88" t="n">
        <v>2017906822.938173</v>
      </c>
      <c r="AE88" t="n">
        <v>2055194951.191992</v>
      </c>
      <c r="AF88" t="n">
        <v>2095676691.269183</v>
      </c>
      <c r="AG88" t="n">
        <v>2132739116.294527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13160235000</v>
      </c>
      <c r="D90" t="n">
        <v>13038837900</v>
      </c>
      <c r="E90" t="n">
        <v>13460637300</v>
      </c>
      <c r="F90" t="n">
        <v>13651466400</v>
      </c>
      <c r="G90" t="n">
        <v>13605517200</v>
      </c>
      <c r="H90" t="n">
        <v>13588518900</v>
      </c>
      <c r="I90" t="n">
        <v>13507814100</v>
      </c>
      <c r="J90" t="n">
        <v>13428723000</v>
      </c>
      <c r="K90" t="n">
        <v>13321562100</v>
      </c>
      <c r="L90" t="n">
        <v>13254308100</v>
      </c>
      <c r="M90" t="n">
        <v>13217077500</v>
      </c>
      <c r="N90" t="n">
        <v>13219347900</v>
      </c>
      <c r="O90" t="n">
        <v>13112850300</v>
      </c>
      <c r="P90" t="n">
        <v>12974151300</v>
      </c>
      <c r="Q90" t="n">
        <v>12565472700</v>
      </c>
      <c r="R90" t="n">
        <v>12609359400</v>
      </c>
      <c r="S90" t="n">
        <v>12568102800</v>
      </c>
      <c r="T90" t="n">
        <v>12463110000</v>
      </c>
      <c r="U90" t="n">
        <v>12360631800</v>
      </c>
      <c r="V90" t="n">
        <v>12246333000</v>
      </c>
      <c r="W90" t="n">
        <v>12130077300</v>
      </c>
      <c r="X90" t="n">
        <v>12030724200</v>
      </c>
      <c r="Y90" t="n">
        <v>11905736700</v>
      </c>
      <c r="Z90" t="n">
        <v>11802496200</v>
      </c>
      <c r="AA90" t="n">
        <v>11732519700</v>
      </c>
      <c r="AB90" t="n">
        <v>11665011600</v>
      </c>
      <c r="AC90" t="n">
        <v>11587316400</v>
      </c>
      <c r="AD90" t="n">
        <v>11510466000</v>
      </c>
      <c r="AE90" t="n">
        <v>11458593300</v>
      </c>
      <c r="AF90" t="n">
        <v>11423128200</v>
      </c>
      <c r="AG90" t="n">
        <v>11412215100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5692487599.366301</v>
      </c>
      <c r="D92" t="n">
        <v>5187826701.596437</v>
      </c>
      <c r="E92" t="n">
        <v>5331901719.283984</v>
      </c>
      <c r="F92" t="n">
        <v>5266498034.627654</v>
      </c>
      <c r="G92" t="n">
        <v>5253008237.405845</v>
      </c>
      <c r="H92" t="n">
        <v>5326953162.211135</v>
      </c>
      <c r="I92" t="n">
        <v>5401802003.014252</v>
      </c>
      <c r="J92" t="n">
        <v>5342825314.308572</v>
      </c>
      <c r="K92" t="n">
        <v>5181935927.000429</v>
      </c>
      <c r="L92" t="n">
        <v>5072133114.179646</v>
      </c>
      <c r="M92" t="n">
        <v>4938744222.05963</v>
      </c>
      <c r="N92" t="n">
        <v>4917571138.856292</v>
      </c>
      <c r="O92" t="n">
        <v>4905896833.935205</v>
      </c>
      <c r="P92" t="n">
        <v>4893602044.303743</v>
      </c>
      <c r="Q92" t="n">
        <v>4871846777.915365</v>
      </c>
      <c r="R92" t="n">
        <v>4822422489.627399</v>
      </c>
      <c r="S92" t="n">
        <v>4779999720.17006</v>
      </c>
      <c r="T92" t="n">
        <v>4721735439.835549</v>
      </c>
      <c r="U92" t="n">
        <v>4678715166.583036</v>
      </c>
      <c r="V92" t="n">
        <v>4673475517.917666</v>
      </c>
      <c r="W92" t="n">
        <v>4602464489.952781</v>
      </c>
      <c r="X92" t="n">
        <v>4552189907.802453</v>
      </c>
      <c r="Y92" t="n">
        <v>4532303755.850258</v>
      </c>
      <c r="Z92" t="n">
        <v>4513604951.183346</v>
      </c>
      <c r="AA92" t="n">
        <v>4515657912.941122</v>
      </c>
      <c r="AB92" t="n">
        <v>4482680299.630569</v>
      </c>
      <c r="AC92" t="n">
        <v>4422615847.60547</v>
      </c>
      <c r="AD92" t="n">
        <v>4374509131.788914</v>
      </c>
      <c r="AE92" t="n">
        <v>4335181125.578372</v>
      </c>
      <c r="AF92" t="n">
        <v>4293784836.999921</v>
      </c>
      <c r="AG92" t="n">
        <v>4274381284.266905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9020197659.108974</v>
      </c>
      <c r="D93" t="n">
        <v>10395205565.84418</v>
      </c>
      <c r="E93" t="n">
        <v>10279602370.02717</v>
      </c>
      <c r="F93" t="n">
        <v>9601720525.853384</v>
      </c>
      <c r="G93" t="n">
        <v>9299066468.8657</v>
      </c>
      <c r="H93" t="n">
        <v>9305694164.80909</v>
      </c>
      <c r="I93" t="n">
        <v>9350290928.844254</v>
      </c>
      <c r="J93" t="n">
        <v>9360145145.281582</v>
      </c>
      <c r="K93" t="n">
        <v>9204297770.768097</v>
      </c>
      <c r="L93" t="n">
        <v>9146776540.025021</v>
      </c>
      <c r="M93" t="n">
        <v>9056994700.5256</v>
      </c>
      <c r="N93" t="n">
        <v>9061122072.895338</v>
      </c>
      <c r="O93" t="n">
        <v>9038499659.97345</v>
      </c>
      <c r="P93" t="n">
        <v>9051428722.864405</v>
      </c>
      <c r="Q93" t="n">
        <v>9091125955.77914</v>
      </c>
      <c r="R93" t="n">
        <v>9083422753.00444</v>
      </c>
      <c r="S93" t="n">
        <v>9074731370.876181</v>
      </c>
      <c r="T93" t="n">
        <v>9032855547.200577</v>
      </c>
      <c r="U93" t="n">
        <v>8987927857.986549</v>
      </c>
      <c r="V93" t="n">
        <v>9001086730.029491</v>
      </c>
      <c r="W93" t="n">
        <v>8880666734.386774</v>
      </c>
      <c r="X93" t="n">
        <v>8869001621.831766</v>
      </c>
      <c r="Y93" t="n">
        <v>8918258915.469284</v>
      </c>
      <c r="Z93" t="n">
        <v>8989150442.675135</v>
      </c>
      <c r="AA93" t="n">
        <v>9073090533.530972</v>
      </c>
      <c r="AB93" t="n">
        <v>9114874433.54578</v>
      </c>
      <c r="AC93" t="n">
        <v>9110269058.139902</v>
      </c>
      <c r="AD93" t="n">
        <v>9122513289.757925</v>
      </c>
      <c r="AE93" t="n">
        <v>9193409413.146816</v>
      </c>
      <c r="AF93" t="n">
        <v>9261451306.867992</v>
      </c>
      <c r="AG93" t="n">
        <v>9345000722.165447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789931884.0888273</v>
      </c>
      <c r="D94" t="n">
        <v>1527561166.222846</v>
      </c>
      <c r="E94" t="n">
        <v>1183045380.52088</v>
      </c>
      <c r="F94" t="n">
        <v>798753246.2734514</v>
      </c>
      <c r="G94" t="n">
        <v>622250502.6142327</v>
      </c>
      <c r="H94" t="n">
        <v>560118074.6334274</v>
      </c>
      <c r="I94" t="n">
        <v>523144662.3529543</v>
      </c>
      <c r="J94" t="n">
        <v>523973813.773334</v>
      </c>
      <c r="K94" t="n">
        <v>515659379.9367792</v>
      </c>
      <c r="L94" t="n">
        <v>519883333.4327944</v>
      </c>
      <c r="M94" t="n">
        <v>520558788.4923232</v>
      </c>
      <c r="N94" t="n">
        <v>517816521.8434579</v>
      </c>
      <c r="O94" t="n">
        <v>517355432.7609053</v>
      </c>
      <c r="P94" t="n">
        <v>525760196.9148023</v>
      </c>
      <c r="Q94" t="n">
        <v>530975087.4741982</v>
      </c>
      <c r="R94" t="n">
        <v>532533622.5017735</v>
      </c>
      <c r="S94" t="n">
        <v>536741397.4334885</v>
      </c>
      <c r="T94" t="n">
        <v>541915841.5821341</v>
      </c>
      <c r="U94" t="n">
        <v>541292966.8565807</v>
      </c>
      <c r="V94" t="n">
        <v>547474526.6329068</v>
      </c>
      <c r="W94" t="n">
        <v>528138445.8669156</v>
      </c>
      <c r="X94" t="n">
        <v>527022124.9302093</v>
      </c>
      <c r="Y94" t="n">
        <v>529195445.4011881</v>
      </c>
      <c r="Z94" t="n">
        <v>532884158.0616087</v>
      </c>
      <c r="AA94" t="n">
        <v>537265852.5595499</v>
      </c>
      <c r="AB94" t="n">
        <v>543959733.5387123</v>
      </c>
      <c r="AC94" t="n">
        <v>546286750.3705419</v>
      </c>
      <c r="AD94" t="n">
        <v>552156872.7840914</v>
      </c>
      <c r="AE94" t="n">
        <v>561518868.6590769</v>
      </c>
      <c r="AF94" t="n">
        <v>570845810.978079</v>
      </c>
      <c r="AG94" t="n">
        <v>579936815.9010381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1411073143.888235</v>
      </c>
      <c r="D95" t="n">
        <v>1652628209.331002</v>
      </c>
      <c r="E95" t="n">
        <v>1611914852.269825</v>
      </c>
      <c r="F95" t="n">
        <v>1487233735.33091</v>
      </c>
      <c r="G95" t="n">
        <v>1415551235.665131</v>
      </c>
      <c r="H95" t="n">
        <v>1406361474.089257</v>
      </c>
      <c r="I95" t="n">
        <v>1407069286.277385</v>
      </c>
      <c r="J95" t="n">
        <v>1417580297.2711</v>
      </c>
      <c r="K95" t="n">
        <v>1412479330.768651</v>
      </c>
      <c r="L95" t="n">
        <v>1416820578.855842</v>
      </c>
      <c r="M95" t="n">
        <v>1421676170.466407</v>
      </c>
      <c r="N95" t="n">
        <v>1433086102.939045</v>
      </c>
      <c r="O95" t="n">
        <v>1438045507.003869</v>
      </c>
      <c r="P95" t="n">
        <v>1444977347.699612</v>
      </c>
      <c r="Q95" t="n">
        <v>1454332265.452716</v>
      </c>
      <c r="R95" t="n">
        <v>1464041089.299885</v>
      </c>
      <c r="S95" t="n">
        <v>1474856459.534496</v>
      </c>
      <c r="T95" t="n">
        <v>1485657673.525343</v>
      </c>
      <c r="U95" t="n">
        <v>1497770699.43819</v>
      </c>
      <c r="V95" t="n">
        <v>1514935145.000317</v>
      </c>
      <c r="W95" t="n">
        <v>1513951286.058818</v>
      </c>
      <c r="X95" t="n">
        <v>1525833093.323542</v>
      </c>
      <c r="Y95" t="n">
        <v>1545510272.153528</v>
      </c>
      <c r="Z95" t="n">
        <v>1567615246.788795</v>
      </c>
      <c r="AA95" t="n">
        <v>1588328190.787408</v>
      </c>
      <c r="AB95" t="n">
        <v>1605129292.759629</v>
      </c>
      <c r="AC95" t="n">
        <v>1618841974.217647</v>
      </c>
      <c r="AD95" t="n">
        <v>1632590046.285072</v>
      </c>
      <c r="AE95" t="n">
        <v>1653579037.037056</v>
      </c>
      <c r="AF95" t="n">
        <v>1676292730.154114</v>
      </c>
      <c r="AG95" t="n">
        <v>1704425905.258279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10313897249.39693</v>
      </c>
      <c r="D96" t="n">
        <v>12698172716.71199</v>
      </c>
      <c r="E96" t="n">
        <v>12182617026.66459</v>
      </c>
      <c r="F96" t="n">
        <v>11083614507.65232</v>
      </c>
      <c r="G96" t="n">
        <v>10617793195.04197</v>
      </c>
      <c r="H96" t="n">
        <v>10692541839.05482</v>
      </c>
      <c r="I96" t="n">
        <v>10737867557.72009</v>
      </c>
      <c r="J96" t="n">
        <v>10868663896.19346</v>
      </c>
      <c r="K96" t="n">
        <v>10928910663.47913</v>
      </c>
      <c r="L96" t="n">
        <v>11044885230.88576</v>
      </c>
      <c r="M96" t="n">
        <v>11150648918.05117</v>
      </c>
      <c r="N96" t="n">
        <v>11281879136.20349</v>
      </c>
      <c r="O96" t="n">
        <v>11309489326.96017</v>
      </c>
      <c r="P96" t="n">
        <v>11379840343.04054</v>
      </c>
      <c r="Q96" t="n">
        <v>11496682669.80508</v>
      </c>
      <c r="R96" t="n">
        <v>11606950616.34949</v>
      </c>
      <c r="S96" t="n">
        <v>11702738747.84532</v>
      </c>
      <c r="T96" t="n">
        <v>11797574550.2153</v>
      </c>
      <c r="U96" t="n">
        <v>11904334689.86374</v>
      </c>
      <c r="V96" t="n">
        <v>12009256356.29626</v>
      </c>
      <c r="W96" t="n">
        <v>12002178234.41497</v>
      </c>
      <c r="X96" t="n">
        <v>12122116550.07511</v>
      </c>
      <c r="Y96" t="n">
        <v>12298345238.66028</v>
      </c>
      <c r="Z96" t="n">
        <v>12488244814.07902</v>
      </c>
      <c r="AA96" t="n">
        <v>12617294602.99726</v>
      </c>
      <c r="AB96" t="n">
        <v>12723874572.27054</v>
      </c>
      <c r="AC96" t="n">
        <v>12835392680.60178</v>
      </c>
      <c r="AD96" t="n">
        <v>12945789320.27131</v>
      </c>
      <c r="AE96" t="n">
        <v>13108200044.16562</v>
      </c>
      <c r="AF96" t="n">
        <v>13277210886.90509</v>
      </c>
      <c r="AG96" t="n">
        <v>13438092001.08376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2952936816.899135</v>
      </c>
      <c r="D97" t="n">
        <v>4078976776.735294</v>
      </c>
      <c r="E97" t="n">
        <v>3613948275.931768</v>
      </c>
      <c r="F97" t="n">
        <v>3033773244.825035</v>
      </c>
      <c r="G97" t="n">
        <v>2754675583.719674</v>
      </c>
      <c r="H97" t="n">
        <v>2685720564.909853</v>
      </c>
      <c r="I97" t="n">
        <v>2684666093.057833</v>
      </c>
      <c r="J97" t="n">
        <v>2713644826.801323</v>
      </c>
      <c r="K97" t="n">
        <v>2679886333.786994</v>
      </c>
      <c r="L97" t="n">
        <v>2647039920.440288</v>
      </c>
      <c r="M97" t="n">
        <v>2586307729.576273</v>
      </c>
      <c r="N97" t="n">
        <v>2563344103.514201</v>
      </c>
      <c r="O97" t="n">
        <v>2554492697.457092</v>
      </c>
      <c r="P97" t="n">
        <v>2568996175.26603</v>
      </c>
      <c r="Q97" t="n">
        <v>2585922885.834661</v>
      </c>
      <c r="R97" t="n">
        <v>2591370990.403434</v>
      </c>
      <c r="S97" t="n">
        <v>2599986358.965687</v>
      </c>
      <c r="T97" t="n">
        <v>2597835082.450068</v>
      </c>
      <c r="U97" t="n">
        <v>2585024917.104229</v>
      </c>
      <c r="V97" t="n">
        <v>2602519913.597975</v>
      </c>
      <c r="W97" t="n">
        <v>2542952516.458578</v>
      </c>
      <c r="X97" t="n">
        <v>2530315530.796464</v>
      </c>
      <c r="Y97" t="n">
        <v>2529766487.058429</v>
      </c>
      <c r="Z97" t="n">
        <v>2526508143.379435</v>
      </c>
      <c r="AA97" t="n">
        <v>2542304696.160195</v>
      </c>
      <c r="AB97" t="n">
        <v>2546260889.82398</v>
      </c>
      <c r="AC97" t="n">
        <v>2527159812.115234</v>
      </c>
      <c r="AD97" t="n">
        <v>2519924749.772902</v>
      </c>
      <c r="AE97" t="n">
        <v>2522613524.714308</v>
      </c>
      <c r="AF97" t="n">
        <v>2522863673.146356</v>
      </c>
      <c r="AG97" t="n">
        <v>2519802882.588058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855886240.274618</v>
      </c>
      <c r="D98" t="n">
        <v>1182260344.220125</v>
      </c>
      <c r="E98" t="n">
        <v>1047475375.9487</v>
      </c>
      <c r="F98" t="n">
        <v>879316063.0797606</v>
      </c>
      <c r="G98" t="n">
        <v>798421732.2339863</v>
      </c>
      <c r="H98" t="n">
        <v>778435645.3460259</v>
      </c>
      <c r="I98" t="n">
        <v>778130014.7129096</v>
      </c>
      <c r="J98" t="n">
        <v>786529279.9222751</v>
      </c>
      <c r="K98" t="n">
        <v>776744637.9014844</v>
      </c>
      <c r="L98" t="n">
        <v>767224355.2239366</v>
      </c>
      <c r="M98" t="n">
        <v>749621592.3728079</v>
      </c>
      <c r="N98" t="n">
        <v>742965760.3005259</v>
      </c>
      <c r="O98" t="n">
        <v>740400247.6867754</v>
      </c>
      <c r="P98" t="n">
        <v>744603970.2391033</v>
      </c>
      <c r="Q98" t="n">
        <v>749510048.3461233</v>
      </c>
      <c r="R98" t="n">
        <v>751089139.9505577</v>
      </c>
      <c r="S98" t="n">
        <v>753586238.8946081</v>
      </c>
      <c r="T98" t="n">
        <v>752962707.78544</v>
      </c>
      <c r="U98" t="n">
        <v>749249778.9505253</v>
      </c>
      <c r="V98" t="n">
        <v>754320570.4036162</v>
      </c>
      <c r="W98" t="n">
        <v>737055414.1399206</v>
      </c>
      <c r="X98" t="n">
        <v>733392680.1170138</v>
      </c>
      <c r="Y98" t="n">
        <v>733233543.9722769</v>
      </c>
      <c r="Z98" t="n">
        <v>732289137.8796788</v>
      </c>
      <c r="AA98" t="n">
        <v>736867648.3616678</v>
      </c>
      <c r="AB98" t="n">
        <v>738014320.9559875</v>
      </c>
      <c r="AC98" t="n">
        <v>732478019.0981985</v>
      </c>
      <c r="AD98" t="n">
        <v>730380991.3965243</v>
      </c>
      <c r="AE98" t="n">
        <v>731160312.3296287</v>
      </c>
      <c r="AF98" t="n">
        <v>731232815.9469737</v>
      </c>
      <c r="AG98" t="n">
        <v>730345669.1214074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88541054263.48041</v>
      </c>
      <c r="D99" t="n">
        <v>95251080778.40515</v>
      </c>
      <c r="E99" t="n">
        <v>96915540083.79485</v>
      </c>
      <c r="F99" t="n">
        <v>94259573416.9183</v>
      </c>
      <c r="G99" t="n">
        <v>92310020803.55145</v>
      </c>
      <c r="H99" t="n">
        <v>92112311107.28711</v>
      </c>
      <c r="I99" t="n">
        <v>92339728555.15979</v>
      </c>
      <c r="J99" t="n">
        <v>92939771610.16792</v>
      </c>
      <c r="K99" t="n">
        <v>92811945013.28258</v>
      </c>
      <c r="L99" t="n">
        <v>93306204385.1989</v>
      </c>
      <c r="M99" t="n">
        <v>93620143057.60057</v>
      </c>
      <c r="N99" t="n">
        <v>93964882334.33492</v>
      </c>
      <c r="O99" t="n">
        <v>93982457190.39151</v>
      </c>
      <c r="P99" t="n">
        <v>94248830748.98186</v>
      </c>
      <c r="Q99" t="n">
        <v>94650777520.36742</v>
      </c>
      <c r="R99" t="n">
        <v>95088691784.81631</v>
      </c>
      <c r="S99" t="n">
        <v>95626531447.00488</v>
      </c>
      <c r="T99" t="n">
        <v>95922159260.49483</v>
      </c>
      <c r="U99" t="n">
        <v>96352943961.93265</v>
      </c>
      <c r="V99" t="n">
        <v>97236184559.98801</v>
      </c>
      <c r="W99" t="n">
        <v>97199763570.21591</v>
      </c>
      <c r="X99" t="n">
        <v>97914035755.21962</v>
      </c>
      <c r="Y99" t="n">
        <v>98881433447.42075</v>
      </c>
      <c r="Z99" t="n">
        <v>99833010795.42201</v>
      </c>
      <c r="AA99" t="n">
        <v>101136568498.7529</v>
      </c>
      <c r="AB99" t="n">
        <v>102322008895.3887</v>
      </c>
      <c r="AC99" t="n">
        <v>103219716781.89</v>
      </c>
      <c r="AD99" t="n">
        <v>104214078942.3302</v>
      </c>
      <c r="AE99" t="n">
        <v>105550578349.2088</v>
      </c>
      <c r="AF99" t="n">
        <v>106822867082.7537</v>
      </c>
      <c r="AG99" t="n">
        <v>108144757948.1131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3143533093928.083</v>
      </c>
      <c r="D100" t="n">
        <v>4322728802079.634</v>
      </c>
      <c r="E100" t="n">
        <v>4248085238761.151</v>
      </c>
      <c r="F100" t="n">
        <v>4300758623381.322</v>
      </c>
      <c r="G100" t="n">
        <v>4808688837624.644</v>
      </c>
      <c r="H100" t="n">
        <v>5564409984053.797</v>
      </c>
      <c r="I100" t="n">
        <v>6010683558298.64</v>
      </c>
      <c r="J100" t="n">
        <v>6010683558298.64</v>
      </c>
      <c r="K100" t="n">
        <v>6162989098075.014</v>
      </c>
      <c r="L100" t="n">
        <v>6418197573824.967</v>
      </c>
      <c r="M100" t="n">
        <v>6689873234865.94</v>
      </c>
      <c r="N100" t="n">
        <v>6825711056653.681</v>
      </c>
      <c r="O100" t="n">
        <v>6842178774642.315</v>
      </c>
      <c r="P100" t="n">
        <v>6825711056653.681</v>
      </c>
      <c r="Q100" t="n">
        <v>6825711056653.681</v>
      </c>
      <c r="R100" t="n">
        <v>6825711056653.681</v>
      </c>
      <c r="S100" t="n">
        <v>6842178774642.315</v>
      </c>
      <c r="T100" t="n">
        <v>6825711056653.681</v>
      </c>
      <c r="U100" t="n">
        <v>6825711056653.681</v>
      </c>
      <c r="V100" t="n">
        <v>6825711056653.681</v>
      </c>
      <c r="W100" t="n">
        <v>6842178774642.315</v>
      </c>
      <c r="X100" t="n">
        <v>6825711056653.681</v>
      </c>
      <c r="Y100" t="n">
        <v>6825711056653.681</v>
      </c>
      <c r="Z100" t="n">
        <v>6825711056653.681</v>
      </c>
      <c r="AA100" t="n">
        <v>6842178774642.315</v>
      </c>
      <c r="AB100" t="n">
        <v>6825711056653.681</v>
      </c>
      <c r="AC100" t="n">
        <v>6825711056653.681</v>
      </c>
      <c r="AD100" t="n">
        <v>6825711056653.681</v>
      </c>
      <c r="AE100" t="n">
        <v>6842178774642.315</v>
      </c>
      <c r="AF100" t="n">
        <v>6825711056653.681</v>
      </c>
      <c r="AG100" t="n">
        <v>6825711056653.681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8687037078944.342</v>
      </c>
      <c r="D102" t="n">
        <v>8381594888097.484</v>
      </c>
      <c r="E102" t="n">
        <v>8575857514547.544</v>
      </c>
      <c r="F102" t="n">
        <v>8876813121709.725</v>
      </c>
      <c r="G102" t="n">
        <v>9158733451126.781</v>
      </c>
      <c r="H102" t="n">
        <v>9454548444008.525</v>
      </c>
      <c r="I102" t="n">
        <v>9711947757447.391</v>
      </c>
      <c r="J102" t="n">
        <v>9917121738244.801</v>
      </c>
      <c r="K102" t="n">
        <v>10056921550215.41</v>
      </c>
      <c r="L102" t="n">
        <v>10194140446074.82</v>
      </c>
      <c r="M102" t="n">
        <v>10347081282925.78</v>
      </c>
      <c r="N102" t="n">
        <v>10533765960188</v>
      </c>
      <c r="O102" t="n">
        <v>10687140975408.53</v>
      </c>
      <c r="P102" t="n">
        <v>10825165585218.94</v>
      </c>
      <c r="Q102" t="n">
        <v>10973624394979.8</v>
      </c>
      <c r="R102" t="n">
        <v>11135637037700.5</v>
      </c>
      <c r="S102" t="n">
        <v>11256672710078.43</v>
      </c>
      <c r="T102" t="n">
        <v>11365161515349.94</v>
      </c>
      <c r="U102" t="n">
        <v>11509313789236.4</v>
      </c>
      <c r="V102" t="n">
        <v>11652225990754.48</v>
      </c>
      <c r="W102" t="n">
        <v>11820357752205.14</v>
      </c>
      <c r="X102" t="n">
        <v>12007504930742.47</v>
      </c>
      <c r="Y102" t="n">
        <v>12193820842389.57</v>
      </c>
      <c r="Z102" t="n">
        <v>12414013095786.46</v>
      </c>
      <c r="AA102" t="n">
        <v>12652354957899.88</v>
      </c>
      <c r="AB102" t="n">
        <v>12885540624672.35</v>
      </c>
      <c r="AC102" t="n">
        <v>13109861374358.94</v>
      </c>
      <c r="AD102" t="n">
        <v>13323221173451.36</v>
      </c>
      <c r="AE102" t="n">
        <v>13556789372571.53</v>
      </c>
      <c r="AF102" t="n">
        <v>13810428886086.65</v>
      </c>
      <c r="AG102" t="n">
        <v>14077960279250.31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458610544021363.2</v>
      </c>
      <c r="D111" t="n">
        <v>486040404747933.8</v>
      </c>
      <c r="E111" t="n">
        <v>498819186860321.4</v>
      </c>
      <c r="F111" t="n">
        <v>502593538780179.8</v>
      </c>
      <c r="G111" t="n">
        <v>504331503233210.6</v>
      </c>
      <c r="H111" t="n">
        <v>505779437862425.4</v>
      </c>
      <c r="I111" t="n">
        <v>505720876908227.1</v>
      </c>
      <c r="J111" t="n">
        <v>504848162856198.9</v>
      </c>
      <c r="K111" t="n">
        <v>504455924756346.3</v>
      </c>
      <c r="L111" t="n">
        <v>503936244131752.5</v>
      </c>
      <c r="M111" t="n">
        <v>504179441595838.2</v>
      </c>
      <c r="N111" t="n">
        <v>504057371259472.3</v>
      </c>
      <c r="O111" t="n">
        <v>504053516406745</v>
      </c>
      <c r="P111" t="n">
        <v>504527936686018.9</v>
      </c>
      <c r="Q111" t="n">
        <v>505782404185268.9</v>
      </c>
      <c r="R111" t="n">
        <v>506971325518463.3</v>
      </c>
      <c r="S111" t="n">
        <v>507792463828150</v>
      </c>
      <c r="T111" t="n">
        <v>508795655076215.2</v>
      </c>
      <c r="U111" t="n">
        <v>509698237402035</v>
      </c>
      <c r="V111" t="n">
        <v>510654377575321.8</v>
      </c>
      <c r="W111" t="n">
        <v>511044906963859.2</v>
      </c>
      <c r="X111" t="n">
        <v>512440267963324.6</v>
      </c>
      <c r="Y111" t="n">
        <v>514401212408158.4</v>
      </c>
      <c r="Z111" t="n">
        <v>516545029972802.3</v>
      </c>
      <c r="AA111" t="n">
        <v>518574022137057.1</v>
      </c>
      <c r="AB111" t="n">
        <v>521090366107820.2</v>
      </c>
      <c r="AC111" t="n">
        <v>523064337767721.9</v>
      </c>
      <c r="AD111" t="n">
        <v>525347271772813.2</v>
      </c>
      <c r="AE111" t="n">
        <v>527999875218704.6</v>
      </c>
      <c r="AF111" t="n">
        <v>531014889499728.5</v>
      </c>
      <c r="AG111" t="n">
        <v>534169758384488.1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546243969.4069667</v>
      </c>
      <c r="D128" t="n">
        <v>555344617.9382281</v>
      </c>
      <c r="E128" t="n">
        <v>571163341.7801203</v>
      </c>
      <c r="F128" t="n">
        <v>583964790.5188366</v>
      </c>
      <c r="G128" t="n">
        <v>581836098.051224</v>
      </c>
      <c r="H128" t="n">
        <v>578643059.349805</v>
      </c>
      <c r="I128" t="n">
        <v>574219675.4606832</v>
      </c>
      <c r="J128" t="n">
        <v>568624534.2499399</v>
      </c>
      <c r="K128" t="n">
        <v>556028143.0425073</v>
      </c>
      <c r="L128" t="n">
        <v>542670109.5760207</v>
      </c>
      <c r="M128" t="n">
        <v>528501610.6287457</v>
      </c>
      <c r="N128" t="n">
        <v>513551940.1337231</v>
      </c>
      <c r="O128" t="n">
        <v>492684895.1645111</v>
      </c>
      <c r="P128" t="n">
        <v>471300324.0449162</v>
      </c>
      <c r="Q128" t="n">
        <v>449427520.707979</v>
      </c>
      <c r="R128" t="n">
        <v>426939544.7771903</v>
      </c>
      <c r="S128" t="n">
        <v>403894984.1186314</v>
      </c>
      <c r="T128" t="n">
        <v>380450073.0418519</v>
      </c>
      <c r="U128" t="n">
        <v>356331401.5051399</v>
      </c>
      <c r="V128" t="n">
        <v>331695203.8180449</v>
      </c>
      <c r="W128" t="n">
        <v>306609832.490995</v>
      </c>
      <c r="X128" t="n">
        <v>280821406.7709722</v>
      </c>
      <c r="Y128" t="n">
        <v>254349455.9466701</v>
      </c>
      <c r="Z128" t="n">
        <v>227223273.9511291</v>
      </c>
      <c r="AA128" t="n">
        <v>199325685.0521873</v>
      </c>
      <c r="AB128" t="n">
        <v>176476417.2805654</v>
      </c>
      <c r="AC128" t="n">
        <v>176476417.2805654</v>
      </c>
      <c r="AD128" t="n">
        <v>176476417.2805654</v>
      </c>
      <c r="AE128" t="n">
        <v>176476417.2805654</v>
      </c>
      <c r="AF128" t="n">
        <v>176476417.2805654</v>
      </c>
      <c r="AG128" t="n">
        <v>176476417.2805654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111903429786.8631</v>
      </c>
      <c r="D129" t="n">
        <v>108705466516.6862</v>
      </c>
      <c r="E129" t="n">
        <v>119723378477.2102</v>
      </c>
      <c r="F129" t="n">
        <v>128700565645.0056</v>
      </c>
      <c r="G129" t="n">
        <v>133136029564.0478</v>
      </c>
      <c r="H129" t="n">
        <v>137574905320.4865</v>
      </c>
      <c r="I129" t="n">
        <v>141171190469.656</v>
      </c>
      <c r="J129" t="n">
        <v>143404733312.3239</v>
      </c>
      <c r="K129" t="n">
        <v>145335323530.4891</v>
      </c>
      <c r="L129" t="n">
        <v>147247423791.1512</v>
      </c>
      <c r="M129" t="n">
        <v>149270788182.0513</v>
      </c>
      <c r="N129" t="n">
        <v>151010338676.3904</v>
      </c>
      <c r="O129" t="n">
        <v>150859285223.4428</v>
      </c>
      <c r="P129" t="n">
        <v>151263225917.842</v>
      </c>
      <c r="Q129" t="n">
        <v>151667230330.7664</v>
      </c>
      <c r="R129" t="n">
        <v>151360918002.2061</v>
      </c>
      <c r="S129" t="n">
        <v>150956137381.7924</v>
      </c>
      <c r="T129" t="n">
        <v>150895570027.2647</v>
      </c>
      <c r="U129" t="n">
        <v>150860773919.8959</v>
      </c>
      <c r="V129" t="n">
        <v>150888068619.0672</v>
      </c>
      <c r="W129" t="n">
        <v>150744858337.316</v>
      </c>
      <c r="X129" t="n">
        <v>150710936911.5209</v>
      </c>
      <c r="Y129" t="n">
        <v>151528793145.8143</v>
      </c>
      <c r="Z129" t="n">
        <v>152619167719.9235</v>
      </c>
      <c r="AA129" t="n">
        <v>153379746792.6284</v>
      </c>
      <c r="AB129" t="n">
        <v>153320268445.6228</v>
      </c>
      <c r="AC129" t="n">
        <v>153800381740.6379</v>
      </c>
      <c r="AD129" t="n">
        <v>154226537029.9695</v>
      </c>
      <c r="AE129" t="n">
        <v>154615538626.4989</v>
      </c>
      <c r="AF129" t="n">
        <v>155036301011.5588</v>
      </c>
      <c r="AG129" t="n">
        <v>155084802394.4453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97704020499.6532</v>
      </c>
      <c r="D130" t="n">
        <v>94911846305.33563</v>
      </c>
      <c r="E130" t="n">
        <v>104531697082.9638</v>
      </c>
      <c r="F130" t="n">
        <v>112369770328.2797</v>
      </c>
      <c r="G130" t="n">
        <v>116242418901.2232</v>
      </c>
      <c r="H130" t="n">
        <v>120118046384.0317</v>
      </c>
      <c r="I130" t="n">
        <v>123257999454.3379</v>
      </c>
      <c r="J130" t="n">
        <v>125208128383.3844</v>
      </c>
      <c r="K130" t="n">
        <v>126893746300.6484</v>
      </c>
      <c r="L130" t="n">
        <v>128563220448.3215</v>
      </c>
      <c r="M130" t="n">
        <v>130329840437.5686</v>
      </c>
      <c r="N130" t="n">
        <v>131848659632.68</v>
      </c>
      <c r="O130" t="n">
        <v>131716773329.5394</v>
      </c>
      <c r="P130" t="n">
        <v>132069458050.2973</v>
      </c>
      <c r="Q130" t="n">
        <v>132422198404.3463</v>
      </c>
      <c r="R130" t="n">
        <v>132154754000.8462</v>
      </c>
      <c r="S130" t="n">
        <v>131801335932.159</v>
      </c>
      <c r="T130" t="n">
        <v>131748453960.0902</v>
      </c>
      <c r="U130" t="n">
        <v>131718073125.5247</v>
      </c>
      <c r="V130" t="n">
        <v>131741904404.4447</v>
      </c>
      <c r="W130" t="n">
        <v>131616866053.6934</v>
      </c>
      <c r="X130" t="n">
        <v>131587248912.4888</v>
      </c>
      <c r="Y130" t="n">
        <v>132301327492.8628</v>
      </c>
      <c r="Z130" t="n">
        <v>133253344602.1146</v>
      </c>
      <c r="AA130" t="n">
        <v>133917413911.2744</v>
      </c>
      <c r="AB130" t="n">
        <v>133865482762.7279</v>
      </c>
      <c r="AC130" t="n">
        <v>134284674554.3259</v>
      </c>
      <c r="AD130" t="n">
        <v>134656755063.4238</v>
      </c>
      <c r="AE130" t="n">
        <v>134996396306.1818</v>
      </c>
      <c r="AF130" t="n">
        <v>135363768215.8157</v>
      </c>
      <c r="AG130" t="n">
        <v>135406115265.5605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160120998345.1335</v>
      </c>
      <c r="D131" t="n">
        <v>155545078979.0596</v>
      </c>
      <c r="E131" t="n">
        <v>171310449764.9067</v>
      </c>
      <c r="F131" t="n">
        <v>184155776975.845</v>
      </c>
      <c r="G131" t="n">
        <v>190502418112.7034</v>
      </c>
      <c r="H131" t="n">
        <v>196853941198.3203</v>
      </c>
      <c r="I131" t="n">
        <v>201999813576.9915</v>
      </c>
      <c r="J131" t="n">
        <v>205195757709.3188</v>
      </c>
      <c r="K131" t="n">
        <v>207958211315.2247</v>
      </c>
      <c r="L131" t="n">
        <v>210694207908.5046</v>
      </c>
      <c r="M131" t="n">
        <v>213589410735.6566</v>
      </c>
      <c r="N131" t="n">
        <v>216078508365.2455</v>
      </c>
      <c r="O131" t="n">
        <v>215862368165.2935</v>
      </c>
      <c r="P131" t="n">
        <v>216440361059.5471</v>
      </c>
      <c r="Q131" t="n">
        <v>217018445127.7166</v>
      </c>
      <c r="R131" t="n">
        <v>216580147249.377</v>
      </c>
      <c r="S131" t="n">
        <v>216000952517.1436</v>
      </c>
      <c r="T131" t="n">
        <v>215914287566.0105</v>
      </c>
      <c r="U131" t="n">
        <v>215864498319.5055</v>
      </c>
      <c r="V131" t="n">
        <v>215903553909.5724</v>
      </c>
      <c r="W131" t="n">
        <v>215698636389.7881</v>
      </c>
      <c r="X131" t="n">
        <v>215650098712.4893</v>
      </c>
      <c r="Y131" t="n">
        <v>216820357363.0714</v>
      </c>
      <c r="Z131" t="n">
        <v>218380558562.5255</v>
      </c>
      <c r="AA131" t="n">
        <v>219468860151.4392</v>
      </c>
      <c r="AB131" t="n">
        <v>219383753445.4106</v>
      </c>
      <c r="AC131" t="n">
        <v>220070740611.6039</v>
      </c>
      <c r="AD131" t="n">
        <v>220680520048.2826</v>
      </c>
      <c r="AE131" t="n">
        <v>221237136803.5756</v>
      </c>
      <c r="AF131" t="n">
        <v>221839199611.5717</v>
      </c>
      <c r="AG131" t="n">
        <v>221908599538.4882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4028549979.383701</v>
      </c>
      <c r="D134" t="n">
        <v>4153105095.441957</v>
      </c>
      <c r="E134" t="n">
        <v>4554136382.7837</v>
      </c>
      <c r="F134" t="n">
        <v>4710724656.784966</v>
      </c>
      <c r="G134" t="n">
        <v>4780023603.413285</v>
      </c>
      <c r="H134" t="n">
        <v>4895542408.228952</v>
      </c>
      <c r="I134" t="n">
        <v>4953399472.703684</v>
      </c>
      <c r="J134" t="n">
        <v>5012644366.550146</v>
      </c>
      <c r="K134" t="n">
        <v>5010218235.204013</v>
      </c>
      <c r="L134" t="n">
        <v>5022256369.976564</v>
      </c>
      <c r="M134" t="n">
        <v>5068404266.640934</v>
      </c>
      <c r="N134" t="n">
        <v>5116669888.124385</v>
      </c>
      <c r="O134" t="n">
        <v>5107695258.187207</v>
      </c>
      <c r="P134" t="n">
        <v>5045068172.760755</v>
      </c>
      <c r="Q134" t="n">
        <v>4948022918.915432</v>
      </c>
      <c r="R134" t="n">
        <v>4933897899.976504</v>
      </c>
      <c r="S134" t="n">
        <v>4911990756.338328</v>
      </c>
      <c r="T134" t="n">
        <v>4891481722.289449</v>
      </c>
      <c r="U134" t="n">
        <v>4921931726.726933</v>
      </c>
      <c r="V134" t="n">
        <v>4938236151.790353</v>
      </c>
      <c r="W134" t="n">
        <v>4961531124.800258</v>
      </c>
      <c r="X134" t="n">
        <v>5036031861.518167</v>
      </c>
      <c r="Y134" t="n">
        <v>5089016102.865497</v>
      </c>
      <c r="Z134" t="n">
        <v>5156063681.846343</v>
      </c>
      <c r="AA134" t="n">
        <v>5243270767.478745</v>
      </c>
      <c r="AB134" t="n">
        <v>5338732867.818542</v>
      </c>
      <c r="AC134" t="n">
        <v>5413757895.632436</v>
      </c>
      <c r="AD134" t="n">
        <v>5471902806.199083</v>
      </c>
      <c r="AE134" t="n">
        <v>5537449473.414948</v>
      </c>
      <c r="AF134" t="n">
        <v>5606789540.913541</v>
      </c>
      <c r="AG134" t="n">
        <v>5687951858.615746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10206340284967.31</v>
      </c>
      <c r="D136" t="n">
        <v>11023473247209.83</v>
      </c>
      <c r="E136" t="n">
        <v>10999149064687.38</v>
      </c>
      <c r="F136" t="n">
        <v>10939597475079.55</v>
      </c>
      <c r="G136" t="n">
        <v>10860063948549.53</v>
      </c>
      <c r="H136" t="n">
        <v>10779471429748.01</v>
      </c>
      <c r="I136" t="n">
        <v>10941404899686.76</v>
      </c>
      <c r="J136" t="n">
        <v>10809039354709.32</v>
      </c>
      <c r="K136" t="n">
        <v>10875187984908.17</v>
      </c>
      <c r="L136" t="n">
        <v>11042972125020.16</v>
      </c>
      <c r="M136" t="n">
        <v>11131845964262.22</v>
      </c>
      <c r="N136" t="n">
        <v>11088386371801.73</v>
      </c>
      <c r="O136" t="n">
        <v>11137244767316</v>
      </c>
      <c r="P136" t="n">
        <v>11159346750699.12</v>
      </c>
      <c r="Q136" t="n">
        <v>11249598236273.08</v>
      </c>
      <c r="R136" t="n">
        <v>11226669533479.04</v>
      </c>
      <c r="S136" t="n">
        <v>11210781688141.44</v>
      </c>
      <c r="T136" t="n">
        <v>11192842782852.18</v>
      </c>
      <c r="U136" t="n">
        <v>11191483211205.06</v>
      </c>
      <c r="V136" t="n">
        <v>11187444659792.61</v>
      </c>
      <c r="W136" t="n">
        <v>11190494499625.35</v>
      </c>
      <c r="X136" t="n">
        <v>11204385465195.01</v>
      </c>
      <c r="Y136" t="n">
        <v>11230000518014.2</v>
      </c>
      <c r="Z136" t="n">
        <v>11272302014531.06</v>
      </c>
      <c r="AA136" t="n">
        <v>11293463478182.11</v>
      </c>
      <c r="AB136" t="n">
        <v>11252803378009</v>
      </c>
      <c r="AC136" t="n">
        <v>11301410724048.41</v>
      </c>
      <c r="AD136" t="n">
        <v>11332222424223.66</v>
      </c>
      <c r="AE136" t="n">
        <v>11360910765708.14</v>
      </c>
      <c r="AF136" t="n">
        <v>11334576081598.28</v>
      </c>
      <c r="AG136" t="n">
        <v>11390189517648.3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28637371728.31583</v>
      </c>
      <c r="D137" t="n">
        <v>32673436062.41564</v>
      </c>
      <c r="E137" t="n">
        <v>40610813904.12669</v>
      </c>
      <c r="F137" t="n">
        <v>42854083443.00732</v>
      </c>
      <c r="G137" t="n">
        <v>41716472863.93857</v>
      </c>
      <c r="H137" t="n">
        <v>42582491281.2278</v>
      </c>
      <c r="I137" t="n">
        <v>43672974343.26444</v>
      </c>
      <c r="J137" t="n">
        <v>47027966404.8746</v>
      </c>
      <c r="K137" t="n">
        <v>48660765237.0732</v>
      </c>
      <c r="L137" t="n">
        <v>51200366437.54593</v>
      </c>
      <c r="M137" t="n">
        <v>53387555155.44053</v>
      </c>
      <c r="N137" t="n">
        <v>55111263935.77187</v>
      </c>
      <c r="O137" t="n">
        <v>55164841039.45365</v>
      </c>
      <c r="P137" t="n">
        <v>56076686182.5371</v>
      </c>
      <c r="Q137" t="n">
        <v>56668101724.78464</v>
      </c>
      <c r="R137" t="n">
        <v>56965981559.02034</v>
      </c>
      <c r="S137" t="n">
        <v>57102881341.5665</v>
      </c>
      <c r="T137" t="n">
        <v>57504744279.76139</v>
      </c>
      <c r="U137" t="n">
        <v>57196831906.20825</v>
      </c>
      <c r="V137" t="n">
        <v>57169769467.81099</v>
      </c>
      <c r="W137" t="n">
        <v>54218045796.9976</v>
      </c>
      <c r="X137" t="n">
        <v>53422363894.00984</v>
      </c>
      <c r="Y137" t="n">
        <v>53196431271.68991</v>
      </c>
      <c r="Z137" t="n">
        <v>52947183631.49813</v>
      </c>
      <c r="AA137" t="n">
        <v>52609842385.33131</v>
      </c>
      <c r="AB137" t="n">
        <v>52689988523.83733</v>
      </c>
      <c r="AC137" t="n">
        <v>52204221152.70304</v>
      </c>
      <c r="AD137" t="n">
        <v>52130205179.80079</v>
      </c>
      <c r="AE137" t="n">
        <v>52381782554.7697</v>
      </c>
      <c r="AF137" t="n">
        <v>53102900711.7425</v>
      </c>
      <c r="AG137" t="n">
        <v>53559719021.45115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13494360000</v>
      </c>
      <c r="D140" t="n">
        <v>11767823100</v>
      </c>
      <c r="E140" t="n">
        <v>15061582800</v>
      </c>
      <c r="F140" t="n">
        <v>18227150700</v>
      </c>
      <c r="G140" t="n">
        <v>19472088900</v>
      </c>
      <c r="H140" t="n">
        <v>20728534200</v>
      </c>
      <c r="I140" t="n">
        <v>21886550400</v>
      </c>
      <c r="J140" t="n">
        <v>22972181100</v>
      </c>
      <c r="K140" t="n">
        <v>23240754900</v>
      </c>
      <c r="L140" t="n">
        <v>23555119500</v>
      </c>
      <c r="M140" t="n">
        <v>23905982100</v>
      </c>
      <c r="N140" t="n">
        <v>24315172200</v>
      </c>
      <c r="O140" t="n">
        <v>23882895300</v>
      </c>
      <c r="P140" t="n">
        <v>23445998400</v>
      </c>
      <c r="Q140" t="n">
        <v>22361436900</v>
      </c>
      <c r="R140" t="n">
        <v>22911487500</v>
      </c>
      <c r="S140" t="n">
        <v>23358871800</v>
      </c>
      <c r="T140" t="n">
        <v>23681509500</v>
      </c>
      <c r="U140" t="n">
        <v>23980034100</v>
      </c>
      <c r="V140" t="n">
        <v>24222537900</v>
      </c>
      <c r="W140" t="n">
        <v>24607638000</v>
      </c>
      <c r="X140" t="n">
        <v>25016039400</v>
      </c>
      <c r="Y140" t="n">
        <v>25346145000</v>
      </c>
      <c r="Z140" t="n">
        <v>25709220900</v>
      </c>
      <c r="AA140" t="n">
        <v>26082378300</v>
      </c>
      <c r="AB140" t="n">
        <v>26441629500</v>
      </c>
      <c r="AC140" t="n">
        <v>26785638000</v>
      </c>
      <c r="AD140" t="n">
        <v>27116175900</v>
      </c>
      <c r="AE140" t="n">
        <v>27472239300</v>
      </c>
      <c r="AF140" t="n">
        <v>27846310800</v>
      </c>
      <c r="AG140" t="n">
        <v>28242918000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1020095679.244045</v>
      </c>
      <c r="D147" t="n">
        <v>1982607110.810167</v>
      </c>
      <c r="E147" t="n">
        <v>1661214431.606105</v>
      </c>
      <c r="F147" t="n">
        <v>1126746692.680016</v>
      </c>
      <c r="G147" t="n">
        <v>821893181.6395196</v>
      </c>
      <c r="H147" t="n">
        <v>708437732.294129</v>
      </c>
      <c r="I147" t="n">
        <v>646879924.2826755</v>
      </c>
      <c r="J147" t="n">
        <v>670239880.4557977</v>
      </c>
      <c r="K147" t="n">
        <v>678217088.9871132</v>
      </c>
      <c r="L147" t="n">
        <v>697821948.8845482</v>
      </c>
      <c r="M147" t="n">
        <v>690320913.509251</v>
      </c>
      <c r="N147" t="n">
        <v>691850161.9141555</v>
      </c>
      <c r="O147" t="n">
        <v>693495183.1880369</v>
      </c>
      <c r="P147" t="n">
        <v>713973245.2328404</v>
      </c>
      <c r="Q147" t="n">
        <v>727351225.3977301</v>
      </c>
      <c r="R147" t="n">
        <v>734215182.9516513</v>
      </c>
      <c r="S147" t="n">
        <v>745127266.4157326</v>
      </c>
      <c r="T147" t="n">
        <v>758751182.1666976</v>
      </c>
      <c r="U147" t="n">
        <v>755069343.2996285</v>
      </c>
      <c r="V147" t="n">
        <v>769007873.4572483</v>
      </c>
      <c r="W147" t="n">
        <v>715293186.7559787</v>
      </c>
      <c r="X147" t="n">
        <v>708762157.9608669</v>
      </c>
      <c r="Y147" t="n">
        <v>704042287.7770382</v>
      </c>
      <c r="Z147" t="n">
        <v>699722717.0045875</v>
      </c>
      <c r="AA147" t="n">
        <v>702904835.69144</v>
      </c>
      <c r="AB147" t="n">
        <v>710855226.7785292</v>
      </c>
      <c r="AC147" t="n">
        <v>707858213.8652391</v>
      </c>
      <c r="AD147" t="n">
        <v>713023515.256826</v>
      </c>
      <c r="AE147" t="n">
        <v>727211905.5045544</v>
      </c>
      <c r="AF147" t="n">
        <v>742740513.8795921</v>
      </c>
      <c r="AG147" t="n">
        <v>753041682.8825182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295666961.322048</v>
      </c>
      <c r="D148" t="n">
        <v>574643567.1437525</v>
      </c>
      <c r="E148" t="n">
        <v>481490347.514554</v>
      </c>
      <c r="F148" t="n">
        <v>326578945.0762568</v>
      </c>
      <c r="G148" t="n">
        <v>238219477.3403511</v>
      </c>
      <c r="H148" t="n">
        <v>205335279.6754437</v>
      </c>
      <c r="I148" t="n">
        <v>187493217.9838578</v>
      </c>
      <c r="J148" t="n">
        <v>194263923.3195001</v>
      </c>
      <c r="K148" t="n">
        <v>196576056.4402228</v>
      </c>
      <c r="L148" t="n">
        <v>202258375.7274829</v>
      </c>
      <c r="M148" t="n">
        <v>200084257.7684432</v>
      </c>
      <c r="N148" t="n">
        <v>200527498.7684636</v>
      </c>
      <c r="O148" t="n">
        <v>201004295.6525746</v>
      </c>
      <c r="P148" t="n">
        <v>206939705.9300089</v>
      </c>
      <c r="Q148" t="n">
        <v>210817211.5644909</v>
      </c>
      <c r="R148" t="n">
        <v>212806677.3703998</v>
      </c>
      <c r="S148" t="n">
        <v>215969461.6318805</v>
      </c>
      <c r="T148" t="n">
        <v>219918249.8223966</v>
      </c>
      <c r="U148" t="n">
        <v>218851096.8758118</v>
      </c>
      <c r="V148" t="n">
        <v>222891073.655297</v>
      </c>
      <c r="W148" t="n">
        <v>207322280.924894</v>
      </c>
      <c r="X148" t="n">
        <v>205429311.9834036</v>
      </c>
      <c r="Y148" t="n">
        <v>204061293.5676004</v>
      </c>
      <c r="Z148" t="n">
        <v>202809298.8866186</v>
      </c>
      <c r="AA148" t="n">
        <v>203731611.7459428</v>
      </c>
      <c r="AB148" t="n">
        <v>206035972.0347576</v>
      </c>
      <c r="AC148" t="n">
        <v>205167310.6737252</v>
      </c>
      <c r="AD148" t="n">
        <v>206664433.9317071</v>
      </c>
      <c r="AE148" t="n">
        <v>210776830.7548227</v>
      </c>
      <c r="AF148" t="n">
        <v>215277679.5920709</v>
      </c>
      <c r="AG148" t="n">
        <v>218263394.9510626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5944403338083.364</v>
      </c>
      <c r="D152" t="n">
        <v>6133067461427.688</v>
      </c>
      <c r="E152" t="n">
        <v>6027216457309.776</v>
      </c>
      <c r="F152" t="n">
        <v>6050849580547.104</v>
      </c>
      <c r="G152" t="n">
        <v>6101640684586.449</v>
      </c>
      <c r="H152" t="n">
        <v>6146737612486.028</v>
      </c>
      <c r="I152" t="n">
        <v>6177521745179.856</v>
      </c>
      <c r="J152" t="n">
        <v>6207459359826.117</v>
      </c>
      <c r="K152" t="n">
        <v>6246391873998.903</v>
      </c>
      <c r="L152" t="n">
        <v>6294592564878.27</v>
      </c>
      <c r="M152" t="n">
        <v>6355587575274.833</v>
      </c>
      <c r="N152" t="n">
        <v>6425812395668.605</v>
      </c>
      <c r="O152" t="n">
        <v>6497802663760.286</v>
      </c>
      <c r="P152" t="n">
        <v>6571501051932.229</v>
      </c>
      <c r="Q152" t="n">
        <v>6662635397029.019</v>
      </c>
      <c r="R152" t="n">
        <v>6741645643049.062</v>
      </c>
      <c r="S152" t="n">
        <v>6817523688257.801</v>
      </c>
      <c r="T152" t="n">
        <v>6898173095971.028</v>
      </c>
      <c r="U152" t="n">
        <v>6989926378783.539</v>
      </c>
      <c r="V152" t="n">
        <v>7048858971994.031</v>
      </c>
      <c r="W152" t="n">
        <v>7134831882448.371</v>
      </c>
      <c r="X152" t="n">
        <v>7224786957915.49</v>
      </c>
      <c r="Y152" t="n">
        <v>7320753870057.56</v>
      </c>
      <c r="Z152" t="n">
        <v>7426097992956.029</v>
      </c>
      <c r="AA152" t="n">
        <v>7540971056247.849</v>
      </c>
      <c r="AB152" t="n">
        <v>7660796503989.312</v>
      </c>
      <c r="AC152" t="n">
        <v>7786988085511.532</v>
      </c>
      <c r="AD152" t="n">
        <v>7919529417459.867</v>
      </c>
      <c r="AE152" t="n">
        <v>8055760259686.995</v>
      </c>
      <c r="AF152" t="n">
        <v>8197394332273.277</v>
      </c>
      <c r="AG152" t="n">
        <v>8343445477320.028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21178094515.82167</v>
      </c>
      <c r="D153" t="n">
        <v>17765073742.56714</v>
      </c>
      <c r="E153" t="n">
        <v>31675224033.29241</v>
      </c>
      <c r="F153" t="n">
        <v>32069899525.19202</v>
      </c>
      <c r="G153" t="n">
        <v>32480680024.89424</v>
      </c>
      <c r="H153" t="n">
        <v>32932627426.13472</v>
      </c>
      <c r="I153" t="n">
        <v>33348275259.68805</v>
      </c>
      <c r="J153" t="n">
        <v>33746743801.22715</v>
      </c>
      <c r="K153" t="n">
        <v>34133470251.05874</v>
      </c>
      <c r="L153" t="n">
        <v>34530032186.03395</v>
      </c>
      <c r="M153" t="n">
        <v>34941861517.67571</v>
      </c>
      <c r="N153" t="n">
        <v>35387053158.69556</v>
      </c>
      <c r="O153" t="n">
        <v>36054190926.18902</v>
      </c>
      <c r="P153" t="n">
        <v>36495887342.20773</v>
      </c>
      <c r="Q153" t="n">
        <v>37035498318.41028</v>
      </c>
      <c r="R153" t="n">
        <v>37585880233.39304</v>
      </c>
      <c r="S153" t="n">
        <v>38120533305.32172</v>
      </c>
      <c r="T153" t="n">
        <v>38724838337.84599</v>
      </c>
      <c r="U153" t="n">
        <v>39332966499.96766</v>
      </c>
      <c r="V153" t="n">
        <v>39940708911.42012</v>
      </c>
      <c r="W153" t="n">
        <v>40525101011.79781</v>
      </c>
      <c r="X153" t="n">
        <v>41081719725.08974</v>
      </c>
      <c r="Y153" t="n">
        <v>41655340886.68723</v>
      </c>
      <c r="Z153" t="n">
        <v>42231390922.24995</v>
      </c>
      <c r="AA153" t="n">
        <v>42820145938.72276</v>
      </c>
      <c r="AB153" t="n">
        <v>43423053740.67394</v>
      </c>
      <c r="AC153" t="n">
        <v>44030894655.72488</v>
      </c>
      <c r="AD153" t="n">
        <v>44647012186.89114</v>
      </c>
      <c r="AE153" t="n">
        <v>45282739867.33077</v>
      </c>
      <c r="AF153" t="n">
        <v>45931823710.18724</v>
      </c>
      <c r="AG153" t="n">
        <v>46596205029.66818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516142820.4469079</v>
      </c>
      <c r="D157" t="n">
        <v>631946821.9757165</v>
      </c>
      <c r="E157" t="n">
        <v>723156216.9760281</v>
      </c>
      <c r="F157" t="n">
        <v>543585660.7034409</v>
      </c>
      <c r="G157" t="n">
        <v>449315856.9542644</v>
      </c>
      <c r="H157" t="n">
        <v>413902123.9729307</v>
      </c>
      <c r="I157" t="n">
        <v>391394595.3557128</v>
      </c>
      <c r="J157" t="n">
        <v>390783945.1638375</v>
      </c>
      <c r="K157" t="n">
        <v>385140202.281567</v>
      </c>
      <c r="L157" t="n">
        <v>386468661.8617187</v>
      </c>
      <c r="M157" t="n">
        <v>388522335.5694451</v>
      </c>
      <c r="N157" t="n">
        <v>382454630.9583871</v>
      </c>
      <c r="O157" t="n">
        <v>379668560.6091659</v>
      </c>
      <c r="P157" t="n">
        <v>381174147.1686895</v>
      </c>
      <c r="Q157" t="n">
        <v>381944098.7182374</v>
      </c>
      <c r="R157" t="n">
        <v>380512289.3498967</v>
      </c>
      <c r="S157" t="n">
        <v>380979175.4841073</v>
      </c>
      <c r="T157" t="n">
        <v>381074191.3256554</v>
      </c>
      <c r="U157" t="n">
        <v>379212049.0754024</v>
      </c>
      <c r="V157" t="n">
        <v>380662619.7540658</v>
      </c>
      <c r="W157" t="n">
        <v>370689358.0186403</v>
      </c>
      <c r="X157" t="n">
        <v>367890186.4407644</v>
      </c>
      <c r="Y157" t="n">
        <v>366699233.2600592</v>
      </c>
      <c r="Z157" t="n">
        <v>365362349.1275951</v>
      </c>
      <c r="AA157" t="n">
        <v>365512123.1207048</v>
      </c>
      <c r="AB157" t="n">
        <v>367740835.530518</v>
      </c>
      <c r="AC157" t="n">
        <v>366915147.8459893</v>
      </c>
      <c r="AD157" t="n">
        <v>367901412.8734691</v>
      </c>
      <c r="AE157" t="n">
        <v>370945459.7802255</v>
      </c>
      <c r="AF157" t="n">
        <v>374449101.5343674</v>
      </c>
      <c r="AG157" t="n">
        <v>377527454.4831421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2461529328.159544</v>
      </c>
      <c r="D159" t="n">
        <v>1943549616.839194</v>
      </c>
      <c r="E159" t="n">
        <v>2486785768.272421</v>
      </c>
      <c r="F159" t="n">
        <v>2393306890.876881</v>
      </c>
      <c r="G159" t="n">
        <v>2305160020.878902</v>
      </c>
      <c r="H159" t="n">
        <v>2285885698.558803</v>
      </c>
      <c r="I159" t="n">
        <v>2251422436.806774</v>
      </c>
      <c r="J159" t="n">
        <v>2218374864.798419</v>
      </c>
      <c r="K159" t="n">
        <v>2150142873.361012</v>
      </c>
      <c r="L159" t="n">
        <v>2103420139.11127</v>
      </c>
      <c r="M159" t="n">
        <v>2070416742.722371</v>
      </c>
      <c r="N159" t="n">
        <v>2072335097.811623</v>
      </c>
      <c r="O159" t="n">
        <v>2094623585.581603</v>
      </c>
      <c r="P159" t="n">
        <v>2081928427.571018</v>
      </c>
      <c r="Q159" t="n">
        <v>2044304320.972687</v>
      </c>
      <c r="R159" t="n">
        <v>2043301564.489588</v>
      </c>
      <c r="S159" t="n">
        <v>2048462551.148062</v>
      </c>
      <c r="T159" t="n">
        <v>2029452391.924437</v>
      </c>
      <c r="U159" t="n">
        <v>2025447938.260265</v>
      </c>
      <c r="V159" t="n">
        <v>2026152206.477805</v>
      </c>
      <c r="W159" t="n">
        <v>2018324565.15161</v>
      </c>
      <c r="X159" t="n">
        <v>2042143006.454027</v>
      </c>
      <c r="Y159" t="n">
        <v>2066169467.590425</v>
      </c>
      <c r="Z159" t="n">
        <v>2100191742.454956</v>
      </c>
      <c r="AA159" t="n">
        <v>2156894330.371103</v>
      </c>
      <c r="AB159" t="n">
        <v>2221753053.965236</v>
      </c>
      <c r="AC159" t="n">
        <v>2262549011.335404</v>
      </c>
      <c r="AD159" t="n">
        <v>2286961137.790308</v>
      </c>
      <c r="AE159" t="n">
        <v>2311988044.123096</v>
      </c>
      <c r="AF159" t="n">
        <v>2339646485.810969</v>
      </c>
      <c r="AG159" t="n">
        <v>2372118093.74421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994755882365.0603</v>
      </c>
      <c r="D161" t="n">
        <v>1074406585853.914</v>
      </c>
      <c r="E161" t="n">
        <v>1058207740010.568</v>
      </c>
      <c r="F161" t="n">
        <v>1069370754627.518</v>
      </c>
      <c r="G161" t="n">
        <v>1060342376414.858</v>
      </c>
      <c r="H161" t="n">
        <v>1078495395663.463</v>
      </c>
      <c r="I161" t="n">
        <v>1086160960535.451</v>
      </c>
      <c r="J161" t="n">
        <v>1091495285298.082</v>
      </c>
      <c r="K161" t="n">
        <v>1098156528764.141</v>
      </c>
      <c r="L161" t="n">
        <v>1106337851456.386</v>
      </c>
      <c r="M161" t="n">
        <v>1102171548882.308</v>
      </c>
      <c r="N161" t="n">
        <v>1106300597218.795</v>
      </c>
      <c r="O161" t="n">
        <v>1111268634806.679</v>
      </c>
      <c r="P161" t="n">
        <v>1108779040983.022</v>
      </c>
      <c r="Q161" t="n">
        <v>1117155426598.946</v>
      </c>
      <c r="R161" t="n">
        <v>1118942357280.751</v>
      </c>
      <c r="S161" t="n">
        <v>1132504685585.129</v>
      </c>
      <c r="T161" t="n">
        <v>1145418826837.162</v>
      </c>
      <c r="U161" t="n">
        <v>1144332111125.528</v>
      </c>
      <c r="V161" t="n">
        <v>1146327157933.911</v>
      </c>
      <c r="W161" t="n">
        <v>1147467352496.785</v>
      </c>
      <c r="X161" t="n">
        <v>1146853338861.8</v>
      </c>
      <c r="Y161" t="n">
        <v>1142243068484.499</v>
      </c>
      <c r="Z161" t="n">
        <v>1127186676026.667</v>
      </c>
      <c r="AA161" t="n">
        <v>1122838997865.448</v>
      </c>
      <c r="AB161" t="n">
        <v>1128926744677.93</v>
      </c>
      <c r="AC161" t="n">
        <v>1117727201290.096</v>
      </c>
      <c r="AD161" t="n">
        <v>1120627043194.762</v>
      </c>
      <c r="AE161" t="n">
        <v>1128223991688.104</v>
      </c>
      <c r="AF161" t="n">
        <v>1125615566120.922</v>
      </c>
      <c r="AG161" t="n">
        <v>1133582789999.533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137188239208.9179</v>
      </c>
      <c r="D162" t="n">
        <v>149864630410.2613</v>
      </c>
      <c r="E162" t="n">
        <v>162205399848.3424</v>
      </c>
      <c r="F162" t="n">
        <v>163308409790.4153</v>
      </c>
      <c r="G162" t="n">
        <v>167148342273.9253</v>
      </c>
      <c r="H162" t="n">
        <v>170214636849.7677</v>
      </c>
      <c r="I162" t="n">
        <v>171944247596.9025</v>
      </c>
      <c r="J162" t="n">
        <v>173031718040.7283</v>
      </c>
      <c r="K162" t="n">
        <v>174499578445.1461</v>
      </c>
      <c r="L162" t="n">
        <v>176168210773.67</v>
      </c>
      <c r="M162" t="n">
        <v>178384630292.7688</v>
      </c>
      <c r="N162" t="n">
        <v>180390589190.6971</v>
      </c>
      <c r="O162" t="n">
        <v>181616381064.692</v>
      </c>
      <c r="P162" t="n">
        <v>183118934695.1163</v>
      </c>
      <c r="Q162" t="n">
        <v>184932846911.9583</v>
      </c>
      <c r="R162" t="n">
        <v>186646605552.4702</v>
      </c>
      <c r="S162" t="n">
        <v>187471530743.0258</v>
      </c>
      <c r="T162" t="n">
        <v>188682806619.0255</v>
      </c>
      <c r="U162" t="n">
        <v>189723308919.7369</v>
      </c>
      <c r="V162" t="n">
        <v>189974225500.3262</v>
      </c>
      <c r="W162" t="n">
        <v>189558545808.7259</v>
      </c>
      <c r="X162" t="n">
        <v>189712356077.4686</v>
      </c>
      <c r="Y162" t="n">
        <v>190802660702.2648</v>
      </c>
      <c r="Z162" t="n">
        <v>191556700540.2411</v>
      </c>
      <c r="AA162" t="n">
        <v>191597165932.2059</v>
      </c>
      <c r="AB162" t="n">
        <v>192105126705.2808</v>
      </c>
      <c r="AC162" t="n">
        <v>192429110041.2292</v>
      </c>
      <c r="AD162" t="n">
        <v>192868808721.7657</v>
      </c>
      <c r="AE162" t="n">
        <v>193323931225.3275</v>
      </c>
      <c r="AF162" t="n">
        <v>194794186622.1749</v>
      </c>
      <c r="AG162" t="n">
        <v>195968292791.7442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56000810.44402165</v>
      </c>
      <c r="D163" t="n">
        <v>52612839.33419018</v>
      </c>
      <c r="E163" t="n">
        <v>93252372.96799012</v>
      </c>
      <c r="F163" t="n">
        <v>82622844.63158172</v>
      </c>
      <c r="G163" t="n">
        <v>76660141.24555737</v>
      </c>
      <c r="H163" t="n">
        <v>73756818.94669747</v>
      </c>
      <c r="I163" t="n">
        <v>71521581.63651158</v>
      </c>
      <c r="J163" t="n">
        <v>70619600.18379387</v>
      </c>
      <c r="K163" t="n">
        <v>68902432.03835997</v>
      </c>
      <c r="L163" t="n">
        <v>67875772.2672022</v>
      </c>
      <c r="M163" t="n">
        <v>66609203.74256432</v>
      </c>
      <c r="N163" t="n">
        <v>65621976.61462336</v>
      </c>
      <c r="O163" t="n">
        <v>64709488.99286498</v>
      </c>
      <c r="P163" t="n">
        <v>64321803.68652845</v>
      </c>
      <c r="Q163" t="n">
        <v>64061787.50587714</v>
      </c>
      <c r="R163" t="n">
        <v>63689148.26060463</v>
      </c>
      <c r="S163" t="n">
        <v>63299745.15728628</v>
      </c>
      <c r="T163" t="n">
        <v>62975188.89003194</v>
      </c>
      <c r="U163" t="n">
        <v>62528239.5878223</v>
      </c>
      <c r="V163" t="n">
        <v>62404144.09335821</v>
      </c>
      <c r="W163" t="n">
        <v>61482990.79932542</v>
      </c>
      <c r="X163" t="n">
        <v>61091164.37526485</v>
      </c>
      <c r="Y163" t="n">
        <v>61108817.80674775</v>
      </c>
      <c r="Z163" t="n">
        <v>61001808.25726363</v>
      </c>
      <c r="AA163" t="n">
        <v>61018096.6536449</v>
      </c>
      <c r="AB163" t="n">
        <v>61297775.47474896</v>
      </c>
      <c r="AC163" t="n">
        <v>60992651.78585156</v>
      </c>
      <c r="AD163" t="n">
        <v>60805166.51526336</v>
      </c>
      <c r="AE163" t="n">
        <v>60907682.18514323</v>
      </c>
      <c r="AF163" t="n">
        <v>61093802.4206298</v>
      </c>
      <c r="AG163" t="n">
        <v>61234876.4977625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6224842800.000001</v>
      </c>
      <c r="D165" t="n">
        <v>4577126400</v>
      </c>
      <c r="E165" t="n">
        <v>4946841899.999999</v>
      </c>
      <c r="F165" t="n">
        <v>4919917200</v>
      </c>
      <c r="G165" t="n">
        <v>4784234400</v>
      </c>
      <c r="H165" t="n">
        <v>4668282300</v>
      </c>
      <c r="I165" t="n">
        <v>4577806199.999999</v>
      </c>
      <c r="J165" t="n">
        <v>4512453000</v>
      </c>
      <c r="K165" t="n">
        <v>4410964800</v>
      </c>
      <c r="L165" t="n">
        <v>4343694300</v>
      </c>
      <c r="M165" t="n">
        <v>4272328500</v>
      </c>
      <c r="N165" t="n">
        <v>4242225900</v>
      </c>
      <c r="O165" t="n">
        <v>4209123600</v>
      </c>
      <c r="P165" t="n">
        <v>4175265600</v>
      </c>
      <c r="Q165" t="n">
        <v>4149792900</v>
      </c>
      <c r="R165" t="n">
        <v>4135101300</v>
      </c>
      <c r="S165" t="n">
        <v>4104130800</v>
      </c>
      <c r="T165" t="n">
        <v>4054521900</v>
      </c>
      <c r="U165" t="n">
        <v>4014938400</v>
      </c>
      <c r="V165" t="n">
        <v>3975556200</v>
      </c>
      <c r="W165" t="n">
        <v>3929349600</v>
      </c>
      <c r="X165" t="n">
        <v>3883816200</v>
      </c>
      <c r="Y165" t="n">
        <v>3841893000</v>
      </c>
      <c r="Z165" t="n">
        <v>3801580200</v>
      </c>
      <c r="AA165" t="n">
        <v>3789894900</v>
      </c>
      <c r="AB165" t="n">
        <v>3790413000</v>
      </c>
      <c r="AC165" t="n">
        <v>3752344200</v>
      </c>
      <c r="AD165" t="n">
        <v>3714645000</v>
      </c>
      <c r="AE165" t="n">
        <v>3686644500</v>
      </c>
      <c r="AF165" t="n">
        <v>3672619500</v>
      </c>
      <c r="AG165" t="n">
        <v>3667039200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104674948.0903249</v>
      </c>
      <c r="D167" t="n">
        <v>69817235.08967081</v>
      </c>
      <c r="E167" t="n">
        <v>73840280.71514127</v>
      </c>
      <c r="F167" t="n">
        <v>73064283.91046496</v>
      </c>
      <c r="G167" t="n">
        <v>71489151.87193897</v>
      </c>
      <c r="H167" t="n">
        <v>70731665.81060135</v>
      </c>
      <c r="I167" t="n">
        <v>70155849.47317329</v>
      </c>
      <c r="J167" t="n">
        <v>68804829.64864057</v>
      </c>
      <c r="K167" t="n">
        <v>66325976.67640146</v>
      </c>
      <c r="L167" t="n">
        <v>64406677.03137141</v>
      </c>
      <c r="M167" t="n">
        <v>62526778.8257337</v>
      </c>
      <c r="N167" t="n">
        <v>61828923.80186564</v>
      </c>
      <c r="O167" t="n">
        <v>61424464.05991559</v>
      </c>
      <c r="P167" t="n">
        <v>60921104.06069891</v>
      </c>
      <c r="Q167" t="n">
        <v>60373186.05787414</v>
      </c>
      <c r="R167" t="n">
        <v>59592693.78695843</v>
      </c>
      <c r="S167" t="n">
        <v>58708144.69456033</v>
      </c>
      <c r="T167" t="n">
        <v>57831132.11909296</v>
      </c>
      <c r="U167" t="n">
        <v>57058837.46308439</v>
      </c>
      <c r="V167" t="n">
        <v>56486987.71351462</v>
      </c>
      <c r="W167" t="n">
        <v>55560921.66819976</v>
      </c>
      <c r="X167" t="n">
        <v>54749490.01198941</v>
      </c>
      <c r="Y167" t="n">
        <v>54367110.94245049</v>
      </c>
      <c r="Z167" t="n">
        <v>53968601.08228788</v>
      </c>
      <c r="AA167" t="n">
        <v>53613194.81018534</v>
      </c>
      <c r="AB167" t="n">
        <v>53287802.38621048</v>
      </c>
      <c r="AC167" t="n">
        <v>52383684.79371148</v>
      </c>
      <c r="AD167" t="n">
        <v>51526108.49874973</v>
      </c>
      <c r="AE167" t="n">
        <v>50775497.85636646</v>
      </c>
      <c r="AF167" t="n">
        <v>50171122.08635872</v>
      </c>
      <c r="AG167" t="n">
        <v>49679265.19193108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573407560.841324</v>
      </c>
      <c r="D168" t="n">
        <v>474192964.7088796</v>
      </c>
      <c r="E168" t="n">
        <v>806996508.550316</v>
      </c>
      <c r="F168" t="n">
        <v>768620088.3484132</v>
      </c>
      <c r="G168" t="n">
        <v>748293546.8638903</v>
      </c>
      <c r="H168" t="n">
        <v>741022632.6561352</v>
      </c>
      <c r="I168" t="n">
        <v>737682051.6936425</v>
      </c>
      <c r="J168" t="n">
        <v>734874897.4663324</v>
      </c>
      <c r="K168" t="n">
        <v>720381620.0862073</v>
      </c>
      <c r="L168" t="n">
        <v>712159121.451249</v>
      </c>
      <c r="M168" t="n">
        <v>703044219.879933</v>
      </c>
      <c r="N168" t="n">
        <v>700919477.4277626</v>
      </c>
      <c r="O168" t="n">
        <v>697472274.5836394</v>
      </c>
      <c r="P168" t="n">
        <v>695625986.5991207</v>
      </c>
      <c r="Q168" t="n">
        <v>696677846.3673816</v>
      </c>
      <c r="R168" t="n">
        <v>694993395.1674813</v>
      </c>
      <c r="S168" t="n">
        <v>691813540.3450063</v>
      </c>
      <c r="T168" t="n">
        <v>688354596.4008225</v>
      </c>
      <c r="U168" t="n">
        <v>684914533.414844</v>
      </c>
      <c r="V168" t="n">
        <v>682588288.2994729</v>
      </c>
      <c r="W168" t="n">
        <v>675481273.502022</v>
      </c>
      <c r="X168" t="n">
        <v>673469261.4767842</v>
      </c>
      <c r="Y168" t="n">
        <v>676902263.9363749</v>
      </c>
      <c r="Z168" t="n">
        <v>681077494.3160084</v>
      </c>
      <c r="AA168" t="n">
        <v>685634865.7699091</v>
      </c>
      <c r="AB168" t="n">
        <v>690772707.6909918</v>
      </c>
      <c r="AC168" t="n">
        <v>689550998.6306393</v>
      </c>
      <c r="AD168" t="n">
        <v>688522859.0577712</v>
      </c>
      <c r="AE168" t="n">
        <v>691837895.1944565</v>
      </c>
      <c r="AF168" t="n">
        <v>696417638.2038779</v>
      </c>
      <c r="AG168" t="n">
        <v>700485056.725523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33423097.60144712</v>
      </c>
      <c r="D169" t="n">
        <v>45275513.86811953</v>
      </c>
      <c r="E169" t="n">
        <v>45535214.30837733</v>
      </c>
      <c r="F169" t="n">
        <v>31235866.05303576</v>
      </c>
      <c r="G169" t="n">
        <v>24569639.65353305</v>
      </c>
      <c r="H169" t="n">
        <v>22099204.30960759</v>
      </c>
      <c r="I169" t="n">
        <v>20554661.53888799</v>
      </c>
      <c r="J169" t="n">
        <v>20455435.49253859</v>
      </c>
      <c r="K169" t="n">
        <v>20024369.99474867</v>
      </c>
      <c r="L169" t="n">
        <v>20077613.23913128</v>
      </c>
      <c r="M169" t="n">
        <v>20046430.56978133</v>
      </c>
      <c r="N169" t="n">
        <v>19861871.0543974</v>
      </c>
      <c r="O169" t="n">
        <v>19807301.38303499</v>
      </c>
      <c r="P169" t="n">
        <v>20074099.37116722</v>
      </c>
      <c r="Q169" t="n">
        <v>20242485.78565695</v>
      </c>
      <c r="R169" t="n">
        <v>20274203.67992858</v>
      </c>
      <c r="S169" t="n">
        <v>20393628.64940914</v>
      </c>
      <c r="T169" t="n">
        <v>20563550.9267176</v>
      </c>
      <c r="U169" t="n">
        <v>20523944.28251341</v>
      </c>
      <c r="V169" t="n">
        <v>20723652.9902457</v>
      </c>
      <c r="W169" t="n">
        <v>20029675.70266792</v>
      </c>
      <c r="X169" t="n">
        <v>19970568.25479563</v>
      </c>
      <c r="Y169" t="n">
        <v>20043940.61036308</v>
      </c>
      <c r="Z169" t="n">
        <v>20162923.43751704</v>
      </c>
      <c r="AA169" t="n">
        <v>20300313.34784697</v>
      </c>
      <c r="AB169" t="n">
        <v>20560642.09562152</v>
      </c>
      <c r="AC169" t="n">
        <v>20626521.30228548</v>
      </c>
      <c r="AD169" t="n">
        <v>20814897.20406746</v>
      </c>
      <c r="AE169" t="n">
        <v>21136171.78096703</v>
      </c>
      <c r="AF169" t="n">
        <v>21464753.34157994</v>
      </c>
      <c r="AG169" t="n">
        <v>21774043.53436367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89362560.7976525</v>
      </c>
      <c r="D170" t="n">
        <v>82190802.82430027</v>
      </c>
      <c r="E170" t="n">
        <v>107694020.182795</v>
      </c>
      <c r="F170" t="n">
        <v>90165549.43938687</v>
      </c>
      <c r="G170" t="n">
        <v>78607937.38663971</v>
      </c>
      <c r="H170" t="n">
        <v>73519519.15027137</v>
      </c>
      <c r="I170" t="n">
        <v>70116489.2862947</v>
      </c>
      <c r="J170" t="n">
        <v>69366400.64687358</v>
      </c>
      <c r="K170" t="n">
        <v>67599279.93834431</v>
      </c>
      <c r="L170" t="n">
        <v>66911539.18463652</v>
      </c>
      <c r="M170" t="n">
        <v>65914339.52594142</v>
      </c>
      <c r="N170" t="n">
        <v>65116807.85134329</v>
      </c>
      <c r="O170" t="n">
        <v>64320457.16217013</v>
      </c>
      <c r="P170" t="n">
        <v>64068662.92483149</v>
      </c>
      <c r="Q170" t="n">
        <v>63781072.6120245</v>
      </c>
      <c r="R170" t="n">
        <v>63308271.20566807</v>
      </c>
      <c r="S170" t="n">
        <v>63016771.42386793</v>
      </c>
      <c r="T170" t="n">
        <v>62958577.34895983</v>
      </c>
      <c r="U170" t="n">
        <v>62580621.28932209</v>
      </c>
      <c r="V170" t="n">
        <v>62737936.69266015</v>
      </c>
      <c r="W170" t="n">
        <v>60937259.70860653</v>
      </c>
      <c r="X170" t="n">
        <v>60510231.66837797</v>
      </c>
      <c r="Y170" t="n">
        <v>60591475.32089142</v>
      </c>
      <c r="Z170" t="n">
        <v>60844246.92547836</v>
      </c>
      <c r="AA170" t="n">
        <v>61070833.23253842</v>
      </c>
      <c r="AB170" t="n">
        <v>61455671.58654946</v>
      </c>
      <c r="AC170" t="n">
        <v>61315378.66278563</v>
      </c>
      <c r="AD170" t="n">
        <v>61328573.12063745</v>
      </c>
      <c r="AE170" t="n">
        <v>61736257.4340771</v>
      </c>
      <c r="AF170" t="n">
        <v>62265135.28630372</v>
      </c>
      <c r="AG170" t="n">
        <v>62893663.87421975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224613400.3023133</v>
      </c>
      <c r="D171" t="n">
        <v>215113200.2527947</v>
      </c>
      <c r="E171" t="n">
        <v>299670508.5303496</v>
      </c>
      <c r="F171" t="n">
        <v>243517650.3116656</v>
      </c>
      <c r="G171" t="n">
        <v>214230967.6477059</v>
      </c>
      <c r="H171" t="n">
        <v>204775954.9670689</v>
      </c>
      <c r="I171" t="n">
        <v>198773968.0815311</v>
      </c>
      <c r="J171" t="n">
        <v>197748874.8481382</v>
      </c>
      <c r="K171" t="n">
        <v>193759439.443787</v>
      </c>
      <c r="L171" t="n">
        <v>192457954.3684286</v>
      </c>
      <c r="M171" t="n">
        <v>189793422.7741511</v>
      </c>
      <c r="N171" t="n">
        <v>188437547.8460798</v>
      </c>
      <c r="O171" t="n">
        <v>186382157.2160238</v>
      </c>
      <c r="P171" t="n">
        <v>186000539.7313537</v>
      </c>
      <c r="Q171" t="n">
        <v>186249070.2602026</v>
      </c>
      <c r="R171" t="n">
        <v>185712152.9277048</v>
      </c>
      <c r="S171" t="n">
        <v>185340055.2538946</v>
      </c>
      <c r="T171" t="n">
        <v>185071469.6568342</v>
      </c>
      <c r="U171" t="n">
        <v>184205611.1264243</v>
      </c>
      <c r="V171" t="n">
        <v>184369923.061866</v>
      </c>
      <c r="W171" t="n">
        <v>180357703.5768568</v>
      </c>
      <c r="X171" t="n">
        <v>179865021.6321547</v>
      </c>
      <c r="Y171" t="n">
        <v>180704415.088374</v>
      </c>
      <c r="Z171" t="n">
        <v>181898834.0242616</v>
      </c>
      <c r="AA171" t="n">
        <v>182819653.5960358</v>
      </c>
      <c r="AB171" t="n">
        <v>183842017.8169823</v>
      </c>
      <c r="AC171" t="n">
        <v>183625346.9218112</v>
      </c>
      <c r="AD171" t="n">
        <v>183842525.5402282</v>
      </c>
      <c r="AE171" t="n">
        <v>185041450.5199227</v>
      </c>
      <c r="AF171" t="n">
        <v>186576424.8229713</v>
      </c>
      <c r="AG171" t="n">
        <v>187930205.3926535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41242601.67068589</v>
      </c>
      <c r="D172" t="n">
        <v>37683816.51596382</v>
      </c>
      <c r="E172" t="n">
        <v>102853888.3758211</v>
      </c>
      <c r="F172" t="n">
        <v>93645335.00272658</v>
      </c>
      <c r="G172" t="n">
        <v>87659985.65731904</v>
      </c>
      <c r="H172" t="n">
        <v>85125435.90602723</v>
      </c>
      <c r="I172" t="n">
        <v>84138155.16748358</v>
      </c>
      <c r="J172" t="n">
        <v>84575544.29281026</v>
      </c>
      <c r="K172" t="n">
        <v>83415026.10784788</v>
      </c>
      <c r="L172" t="n">
        <v>82028882.97669339</v>
      </c>
      <c r="M172" t="n">
        <v>80239515.51824701</v>
      </c>
      <c r="N172" t="n">
        <v>79396577.17658524</v>
      </c>
      <c r="O172" t="n">
        <v>79093057.37654586</v>
      </c>
      <c r="P172" t="n">
        <v>79254891.79575273</v>
      </c>
      <c r="Q172" t="n">
        <v>79724253.68087347</v>
      </c>
      <c r="R172" t="n">
        <v>79898686.78451441</v>
      </c>
      <c r="S172" t="n">
        <v>80023433.68803222</v>
      </c>
      <c r="T172" t="n">
        <v>80074182.69457513</v>
      </c>
      <c r="U172" t="n">
        <v>79853141.10106818</v>
      </c>
      <c r="V172" t="n">
        <v>80247397.99919346</v>
      </c>
      <c r="W172" t="n">
        <v>79382273.57351948</v>
      </c>
      <c r="X172" t="n">
        <v>79249577.76365401</v>
      </c>
      <c r="Y172" t="n">
        <v>79471992.14878646</v>
      </c>
      <c r="Z172" t="n">
        <v>79542115.23068935</v>
      </c>
      <c r="AA172" t="n">
        <v>79984065.56690076</v>
      </c>
      <c r="AB172" t="n">
        <v>80466778.95766957</v>
      </c>
      <c r="AC172" t="n">
        <v>80089438.39505859</v>
      </c>
      <c r="AD172" t="n">
        <v>79867599.69673683</v>
      </c>
      <c r="AE172" t="n">
        <v>79883098.95702481</v>
      </c>
      <c r="AF172" t="n">
        <v>80005963.80750763</v>
      </c>
      <c r="AG172" t="n">
        <v>79882766.83001864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11953853.89929688</v>
      </c>
      <c r="D173" t="n">
        <v>10922367.13378636</v>
      </c>
      <c r="E173" t="n">
        <v>29811415.98283432</v>
      </c>
      <c r="F173" t="n">
        <v>27142386.94036997</v>
      </c>
      <c r="G173" t="n">
        <v>25407579.03027374</v>
      </c>
      <c r="H173" t="n">
        <v>24672959.09360334</v>
      </c>
      <c r="I173" t="n">
        <v>24386803.29285207</v>
      </c>
      <c r="J173" t="n">
        <v>24513577.1987042</v>
      </c>
      <c r="K173" t="n">
        <v>24177209.84386834</v>
      </c>
      <c r="L173" t="n">
        <v>23775446.81723775</v>
      </c>
      <c r="M173" t="n">
        <v>23256812.29119069</v>
      </c>
      <c r="N173" t="n">
        <v>23012493.03454441</v>
      </c>
      <c r="O173" t="n">
        <v>22924520.13278168</v>
      </c>
      <c r="P173" t="n">
        <v>22971426.60629961</v>
      </c>
      <c r="Q173" t="n">
        <v>23107467.57300273</v>
      </c>
      <c r="R173" t="n">
        <v>23158025.67922441</v>
      </c>
      <c r="S173" t="n">
        <v>23194182.61886048</v>
      </c>
      <c r="T173" t="n">
        <v>23208891.83179017</v>
      </c>
      <c r="U173" t="n">
        <v>23144824.60985427</v>
      </c>
      <c r="V173" t="n">
        <v>23259096.96824259</v>
      </c>
      <c r="W173" t="n">
        <v>23008347.24416371</v>
      </c>
      <c r="X173" t="n">
        <v>22969886.37457923</v>
      </c>
      <c r="Y173" t="n">
        <v>23034351.48970956</v>
      </c>
      <c r="Z173" t="n">
        <v>23054676.13078649</v>
      </c>
      <c r="AA173" t="n">
        <v>23182772.06886528</v>
      </c>
      <c r="AB173" t="n">
        <v>23322682.86776587</v>
      </c>
      <c r="AC173" t="n">
        <v>23213313.58035411</v>
      </c>
      <c r="AD173" t="n">
        <v>23149015.32366015</v>
      </c>
      <c r="AE173" t="n">
        <v>23153507.66617794</v>
      </c>
      <c r="AF173" t="n">
        <v>23189119.10707971</v>
      </c>
      <c r="AG173" t="n">
        <v>23153411.40169542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8765432927.94652</v>
      </c>
      <c r="D177" t="n">
        <v>6790500637.935505</v>
      </c>
      <c r="E177" t="n">
        <v>13850857960.1929</v>
      </c>
      <c r="F177" t="n">
        <v>14133646457.13151</v>
      </c>
      <c r="G177" t="n">
        <v>14483111385.65922</v>
      </c>
      <c r="H177" t="n">
        <v>14858869517.71217</v>
      </c>
      <c r="I177" t="n">
        <v>15172490835.18266</v>
      </c>
      <c r="J177" t="n">
        <v>15395048248.2801</v>
      </c>
      <c r="K177" t="n">
        <v>15558911927.56111</v>
      </c>
      <c r="L177" t="n">
        <v>15717579789.2729</v>
      </c>
      <c r="M177" t="n">
        <v>15901451011.75409</v>
      </c>
      <c r="N177" t="n">
        <v>16132234717.66</v>
      </c>
      <c r="O177" t="n">
        <v>16361758375.05395</v>
      </c>
      <c r="P177" t="n">
        <v>16569798814.90428</v>
      </c>
      <c r="Q177" t="n">
        <v>16794496469.76373</v>
      </c>
      <c r="R177" t="n">
        <v>17042947867.82921</v>
      </c>
      <c r="S177" t="n">
        <v>17223789571.28326</v>
      </c>
      <c r="T177" t="n">
        <v>17384760947.97537</v>
      </c>
      <c r="U177" t="n">
        <v>17603983332.27556</v>
      </c>
      <c r="V177" t="n">
        <v>17816034603.83403</v>
      </c>
      <c r="W177" t="n">
        <v>18058660518.65385</v>
      </c>
      <c r="X177" t="n">
        <v>18329966103.38003</v>
      </c>
      <c r="Y177" t="n">
        <v>18608045494.71495</v>
      </c>
      <c r="Z177" t="n">
        <v>18937496664.66375</v>
      </c>
      <c r="AA177" t="n">
        <v>19294022502.48717</v>
      </c>
      <c r="AB177" t="n">
        <v>19641150209.55759</v>
      </c>
      <c r="AC177" t="n">
        <v>19972439936.34673</v>
      </c>
      <c r="AD177" t="n">
        <v>20285359872.23231</v>
      </c>
      <c r="AE177" t="n">
        <v>20629813771.18164</v>
      </c>
      <c r="AF177" t="n">
        <v>21004019970.97512</v>
      </c>
      <c r="AG177" t="n">
        <v>21398397704.34616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