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<sst xmlns="http://schemas.openxmlformats.org/spreadsheetml/2006/main" count="565" uniqueCount="565">
  <si>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</si>
  <si>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</si>
  <si>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Nebraska (NE)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</si>
  <si>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</si>
  <si>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</si>
  <si>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</si>
  <si>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</si>
  <si>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</si>
  <si>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</si>
  <si>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</si>
  <si>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</si>
  <si>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</si>
  <si>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</si>
  <si>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</si>
  <si>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</si>
  <si>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</si>
  <si>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</si>
  <si>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</si>
  <si>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</si>
  <si>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</si>
  <si>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</si>
  <si>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</si>
  <si>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</si>
  <si>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</si>
  <si>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</si>
  <si>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</si>
  <si>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</si>
  <si>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</si>
  <si>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</si>
  <si>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</si>
  <si>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</si>
  <si>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</si>
  <si>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</si>
  <si>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</si>
  <si>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</si>
  <si>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</si>
  <si>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</si>
  <si>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</si>
  <si>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</si>
  <si>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</si>
  <si>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</si>
  <si>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</si>
  <si>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</si>
  <si>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</si>
  <si>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</si>
  <si>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</si>
  <si>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</si>
  <si>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</si>
  <si>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</si>
  <si>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</si>
  <si>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</si>
  <si>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</si>
  <si>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</si>
  <si>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</si>
  <si>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</si>
  <si>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</si>
  <si>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</si>
  <si>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</si>
  <si>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</si>
  <si>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</si>
  <si>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</si>
  <si>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</si>
  <si>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</si>
  <si>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</si>
  <si>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</si>
  <si>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</si>
  <si>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</si>
  <si>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</si>
  <si>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</si>
  <si>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</si>
  <si>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</si>
  <si>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</si>
  <si>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</si>
  <si>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</si>
  <si>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</si>
  <si>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</si>
  <si>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</si>
  <si>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</si>
  <si>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</si>
  <si>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</si>
  <si>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</si>
  <si>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</si>
  <si>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</si>
  <si>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</si>
  <si>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</si>
  <si>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</si>
  <si>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</si>
  <si>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</si>
  <si>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</si>
  <si>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</si>
  <si>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</si>
  <si>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</si>
  <si>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</si>
  <si>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</si>
  <si>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</si>
  <si>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</si>
  <si>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</si>
  <si>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</si>
  <si>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</si>
  <si>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</si>
  <si>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</si>
  <si>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</si>
  <si>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</si>
  <si>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</si>
  <si>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</si>
  <si>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</si>
  <si>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</si>
  <si>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</si>
  <si>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</si>
  <si>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</si>
  <si>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</si>
  <si>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</si>
  <si>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</si>
  <si>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</si>
  <si>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</si>
  <si>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</si>
  <si>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</si>
  <si>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</si>
  <si>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</si>
  <si>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</si>
  <si>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</si>
  <si>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</si>
  <si>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</si>
  <si>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</si>
  <si>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</si>
  <si>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</si>
  <si>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</si>
  <si>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</si>
  <si>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</si>
  <si>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</si>
  <si>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</si>
  <si>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</si>
  <si>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</si>
  <si>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</si>
  <si>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</si>
  <si>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</si>
  <si>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</si>
  <si>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</si>
  <si>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</si>
  <si>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</si>
  <si>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</si>
  <si>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</si>
  <si>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</si>
  <si>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</si>
  <si>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</si>
  <si>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</si>
  <si>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</si>
  <si>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</si>
  <si>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</si>
  <si>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</si>
  <si>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</si>
  <si>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</si>
  <si>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</si>
  <si>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</si>
  <si>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</si>
  <si>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</si>
  <si>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</si>
  <si>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</si>
  <si>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</si>
  <si>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</si>
  <si>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</si>
  <si>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</si>
  <si>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</si>
  <si>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</si>
  <si>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</si>
  <si>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</si>
  <si>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</si>
  <si>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</si>
  <si>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</si>
  <si>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</si>
  <si>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</si>
  <si>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</si>
  <si>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</si>
  <si>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</si>
  <si>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</si>
  <si>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</si>
  <si>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</si>
  <si>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</si>
  <si>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</si>
  <si>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</si>
  <si>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</si>
  <si>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</si>
  <si>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</si>
  <si>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</si>
  <si>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</si>
  <si>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</si>
  <si>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</si>
  <si>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</si>
  <si>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</si>
  <si>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</si>
  <si>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</si>
  <si>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</si>
  <si>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</si>
  <si>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</si>
  <si>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</si>
  <si>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</si>
  <si>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</si>
  <si>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</si>
  <si>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</si>
  <si>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</si>
  <si>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</si>
  <si>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</si>
  <si>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</si>
  <si>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</si>
  <si>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</si>
  <si>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</si>
  <si>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</si>
  <si>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</si>
  <si>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</si>
  <si>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</si>
  <si>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</si>
  <si>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</si>
  <si>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</si>
  <si>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</si>
  <si>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</si>
  <si>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</si>
  <si>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</si>
  <si>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</si>
  <si>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</si>
  <si>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</si>
  <si>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</si>
  <si>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</si>
  <si>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</si>
  <si>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</si>
  <si>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</si>
  <si>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</si>
  <si>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</si>
  <si>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</si>
  <si>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</si>
  <si>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</si>
  <si>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</si>
  <si>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</si>
  <si>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</si>
  <si>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</si>
  <si>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</si>
  <si>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</si>
  <si>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</si>
  <si>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</si>
  <si>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</si>
  <si>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</si>
  <si>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</si>
  <si>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</si>
  <si>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</si>
  <si>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</si>
  <si>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</si>
  <si>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</si>
  <si>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</si>
  <si>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</si>
  <si>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</si>
  <si>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</si>
  <si>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</si>
  <si>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</si>
  <si>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</si>
  <si>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</si>
  <si>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</si>
  <si>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</si>
  <si>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</si>
  <si>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</si>
  <si>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</si>
  <si>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</si>
  <si>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</si>
  <si>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</si>
  <si>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</si>
  <si>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</si>
  <si>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</si>
  <si>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</si>
  <si>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</si>
  <si>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</si>
  <si>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</si>
  <si>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</si>
  <si>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</si>
  <si>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</si>
  <si>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</si>
  <si>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</si>
  <si>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</si>
  <si>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</si>
  <si>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</si>
  <si>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</si>
  <si>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</si>
  <si>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</si>
  <si>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</si>
  <si>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</si>
  <si>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</si>
  <si>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</si>
  <si>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</si>
  <si>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</si>
  <si>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</si>
  <si>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</si>
  <si>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</si>
  <si>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</si>
  <si>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</si>
  <si>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</si>
  <si>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</si>
  <si>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</si>
  <si>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</si>
  <si>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</si>
  <si>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</si>
  <si>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</si>
  <si>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</si>
  <si>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</si>
  <si>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</si>
  <si>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</si>
  <si>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</si>
  <si>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</si>
  <si>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</si>
  <si>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</si>
  <si>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</si>
  <si>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</si>
  <si>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</si>
  <si>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</si>
  <si>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</si>
  <si>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</si>
  <si>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</si>
  <si>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</si>
  <si>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</si>
  <si>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</si>
  <si>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</si>
  <si>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</si>
  <si>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</si>
  <si>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</si>
  <si>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</si>
  <si>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</si>
  <si>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</si>
  <si>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</si>
  <si>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</si>
  <si>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</si>
  <si>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</si>
  <si>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</si>
  <si>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</si>
  <si>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</si>
  <si>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</si>
  <si>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</si>
  <si>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</si>
  <si>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</si>
  <si>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</si>
  <si>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</si>
  <si>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</si>
  <si>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</si>
  <si>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</si>
  <si>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</si>
  <si>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</si>
  <si>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</si>
  <si>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</si>
  <si>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</si>
  <si>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</si>
  <si>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</si>
  <si>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</si>
  <si>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</si>
  <si>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</si>
  <si>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</si>
  <si>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</si>
  <si>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</si>
  <si>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</si>
  <si>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</si>
  <si>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</si>
  <si>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</si>
  <si>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</si>
  <si>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</si>
  <si>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</si>
  <si>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</si>
  <si>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</si>
  <si>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</si>
  <si>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</si>
  <si>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</si>
  <si>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</si>
  <si>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</si>
  <si>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</si>
  <si>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</si>
  <si>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</si>
  <si>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</si>
  <si>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</si>
  <si>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</si>
  <si>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</si>
  <si>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</si>
  <si>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</si>
  <si>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</si>
  <si>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</si>
  <si>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</si>
  <si>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</si>
  <si>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</si>
  <si>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</si>
  <si>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</si>
  <si>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</si>
  <si>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</si>
  <si>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</si>
  <si>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</si>
  <si>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</si>
  <si>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</si>
  <si>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</si>
  <si>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</si>
  <si>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</si>
  <si>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</si>
  <si>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</si>
  <si>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</si>
  <si>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</si>
  <si>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</si>
  <si>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</si>
  <si>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</si>
  <si>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</si>
  <si>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</si>
  <si>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</si>
  <si>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</si>
  <si>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</si>
  <si>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</si>
  <si>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</si>
  <si>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</si>
  <si>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</si>
  <si>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</si>
  <si>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</si>
  <si>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</si>
  <si>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</si>
  <si>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</si>
  <si>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</si>
  <si>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</si>
  <si>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</si>
  <si>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</si>
  <si>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</si>
  <si>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</si>
  <si>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</si>
  <si>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</si>
  <si>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</si>
  <si>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</si>
  <si>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</si>
  <si>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</si>
  <si>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</si>
  <si>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</si>
  <si>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</si>
  <si>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</si>
  <si>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</si>
  <si>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</si>
  <si>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</si>
  <si>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</si>
  <si>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</si>
  <si>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</si>
  <si>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</si>
  <si>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</si>
  <si>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</si>
  <si>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</si>
  <si>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</si>
  <si>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</si>
  <si>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</si>
  <si>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</si>
  <si>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</si>
  <si>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</si>
  <si>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</si>
  <si>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</si>
  <si>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</si>
  <si>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</si>
  <si>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</si>
  <si>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</si>
  <si>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</si>
  <si>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</si>
  <si>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</si>
  <si>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</si>
  <si>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2021 $212M [nonfuel partial total] -&gt; coal share 0.000 (applied to stateior 212 $207M)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</si>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</sst>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2785316680.2391</v>
      </c>
    </row>
    <row r="9">
      <c r="A9" t="s">
        <v>102</v>
      </c>
      <c r="B9" t="n">
        <v>58537.5956610143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4749768.99493505</v>
      </c>
    </row>
    <row r="13">
      <c r="A13" t="s">
        <v>106</v>
      </c>
      <c r="B13" t="n">
        <v>94084521.0327065</v>
      </c>
    </row>
    <row r="14">
      <c r="A14" t="s">
        <v>107</v>
      </c>
      <c r="B14" t="n">
        <v>104955266.178417</v>
      </c>
    </row>
    <row r="15">
      <c r="A15" t="s">
        <v>108</v>
      </c>
      <c r="B15" t="n">
        <v>9956237.6701753</v>
      </c>
    </row>
    <row r="16">
      <c r="A16" t="s">
        <v>109</v>
      </c>
      <c r="B16" t="n">
        <v>252389426.816241</v>
      </c>
    </row>
    <row r="17">
      <c r="A17" t="s">
        <v>110</v>
      </c>
      <c r="B17" t="n">
        <v>22165739.3291228</v>
      </c>
    </row>
    <row r="18">
      <c r="A18" t="s">
        <v>111</v>
      </c>
      <c r="B18" t="n">
        <v>10440527.9839506</v>
      </c>
    </row>
    <row r="19">
      <c r="A19" t="s">
        <v>112</v>
      </c>
      <c r="B19" t="n">
        <v>14348247.9315453</v>
      </c>
    </row>
    <row r="20">
      <c r="A20" t="s">
        <v>113</v>
      </c>
      <c r="B20" t="n">
        <v>0</v>
      </c>
    </row>
    <row r="21">
      <c r="A21" t="s">
        <v>114</v>
      </c>
      <c r="B21" t="n">
        <v>69124.9909130636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53783.2667471523</v>
      </c>
    </row>
    <row r="28">
      <c r="A28" t="s">
        <v>121</v>
      </c>
      <c r="B28" t="n">
        <v>261728008.558346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95760.4998533266</v>
      </c>
    </row>
    <row r="34">
      <c r="A34" t="s">
        <v>127</v>
      </c>
      <c r="B34" t="n">
        <v>85359031.7746269</v>
      </c>
    </row>
    <row r="35">
      <c r="A35" t="s">
        <v>128</v>
      </c>
      <c r="B35" t="n">
        <v>843.109845852054</v>
      </c>
    </row>
    <row r="36">
      <c r="A36" t="s">
        <v>129</v>
      </c>
      <c r="B36" t="n">
        <v>42231676.3945942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82731449.9719631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43006137.2869986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91049449.3483923</v>
      </c>
    </row>
    <row r="54">
      <c r="A54" t="s">
        <v>147</v>
      </c>
      <c r="B54" t="n">
        <v>531256802.817834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8525128143.70506</v>
      </c>
    </row>
    <row r="69">
      <c r="A69" t="s">
        <v>162</v>
      </c>
      <c r="B69" t="n">
        <v>1255812007.70797</v>
      </c>
    </row>
    <row r="70">
      <c r="A70" t="s">
        <v>163</v>
      </c>
      <c r="B70" t="n">
        <v>0</v>
      </c>
    </row>
    <row r="71">
      <c r="A71" t="s">
        <v>164</v>
      </c>
      <c r="B71" t="n">
        <v>10139801929.6437</v>
      </c>
    </row>
    <row r="72">
      <c r="A72" t="s">
        <v>165</v>
      </c>
      <c r="B72" t="n">
        <v>0</v>
      </c>
    </row>
    <row r="73">
      <c r="A73" t="s">
        <v>166</v>
      </c>
      <c r="B73" t="n">
        <v>-117289547.408064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2411280313.56855</v>
      </c>
    </row>
    <row r="3">
      <c r="A3" t="s">
        <v>96</v>
      </c>
      <c r="B3" t="n">
        <v>26050566.8070347</v>
      </c>
    </row>
    <row r="4">
      <c r="A4" t="s">
        <v>97</v>
      </c>
      <c r="B4" t="n">
        <v>0</v>
      </c>
    </row>
    <row r="5">
      <c r="A5" t="s">
        <v>98</v>
      </c>
      <c r="B5" t="n">
        <v>582542.360766545</v>
      </c>
    </row>
    <row r="6">
      <c r="A6" t="s">
        <v>99</v>
      </c>
      <c r="B6" t="n">
        <v>0</v>
      </c>
    </row>
    <row r="7">
      <c r="A7" t="s">
        <v>100</v>
      </c>
      <c r="B7" t="n">
        <v>1666569779.18576</v>
      </c>
    </row>
    <row r="8">
      <c r="A8" t="s">
        <v>101</v>
      </c>
      <c r="B8" t="n">
        <v>0</v>
      </c>
    </row>
    <row r="9">
      <c r="A9" t="s">
        <v>102</v>
      </c>
      <c r="B9" t="n">
        <v>15873752.540294</v>
      </c>
    </row>
    <row r="10">
      <c r="A10" t="s">
        <v>103</v>
      </c>
      <c r="B10" t="n">
        <v>65967665.0461075</v>
      </c>
    </row>
    <row r="11">
      <c r="A11" t="s">
        <v>104</v>
      </c>
      <c r="B11" t="n">
        <v>2759337.11417239</v>
      </c>
    </row>
    <row r="12">
      <c r="A12" t="s">
        <v>105</v>
      </c>
      <c r="B12" t="n">
        <v>97028377.7967779</v>
      </c>
    </row>
    <row r="13">
      <c r="A13" t="s">
        <v>106</v>
      </c>
      <c r="B13" t="n">
        <v>54538869.4158818</v>
      </c>
    </row>
    <row r="14">
      <c r="A14" t="s">
        <v>107</v>
      </c>
      <c r="B14" t="n">
        <v>398588263.931881</v>
      </c>
    </row>
    <row r="15">
      <c r="A15" t="s">
        <v>108</v>
      </c>
      <c r="B15" t="n">
        <v>207086919.670423</v>
      </c>
    </row>
    <row r="16">
      <c r="A16" t="s">
        <v>109</v>
      </c>
      <c r="B16" t="n">
        <v>1304170319.63414</v>
      </c>
    </row>
    <row r="17">
      <c r="A17" t="s">
        <v>110</v>
      </c>
      <c r="B17" t="n">
        <v>90189013.9527202</v>
      </c>
    </row>
    <row r="18">
      <c r="A18" t="s">
        <v>111</v>
      </c>
      <c r="B18" t="n">
        <v>222875782.790784</v>
      </c>
    </row>
    <row r="19">
      <c r="A19" t="s">
        <v>112</v>
      </c>
      <c r="B19" t="n">
        <v>800820639.974306</v>
      </c>
    </row>
    <row r="20">
      <c r="A20" t="s">
        <v>113</v>
      </c>
      <c r="B20" t="n">
        <v>8536066569.3412</v>
      </c>
    </row>
    <row r="21">
      <c r="A21" t="s">
        <v>114</v>
      </c>
      <c r="B21" t="n">
        <v>95589104.2669193</v>
      </c>
    </row>
    <row r="22">
      <c r="A22" t="s">
        <v>115</v>
      </c>
      <c r="B22" t="n">
        <v>716324557.879382</v>
      </c>
    </row>
    <row r="23">
      <c r="A23" t="s">
        <v>116</v>
      </c>
      <c r="B23" t="n">
        <v>58207329.1650566</v>
      </c>
    </row>
    <row r="24">
      <c r="A24" t="s">
        <v>117</v>
      </c>
      <c r="B24" t="n">
        <v>11504102.8469597</v>
      </c>
    </row>
    <row r="25">
      <c r="A25" t="s">
        <v>118</v>
      </c>
      <c r="B25" t="n">
        <v>302474611.156372</v>
      </c>
    </row>
    <row r="26">
      <c r="A26" t="s">
        <v>119</v>
      </c>
      <c r="B26" t="n">
        <v>1559737398.52426</v>
      </c>
    </row>
    <row r="27">
      <c r="A27" t="s">
        <v>120</v>
      </c>
      <c r="B27" t="n">
        <v>168993537.146397</v>
      </c>
    </row>
    <row r="28">
      <c r="A28" t="s">
        <v>121</v>
      </c>
      <c r="B28" t="n">
        <v>3675688811.52802</v>
      </c>
    </row>
    <row r="29">
      <c r="A29" t="s">
        <v>122</v>
      </c>
      <c r="B29" t="n">
        <v>2047696893.39373</v>
      </c>
    </row>
    <row r="30">
      <c r="A30" t="s">
        <v>123</v>
      </c>
      <c r="B30" t="n">
        <v>1354913233.63664</v>
      </c>
    </row>
    <row r="31">
      <c r="A31" t="s">
        <v>124</v>
      </c>
      <c r="B31" t="n">
        <v>1553231510.41577</v>
      </c>
    </row>
    <row r="32">
      <c r="A32" t="s">
        <v>125</v>
      </c>
      <c r="B32" t="n">
        <v>4461189625.97675</v>
      </c>
    </row>
    <row r="33">
      <c r="A33" t="s">
        <v>126</v>
      </c>
      <c r="B33" t="n">
        <v>323680671.132069</v>
      </c>
    </row>
    <row r="34">
      <c r="A34" t="s">
        <v>127</v>
      </c>
      <c r="B34" t="n">
        <v>699599402.353199</v>
      </c>
    </row>
    <row r="35">
      <c r="A35" t="s">
        <v>128</v>
      </c>
      <c r="B35" t="n">
        <v>2003647.85697769</v>
      </c>
    </row>
    <row r="36">
      <c r="A36" t="s">
        <v>129</v>
      </c>
      <c r="B36" t="n">
        <v>1334206897.20276</v>
      </c>
    </row>
    <row r="37">
      <c r="A37" t="s">
        <v>130</v>
      </c>
      <c r="B37" t="n">
        <v>306554782.551116</v>
      </c>
    </row>
    <row r="38">
      <c r="A38" t="s">
        <v>131</v>
      </c>
      <c r="B38" t="n">
        <v>81283258.0036739</v>
      </c>
    </row>
    <row r="39">
      <c r="A39" t="s">
        <v>132</v>
      </c>
      <c r="B39" t="n">
        <v>98856377.8727017</v>
      </c>
    </row>
    <row r="40">
      <c r="A40" t="s">
        <v>133</v>
      </c>
      <c r="B40" t="n">
        <v>1254170.08777735</v>
      </c>
    </row>
    <row r="41">
      <c r="A41" t="s">
        <v>134</v>
      </c>
      <c r="B41" t="n">
        <v>484223404.684909</v>
      </c>
    </row>
    <row r="42">
      <c r="A42" t="s">
        <v>135</v>
      </c>
      <c r="B42" t="n">
        <v>26305428.5262162</v>
      </c>
    </row>
    <row r="43">
      <c r="A43" t="s">
        <v>136</v>
      </c>
      <c r="B43" t="n">
        <v>992763258.74087</v>
      </c>
    </row>
    <row r="44">
      <c r="A44" t="s">
        <v>137</v>
      </c>
      <c r="B44" t="n">
        <v>308067507.507978</v>
      </c>
    </row>
    <row r="45">
      <c r="A45" t="s">
        <v>138</v>
      </c>
      <c r="B45" t="n">
        <v>1514432866.99883</v>
      </c>
    </row>
    <row r="46">
      <c r="A46" t="s">
        <v>139</v>
      </c>
      <c r="B46" t="n">
        <v>979685725.77234</v>
      </c>
    </row>
    <row r="47">
      <c r="A47" t="s">
        <v>140</v>
      </c>
      <c r="B47" t="n">
        <v>7586129327.4028</v>
      </c>
    </row>
    <row r="48">
      <c r="A48" t="s">
        <v>141</v>
      </c>
      <c r="B48" t="n">
        <v>309198300.990084</v>
      </c>
    </row>
    <row r="49">
      <c r="A49" t="s">
        <v>142</v>
      </c>
      <c r="B49" t="n">
        <v>10970425829.3808</v>
      </c>
    </row>
    <row r="50">
      <c r="A50" t="s">
        <v>143</v>
      </c>
      <c r="B50" t="n">
        <v>31866018.4271979</v>
      </c>
    </row>
    <row r="51">
      <c r="A51" t="s">
        <v>144</v>
      </c>
      <c r="B51" t="n">
        <v>293450801.207676</v>
      </c>
    </row>
    <row r="52">
      <c r="A52" t="s">
        <v>145</v>
      </c>
      <c r="B52" t="n">
        <v>350668163.32537</v>
      </c>
    </row>
    <row r="53">
      <c r="A53" t="s">
        <v>146</v>
      </c>
      <c r="B53" t="n">
        <v>0</v>
      </c>
    </row>
    <row r="54">
      <c r="A54" t="s">
        <v>147</v>
      </c>
      <c r="B54" t="n">
        <v>304782504.718551</v>
      </c>
    </row>
    <row r="55">
      <c r="A55" t="s">
        <v>148</v>
      </c>
      <c r="B55" t="n">
        <v>0</v>
      </c>
    </row>
    <row r="56">
      <c r="A56" t="s">
        <v>149</v>
      </c>
      <c r="B56" t="n">
        <v>416533127.198504</v>
      </c>
    </row>
    <row r="57">
      <c r="A57" t="s">
        <v>150</v>
      </c>
      <c r="B57" t="n">
        <v>161172152.995576</v>
      </c>
    </row>
    <row r="58">
      <c r="A58" t="s">
        <v>151</v>
      </c>
      <c r="B58" t="n">
        <v>1864733153.37257</v>
      </c>
    </row>
    <row r="59">
      <c r="A59" t="s">
        <v>152</v>
      </c>
      <c r="B59" t="n">
        <v>5736596138.09564</v>
      </c>
    </row>
    <row r="60">
      <c r="A60" t="s">
        <v>153</v>
      </c>
      <c r="B60" t="n">
        <v>5704528014.37109</v>
      </c>
    </row>
    <row r="61">
      <c r="A61" t="s">
        <v>154</v>
      </c>
      <c r="B61" t="n">
        <v>1286432592.19103</v>
      </c>
    </row>
    <row r="62">
      <c r="A62" t="s">
        <v>155</v>
      </c>
      <c r="B62" t="n">
        <v>1248454166.254</v>
      </c>
    </row>
    <row r="63">
      <c r="A63" t="s">
        <v>156</v>
      </c>
      <c r="B63" t="n">
        <v>251962234.071354</v>
      </c>
    </row>
    <row r="64">
      <c r="A64" t="s">
        <v>157</v>
      </c>
      <c r="B64" t="n">
        <v>991180810.48466</v>
      </c>
    </row>
    <row r="65">
      <c r="A65" t="s">
        <v>158</v>
      </c>
      <c r="B65" t="n">
        <v>575093827.209234</v>
      </c>
    </row>
    <row r="66">
      <c r="A66" t="s">
        <v>159</v>
      </c>
      <c r="B66" t="n">
        <v>3829454068.95502</v>
      </c>
    </row>
    <row r="67">
      <c r="A67" t="s">
        <v>160</v>
      </c>
      <c r="B67" t="n">
        <v>3745683918.39094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26629273.7582412</v>
      </c>
    </row>
    <row r="71">
      <c r="A71" t="s">
        <v>164</v>
      </c>
      <c r="B71" t="n">
        <v>0</v>
      </c>
    </row>
    <row r="72">
      <c r="A72" t="s">
        <v>165</v>
      </c>
      <c r="B72" t="n">
        <v>483517507.30743</v>
      </c>
    </row>
    <row r="73">
      <c r="A73" t="s">
        <v>166</v>
      </c>
      <c r="B73" t="n">
        <v>476147161.921354</v>
      </c>
    </row>
    <row r="74">
      <c r="A74" t="s">
        <v>167</v>
      </c>
      <c r="B74" t="n">
        <v>-430265893.572663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2943586522.59791</v>
      </c>
      <c r="C10" t="n">
        <v>1624253.47948285</v>
      </c>
      <c r="D10" t="n">
        <v>0</v>
      </c>
      <c r="E10" t="n">
        <v>29561.7677400844</v>
      </c>
      <c r="F10" t="n">
        <v>5345.00899552961</v>
      </c>
      <c r="G10" t="n">
        <v>0</v>
      </c>
      <c r="H10" t="n">
        <v>6478032.10826949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2707613.02889851</v>
      </c>
      <c r="T10" t="n">
        <v>2872863661.73521</v>
      </c>
      <c r="U10" t="n">
        <v>3050296.23207244</v>
      </c>
      <c r="V10" t="n">
        <v>0</v>
      </c>
      <c r="W10" t="n">
        <v>0</v>
      </c>
      <c r="X10" t="n">
        <v>0</v>
      </c>
      <c r="Y10" t="n">
        <v>0</v>
      </c>
      <c r="Z10" t="n">
        <v>62247355.1516305</v>
      </c>
      <c r="AA10" t="n">
        <v>0</v>
      </c>
      <c r="AB10" t="n">
        <v>3462650.19379817</v>
      </c>
      <c r="AC10" t="n">
        <v>2972991.63018814</v>
      </c>
      <c r="AD10" t="n">
        <v>3763292.7541196</v>
      </c>
      <c r="AE10" t="n">
        <v>683701.274166879</v>
      </c>
      <c r="AF10" t="n">
        <v>1352096.14076491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112636.429138704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3520.73464657103</v>
      </c>
      <c r="AT10" t="n">
        <v>0</v>
      </c>
      <c r="AU10" t="n">
        <v>0</v>
      </c>
      <c r="AV10" t="n">
        <v>0</v>
      </c>
      <c r="AW10" t="n">
        <v>0</v>
      </c>
      <c r="AX10" t="n">
        <v>9789.15667579862</v>
      </c>
      <c r="AY10" t="n">
        <v>0</v>
      </c>
      <c r="AZ10" t="n">
        <v>2713.77277391459</v>
      </c>
      <c r="BA10" t="n">
        <v>0</v>
      </c>
      <c r="BB10" t="n">
        <v>2373640.68868211</v>
      </c>
      <c r="BC10" t="n">
        <v>107947.774362122</v>
      </c>
      <c r="BD10" t="n">
        <v>7124281.30220118</v>
      </c>
      <c r="BE10" t="n">
        <v>0</v>
      </c>
      <c r="BF10" t="n">
        <v>485246.055278254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1548764.69704571</v>
      </c>
      <c r="BM10" t="n">
        <v>96678.0140870778</v>
      </c>
      <c r="BN10" t="n">
        <v>19392744.4991408</v>
      </c>
      <c r="BO10" t="n">
        <v>64119.2923795772</v>
      </c>
      <c r="BP10" t="n">
        <v>41434.2082803815</v>
      </c>
      <c r="BQ10" t="n">
        <v>-990535.486574835</v>
      </c>
      <c r="BR10" t="n">
        <v>0</v>
      </c>
      <c r="BS10" t="n">
        <v>20287307.3191293</v>
      </c>
      <c r="BT10" t="n">
        <v>0</v>
      </c>
      <c r="BU10" t="n">
        <v>343306674.770101</v>
      </c>
      <c r="BV10" t="n">
        <v>0</v>
      </c>
      <c r="BW10" t="n">
        <v>0</v>
      </c>
      <c r="BX10" t="n">
        <v>0</v>
      </c>
      <c r="BY10" t="n">
        <v>0</v>
      </c>
      <c r="BZ10" t="n">
        <v>-671892566.856738</v>
      </c>
      <c r="CA10" t="n">
        <v>823586678.411056</v>
      </c>
      <c r="CB10" t="n">
        <v>-510858952.101249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607435140.804549</v>
      </c>
      <c r="C11" t="n">
        <v>22030921.1893961</v>
      </c>
      <c r="D11" t="n">
        <v>0</v>
      </c>
      <c r="E11" t="n">
        <v>84727.6550781859</v>
      </c>
      <c r="F11" t="n">
        <v>0</v>
      </c>
      <c r="G11" t="n">
        <v>0</v>
      </c>
      <c r="H11" t="n">
        <v>0</v>
      </c>
      <c r="I11" t="n">
        <v>26166355.432788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215762.035080068</v>
      </c>
      <c r="S11" t="n">
        <v>2567670.37533357</v>
      </c>
      <c r="T11" t="n">
        <v>135673011.76429</v>
      </c>
      <c r="U11" t="n">
        <v>0</v>
      </c>
      <c r="V11" t="n">
        <v>236705.761102926</v>
      </c>
      <c r="W11" t="n">
        <v>3386794.86304531</v>
      </c>
      <c r="X11" t="n">
        <v>77944.1484739148</v>
      </c>
      <c r="Y11" t="n">
        <v>0</v>
      </c>
      <c r="Z11" t="n">
        <v>1722624.53740452</v>
      </c>
      <c r="AA11" t="n">
        <v>5598478.06480023</v>
      </c>
      <c r="AB11" t="n">
        <v>0</v>
      </c>
      <c r="AC11" t="n">
        <v>0</v>
      </c>
      <c r="AD11" t="n">
        <v>3495705.73801373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4781.51278009624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562814.483317132</v>
      </c>
      <c r="BC11" t="n">
        <v>73375.7259318554</v>
      </c>
      <c r="BD11" t="n">
        <v>10975.5419222904</v>
      </c>
      <c r="BE11" t="n">
        <v>0</v>
      </c>
      <c r="BF11" t="n">
        <v>178709.119696071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797096.232576473</v>
      </c>
      <c r="BM11" t="n">
        <v>983600.232381158</v>
      </c>
      <c r="BN11" t="n">
        <v>23357370.6187349</v>
      </c>
      <c r="BO11" t="n">
        <v>437424.395692228</v>
      </c>
      <c r="BP11" t="n">
        <v>0</v>
      </c>
      <c r="BQ11" t="n">
        <v>99494.7933807675</v>
      </c>
      <c r="BR11" t="n">
        <v>54899.6647219263</v>
      </c>
      <c r="BS11" t="n">
        <v>19766246.5804383</v>
      </c>
      <c r="BT11" t="n">
        <v>0</v>
      </c>
      <c r="BU11" t="n">
        <v>25650820.0647947</v>
      </c>
      <c r="BV11" t="n">
        <v>0</v>
      </c>
      <c r="BW11" t="n">
        <v>0</v>
      </c>
      <c r="BX11" t="n">
        <v>0</v>
      </c>
      <c r="BY11" t="n">
        <v>0</v>
      </c>
      <c r="BZ11" t="n">
        <v>12762649.4374121</v>
      </c>
      <c r="CA11" t="n">
        <v>1995647.5374651</v>
      </c>
      <c r="CB11" t="n">
        <v>-193056702.13709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191966.432937276</v>
      </c>
      <c r="E12" t="n">
        <v>0</v>
      </c>
      <c r="F12" t="n">
        <v>1340.55632999867</v>
      </c>
      <c r="G12" t="n">
        <v>17458424.5036526</v>
      </c>
      <c r="H12" t="n">
        <v>0</v>
      </c>
      <c r="I12" t="n">
        <v>6026.60088560143</v>
      </c>
      <c r="J12" t="n">
        <v>665.311322005922</v>
      </c>
      <c r="K12" t="n">
        <v>1010.83253643246</v>
      </c>
      <c r="L12" t="n">
        <v>0</v>
      </c>
      <c r="M12" t="n">
        <v>0</v>
      </c>
      <c r="N12" t="n">
        <v>0</v>
      </c>
      <c r="O12" t="n">
        <v>0</v>
      </c>
      <c r="P12" t="n">
        <v>467.654706538914</v>
      </c>
      <c r="Q12" t="n">
        <v>0</v>
      </c>
      <c r="R12" t="n">
        <v>0</v>
      </c>
      <c r="S12" t="n">
        <v>0</v>
      </c>
      <c r="T12" t="n">
        <v>1882.73270354425</v>
      </c>
      <c r="U12" t="n">
        <v>0</v>
      </c>
      <c r="V12" t="n">
        <v>0</v>
      </c>
      <c r="W12" t="n">
        <v>2487.40353355055</v>
      </c>
      <c r="X12" t="n">
        <v>453.724551937306</v>
      </c>
      <c r="Y12" t="n">
        <v>10248961.4102547</v>
      </c>
      <c r="Z12" t="n">
        <v>3558870.80332617</v>
      </c>
      <c r="AA12" t="n">
        <v>0</v>
      </c>
      <c r="AB12" t="n">
        <v>7815.60764189941</v>
      </c>
      <c r="AC12" t="n">
        <v>7904.10530512251</v>
      </c>
      <c r="AD12" t="n">
        <v>0</v>
      </c>
      <c r="AE12" t="n">
        <v>697.892397496082</v>
      </c>
      <c r="AF12" t="n">
        <v>11296.0185077966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76574.9947293554</v>
      </c>
      <c r="AM12" t="n">
        <v>0</v>
      </c>
      <c r="AN12" t="n">
        <v>141212.894243007</v>
      </c>
      <c r="AO12" t="n">
        <v>82592.3016001162</v>
      </c>
      <c r="AP12" t="n">
        <v>0</v>
      </c>
      <c r="AQ12" t="n">
        <v>3067.51158639466</v>
      </c>
      <c r="AR12" t="n">
        <v>27473.3770334854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32458.7242849069</v>
      </c>
      <c r="AY12" t="n">
        <v>0</v>
      </c>
      <c r="AZ12" t="n">
        <v>0</v>
      </c>
      <c r="BA12" t="n">
        <v>395.820377923781</v>
      </c>
      <c r="BB12" t="n">
        <v>4188.95963032956</v>
      </c>
      <c r="BC12" t="n">
        <v>8061.59675369469</v>
      </c>
      <c r="BD12" t="n">
        <v>0</v>
      </c>
      <c r="BE12" t="n">
        <v>5763.66946135685</v>
      </c>
      <c r="BF12" t="n">
        <v>318366.063189393</v>
      </c>
      <c r="BG12" t="n">
        <v>626.629281845094</v>
      </c>
      <c r="BH12" t="n">
        <v>0</v>
      </c>
      <c r="BI12" t="n">
        <v>866.761053092139</v>
      </c>
      <c r="BJ12" t="n">
        <v>0</v>
      </c>
      <c r="BK12" t="n">
        <v>0</v>
      </c>
      <c r="BL12" t="n">
        <v>39887.2842889209</v>
      </c>
      <c r="BM12" t="n">
        <v>291.595827506594</v>
      </c>
      <c r="BN12" t="n">
        <v>510.090845486942</v>
      </c>
      <c r="BO12" t="n">
        <v>13538.8638902985</v>
      </c>
      <c r="BP12" t="n">
        <v>0</v>
      </c>
      <c r="BQ12" t="n">
        <v>0</v>
      </c>
      <c r="BR12" t="n">
        <v>740510.532096448</v>
      </c>
      <c r="BS12" t="n">
        <v>0</v>
      </c>
      <c r="BT12" t="n">
        <v>10920229.6305379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457295.719466435</v>
      </c>
      <c r="CA12" t="n">
        <v>7162316.29020571</v>
      </c>
      <c r="CB12" t="n">
        <v>-26393877.1687288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24165642.0190342</v>
      </c>
      <c r="C13" t="n">
        <v>0</v>
      </c>
      <c r="D13" t="n">
        <v>1626.55827686132</v>
      </c>
      <c r="E13" t="n">
        <v>4788352.4149</v>
      </c>
      <c r="F13" t="n">
        <v>22498.4038991738</v>
      </c>
      <c r="G13" t="n">
        <v>13198910.6266359</v>
      </c>
      <c r="H13" t="n">
        <v>37344756.4316855</v>
      </c>
      <c r="I13" t="n">
        <v>14003.7382922341</v>
      </c>
      <c r="J13" t="n">
        <v>25387127.6234078</v>
      </c>
      <c r="K13" t="n">
        <v>11677949.8067096</v>
      </c>
      <c r="L13" t="n">
        <v>1118850.01323617</v>
      </c>
      <c r="M13" t="n">
        <v>314738.343359608</v>
      </c>
      <c r="N13" t="n">
        <v>8475.64971074364</v>
      </c>
      <c r="O13" t="n">
        <v>203248.194953679</v>
      </c>
      <c r="P13" t="n">
        <v>194797.915531419</v>
      </c>
      <c r="Q13" t="n">
        <v>31979.9805729747</v>
      </c>
      <c r="R13" t="n">
        <v>15882.4368219663</v>
      </c>
      <c r="S13" t="n">
        <v>745438.006221684</v>
      </c>
      <c r="T13" t="n">
        <v>10662531.7252142</v>
      </c>
      <c r="U13" t="n">
        <v>38825.8897224758</v>
      </c>
      <c r="V13" t="n">
        <v>0</v>
      </c>
      <c r="W13" t="n">
        <v>1282977.50175113</v>
      </c>
      <c r="X13" t="n">
        <v>0</v>
      </c>
      <c r="Y13" t="n">
        <v>85868.6045041756</v>
      </c>
      <c r="Z13" t="n">
        <v>17336222.1736741</v>
      </c>
      <c r="AA13" t="n">
        <v>188705.41084502</v>
      </c>
      <c r="AB13" t="n">
        <v>68505.8587006817</v>
      </c>
      <c r="AC13" t="n">
        <v>0</v>
      </c>
      <c r="AD13" t="n">
        <v>0</v>
      </c>
      <c r="AE13" t="n">
        <v>0</v>
      </c>
      <c r="AF13" t="n">
        <v>6757.5820305544</v>
      </c>
      <c r="AG13" t="n">
        <v>0</v>
      </c>
      <c r="AH13" t="n">
        <v>4001327.51318797</v>
      </c>
      <c r="AI13" t="n">
        <v>0</v>
      </c>
      <c r="AJ13" t="n">
        <v>36171.6190791493</v>
      </c>
      <c r="AK13" t="n">
        <v>663.63440333673</v>
      </c>
      <c r="AL13" t="n">
        <v>0</v>
      </c>
      <c r="AM13" t="n">
        <v>1813.01484574912</v>
      </c>
      <c r="AN13" t="n">
        <v>3746.75699593361</v>
      </c>
      <c r="AO13" t="n">
        <v>22209.8272721445</v>
      </c>
      <c r="AP13" t="n">
        <v>2548.79507724596</v>
      </c>
      <c r="AQ13" t="n">
        <v>289441.948781135</v>
      </c>
      <c r="AR13" t="n">
        <v>1543161.58488735</v>
      </c>
      <c r="AS13" t="n">
        <v>0</v>
      </c>
      <c r="AT13" t="n">
        <v>0</v>
      </c>
      <c r="AU13" t="n">
        <v>0</v>
      </c>
      <c r="AV13" t="n">
        <v>0</v>
      </c>
      <c r="AW13" t="n">
        <v>8883.93331843877</v>
      </c>
      <c r="AX13" t="n">
        <v>0</v>
      </c>
      <c r="AY13" t="n">
        <v>0</v>
      </c>
      <c r="AZ13" t="n">
        <v>0</v>
      </c>
      <c r="BA13" t="n">
        <v>0</v>
      </c>
      <c r="BB13" t="n">
        <v>1864555.9115389</v>
      </c>
      <c r="BC13" t="n">
        <v>82886.0908324859</v>
      </c>
      <c r="BD13" t="n">
        <v>1759447.84237145</v>
      </c>
      <c r="BE13" t="n">
        <v>96471.2144411457</v>
      </c>
      <c r="BF13" t="n">
        <v>593599.452059272</v>
      </c>
      <c r="BG13" t="n">
        <v>0</v>
      </c>
      <c r="BH13" t="n">
        <v>40099.8823595813</v>
      </c>
      <c r="BI13" t="n">
        <v>98899.0428298176</v>
      </c>
      <c r="BJ13" t="n">
        <v>288875.444311361</v>
      </c>
      <c r="BK13" t="n">
        <v>231251.461861032</v>
      </c>
      <c r="BL13" t="n">
        <v>995731.053668307</v>
      </c>
      <c r="BM13" t="n">
        <v>149077.977415004</v>
      </c>
      <c r="BN13" t="n">
        <v>1311347.98169807</v>
      </c>
      <c r="BO13" t="n">
        <v>2563810.72827175</v>
      </c>
      <c r="BP13" t="n">
        <v>0</v>
      </c>
      <c r="BQ13" t="n">
        <v>3751031.40374596</v>
      </c>
      <c r="BR13" t="n">
        <v>0</v>
      </c>
      <c r="BS13" t="n">
        <v>9875676.31480636</v>
      </c>
      <c r="BT13" t="n">
        <v>8344330.90416252</v>
      </c>
      <c r="BU13" t="n">
        <v>582331.078179106</v>
      </c>
      <c r="BV13" t="n">
        <v>0</v>
      </c>
      <c r="BW13" t="n">
        <v>71413.9581314869</v>
      </c>
      <c r="BX13" t="n">
        <v>0</v>
      </c>
      <c r="BY13" t="n">
        <v>0</v>
      </c>
      <c r="BZ13" t="n">
        <v>1324323.61409096</v>
      </c>
      <c r="CA13" t="n">
        <v>36490547.2080302</v>
      </c>
      <c r="CB13" t="n">
        <v>-36685948.1383947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930724.38376224</v>
      </c>
      <c r="E14" t="n">
        <v>1755286.58641791</v>
      </c>
      <c r="F14" t="n">
        <v>1077609.94411522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71712.3551441124</v>
      </c>
      <c r="BC14" t="n">
        <v>15484.4782333334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42485201.9426779</v>
      </c>
      <c r="BW14" t="n">
        <v>846259.16793878</v>
      </c>
      <c r="BX14" t="n">
        <v>0</v>
      </c>
      <c r="BY14" t="n">
        <v>0</v>
      </c>
      <c r="BZ14" t="n">
        <v>-2170.58397683961</v>
      </c>
      <c r="CA14" t="n">
        <v>6783224.48009112</v>
      </c>
      <c r="CB14" t="n">
        <v>-269634.523040484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114960251.530751</v>
      </c>
      <c r="C15" t="n">
        <v>96071.9457148392</v>
      </c>
      <c r="D15" t="n">
        <v>100072.468228466</v>
      </c>
      <c r="E15" t="n">
        <v>2085707.06264317</v>
      </c>
      <c r="F15" t="n">
        <v>72770.0540250593</v>
      </c>
      <c r="G15" t="n">
        <v>49610954.1665264</v>
      </c>
      <c r="H15" t="n">
        <v>14130857.4539494</v>
      </c>
      <c r="I15" t="n">
        <v>1996799.98201902</v>
      </c>
      <c r="J15" t="n">
        <v>6475720.9898413</v>
      </c>
      <c r="K15" t="n">
        <v>4175835.23824173</v>
      </c>
      <c r="L15" t="n">
        <v>6992019.56465803</v>
      </c>
      <c r="M15" t="n">
        <v>4142678.10968949</v>
      </c>
      <c r="N15" t="n">
        <v>810204.471500217</v>
      </c>
      <c r="O15" t="n">
        <v>796483.79324768</v>
      </c>
      <c r="P15" t="n">
        <v>3661587.17809024</v>
      </c>
      <c r="Q15" t="n">
        <v>659469.507659816</v>
      </c>
      <c r="R15" t="n">
        <v>497382.494432313</v>
      </c>
      <c r="S15" t="n">
        <v>3267149.16310052</v>
      </c>
      <c r="T15" t="n">
        <v>42442148.482681</v>
      </c>
      <c r="U15" t="n">
        <v>609973.255431322</v>
      </c>
      <c r="V15" t="n">
        <v>44424.4172721028</v>
      </c>
      <c r="W15" t="n">
        <v>3588214.19589844</v>
      </c>
      <c r="X15" t="n">
        <v>1372687.90501946</v>
      </c>
      <c r="Y15" t="n">
        <v>115674.528889352</v>
      </c>
      <c r="Z15" t="n">
        <v>22844503.8776524</v>
      </c>
      <c r="AA15" t="n">
        <v>5157369.31405137</v>
      </c>
      <c r="AB15" t="n">
        <v>25087008.2212771</v>
      </c>
      <c r="AC15" t="n">
        <v>7389171.54706463</v>
      </c>
      <c r="AD15" t="n">
        <v>14925004.2110338</v>
      </c>
      <c r="AE15" t="n">
        <v>13860812.4617187</v>
      </c>
      <c r="AF15" t="n">
        <v>20970307.7354803</v>
      </c>
      <c r="AG15" t="n">
        <v>483994.539678823</v>
      </c>
      <c r="AH15" t="n">
        <v>1563580.04389499</v>
      </c>
      <c r="AI15" t="n">
        <v>1151.27256125977</v>
      </c>
      <c r="AJ15" t="n">
        <v>18086876.1820285</v>
      </c>
      <c r="AK15" t="n">
        <v>204473.253294041</v>
      </c>
      <c r="AL15" t="n">
        <v>10825428.7664514</v>
      </c>
      <c r="AM15" t="n">
        <v>1813002.05163964</v>
      </c>
      <c r="AN15" t="n">
        <v>3197914.9935208</v>
      </c>
      <c r="AO15" t="n">
        <v>752869.350667718</v>
      </c>
      <c r="AP15" t="n">
        <v>48197.8195273906</v>
      </c>
      <c r="AQ15" t="n">
        <v>4342537.1784133</v>
      </c>
      <c r="AR15" t="n">
        <v>5413358.36228161</v>
      </c>
      <c r="AS15" t="n">
        <v>4161935.46144185</v>
      </c>
      <c r="AT15" t="n">
        <v>979223.453116403</v>
      </c>
      <c r="AU15" t="n">
        <v>3005744.72649741</v>
      </c>
      <c r="AV15" t="n">
        <v>268456.819810571</v>
      </c>
      <c r="AW15" t="n">
        <v>240867.838543318</v>
      </c>
      <c r="AX15" t="n">
        <v>24825294.3157552</v>
      </c>
      <c r="AY15" t="n">
        <v>1123088.68050066</v>
      </c>
      <c r="AZ15" t="n">
        <v>638833.320980222</v>
      </c>
      <c r="BA15" t="n">
        <v>851182.987012444</v>
      </c>
      <c r="BB15" t="n">
        <v>4854218.67571379</v>
      </c>
      <c r="BC15" t="n">
        <v>9193441.39052852</v>
      </c>
      <c r="BD15" t="n">
        <v>4647567.5036718</v>
      </c>
      <c r="BE15" t="n">
        <v>1955280.9329651</v>
      </c>
      <c r="BF15" t="n">
        <v>5565089.32406526</v>
      </c>
      <c r="BG15" t="n">
        <v>6657679.25934745</v>
      </c>
      <c r="BH15" t="n">
        <v>12390126.6718309</v>
      </c>
      <c r="BI15" t="n">
        <v>8162789.25794728</v>
      </c>
      <c r="BJ15" t="n">
        <v>1826610.69105423</v>
      </c>
      <c r="BK15" t="n">
        <v>667322.478798229</v>
      </c>
      <c r="BL15" t="n">
        <v>3579605.30458724</v>
      </c>
      <c r="BM15" t="n">
        <v>4497077.19133949</v>
      </c>
      <c r="BN15" t="n">
        <v>25411702.9428892</v>
      </c>
      <c r="BO15" t="n">
        <v>11237053.1590792</v>
      </c>
      <c r="BP15" t="n">
        <v>3272372.14029464</v>
      </c>
      <c r="BQ15" t="n">
        <v>1594995.861662</v>
      </c>
      <c r="BR15" t="n">
        <v>3031961.19103424</v>
      </c>
      <c r="BS15" t="n">
        <v>44517070.2900572</v>
      </c>
      <c r="BT15" t="n">
        <v>4297155.34965387</v>
      </c>
      <c r="BU15" t="n">
        <v>340708819.173858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26472081.0742896</v>
      </c>
      <c r="CB15" t="n">
        <v>-11563532.9640688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76139427.5445149</v>
      </c>
      <c r="C16" t="n">
        <v>146283.515867504</v>
      </c>
      <c r="D16" t="n">
        <v>8507.23981828117</v>
      </c>
      <c r="E16" t="n">
        <v>6842430.30783778</v>
      </c>
      <c r="F16" t="n">
        <v>1026152.28820329</v>
      </c>
      <c r="G16" t="n">
        <v>38064469.1115171</v>
      </c>
      <c r="H16" t="n">
        <v>1743267.02407973</v>
      </c>
      <c r="I16" t="n">
        <v>1454214.64264946</v>
      </c>
      <c r="J16" t="n">
        <v>5809415.85139949</v>
      </c>
      <c r="K16" t="n">
        <v>3488223.94392092</v>
      </c>
      <c r="L16" t="n">
        <v>8092505.93593504</v>
      </c>
      <c r="M16" t="n">
        <v>6016877.67906041</v>
      </c>
      <c r="N16" t="n">
        <v>1124619.78129344</v>
      </c>
      <c r="O16" t="n">
        <v>683970.901593803</v>
      </c>
      <c r="P16" t="n">
        <v>3821680.93722447</v>
      </c>
      <c r="Q16" t="n">
        <v>391479.211467636</v>
      </c>
      <c r="R16" t="n">
        <v>434982.227823182</v>
      </c>
      <c r="S16" t="n">
        <v>4570296.05194707</v>
      </c>
      <c r="T16" t="n">
        <v>38094447.3165101</v>
      </c>
      <c r="U16" t="n">
        <v>310073.154050397</v>
      </c>
      <c r="V16" t="n">
        <v>38486.3291271405</v>
      </c>
      <c r="W16" t="n">
        <v>2733656.48337205</v>
      </c>
      <c r="X16" t="n">
        <v>1430550.20229342</v>
      </c>
      <c r="Y16" t="n">
        <v>639391.719872763</v>
      </c>
      <c r="Z16" t="n">
        <v>13871994.778463</v>
      </c>
      <c r="AA16" t="n">
        <v>3377365.83299008</v>
      </c>
      <c r="AB16" t="n">
        <v>25148970.5365242</v>
      </c>
      <c r="AC16" t="n">
        <v>9016401.05432903</v>
      </c>
      <c r="AD16" t="n">
        <v>6285649.2324045</v>
      </c>
      <c r="AE16" t="n">
        <v>13764421.5882642</v>
      </c>
      <c r="AF16" t="n">
        <v>18516114.0515993</v>
      </c>
      <c r="AG16" t="n">
        <v>443424.149492979</v>
      </c>
      <c r="AH16" t="n">
        <v>216055614.255402</v>
      </c>
      <c r="AI16" t="n">
        <v>1237.19311811328</v>
      </c>
      <c r="AJ16" t="n">
        <v>8474378.70423648</v>
      </c>
      <c r="AK16" t="n">
        <v>997625.883392226</v>
      </c>
      <c r="AL16" t="n">
        <v>27309753.5274615</v>
      </c>
      <c r="AM16" t="n">
        <v>6034269.12848146</v>
      </c>
      <c r="AN16" t="n">
        <v>4471343.87351779</v>
      </c>
      <c r="AO16" t="n">
        <v>485824.411084957</v>
      </c>
      <c r="AP16" t="n">
        <v>30669.1512790106</v>
      </c>
      <c r="AQ16" t="n">
        <v>6637207.64241809</v>
      </c>
      <c r="AR16" t="n">
        <v>5532342.32144082</v>
      </c>
      <c r="AS16" t="n">
        <v>29707316.0119932</v>
      </c>
      <c r="AT16" t="n">
        <v>5269903.95297997</v>
      </c>
      <c r="AU16" t="n">
        <v>15113392.2080719</v>
      </c>
      <c r="AV16" t="n">
        <v>50256.4102564103</v>
      </c>
      <c r="AW16" t="n">
        <v>411158478.964129</v>
      </c>
      <c r="AX16" t="n">
        <v>117322294.495186</v>
      </c>
      <c r="AY16" t="n">
        <v>2952526.0075741</v>
      </c>
      <c r="AZ16" t="n">
        <v>735128.782212786</v>
      </c>
      <c r="BA16" t="n">
        <v>314911.817368787</v>
      </c>
      <c r="BB16" t="n">
        <v>7723742.62827188</v>
      </c>
      <c r="BC16" t="n">
        <v>5713208.42640946</v>
      </c>
      <c r="BD16" t="n">
        <v>5328625.60327198</v>
      </c>
      <c r="BE16" t="n">
        <v>768969.904790678</v>
      </c>
      <c r="BF16" t="n">
        <v>7912810.83620999</v>
      </c>
      <c r="BG16" t="n">
        <v>4659210.7463281</v>
      </c>
      <c r="BH16" t="n">
        <v>7532212.76563322</v>
      </c>
      <c r="BI16" t="n">
        <v>5704006.10309695</v>
      </c>
      <c r="BJ16" t="n">
        <v>3348786.96291456</v>
      </c>
      <c r="BK16" t="n">
        <v>592776.975140382</v>
      </c>
      <c r="BL16" t="n">
        <v>2512737.1722546</v>
      </c>
      <c r="BM16" t="n">
        <v>8577958.13425981</v>
      </c>
      <c r="BN16" t="n">
        <v>12089564.0802804</v>
      </c>
      <c r="BO16" t="n">
        <v>22791527.0872047</v>
      </c>
      <c r="BP16" t="n">
        <v>32083418.656795</v>
      </c>
      <c r="BQ16" t="n">
        <v>2393194.04044601</v>
      </c>
      <c r="BR16" t="n">
        <v>2887751.03277358</v>
      </c>
      <c r="BS16" t="n">
        <v>268466505.128467</v>
      </c>
      <c r="BT16" t="n">
        <v>266280780.492545</v>
      </c>
      <c r="BU16" t="n">
        <v>0</v>
      </c>
      <c r="BV16" t="n">
        <v>3228638264.83085</v>
      </c>
      <c r="BW16" t="n">
        <v>0</v>
      </c>
      <c r="BX16" t="n">
        <v>0</v>
      </c>
      <c r="BY16" t="n">
        <v>3143289097.37394</v>
      </c>
      <c r="BZ16" t="n">
        <v>0</v>
      </c>
      <c r="CA16" t="n">
        <v>637290.901872913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57951029.4141067</v>
      </c>
      <c r="CI16" t="n">
        <v>0</v>
      </c>
      <c r="CJ16" t="n">
        <v>0</v>
      </c>
      <c r="CK16" t="n">
        <v>0</v>
      </c>
      <c r="CL16" t="n">
        <v>2727365650.825</v>
      </c>
      <c r="CM16" t="n">
        <v>0</v>
      </c>
      <c r="CN16" t="n">
        <v>0</v>
      </c>
    </row>
    <row r="17">
      <c r="A17" t="s">
        <v>102</v>
      </c>
      <c r="B17" t="n">
        <v>14317898.770731</v>
      </c>
      <c r="C17" t="n">
        <v>213815.745207069</v>
      </c>
      <c r="D17" t="n">
        <v>0</v>
      </c>
      <c r="E17" t="n">
        <v>156404.76335157</v>
      </c>
      <c r="F17" t="n">
        <v>60328.2667330896</v>
      </c>
      <c r="G17" t="n">
        <v>16023.5720501334</v>
      </c>
      <c r="H17" t="n">
        <v>146137812.610203</v>
      </c>
      <c r="I17" t="n">
        <v>63791439.6279679</v>
      </c>
      <c r="J17" t="n">
        <v>611969.047380604</v>
      </c>
      <c r="K17" t="n">
        <v>722463.087827273</v>
      </c>
      <c r="L17" t="n">
        <v>624904.559728689</v>
      </c>
      <c r="M17" t="n">
        <v>3001729.91295476</v>
      </c>
      <c r="N17" t="n">
        <v>294532.27626284</v>
      </c>
      <c r="O17" t="n">
        <v>1282888.14036988</v>
      </c>
      <c r="P17" t="n">
        <v>7589149.05763754</v>
      </c>
      <c r="Q17" t="n">
        <v>99405.8867540408</v>
      </c>
      <c r="R17" t="n">
        <v>11599966.8204062</v>
      </c>
      <c r="S17" t="n">
        <v>8990203.55383742</v>
      </c>
      <c r="T17" t="n">
        <v>3731913.26099092</v>
      </c>
      <c r="U17" t="n">
        <v>103768.173595278</v>
      </c>
      <c r="V17" t="n">
        <v>0</v>
      </c>
      <c r="W17" t="n">
        <v>5614773.6420607</v>
      </c>
      <c r="X17" t="n">
        <v>4456.54268627232</v>
      </c>
      <c r="Y17" t="n">
        <v>0</v>
      </c>
      <c r="Z17" t="n">
        <v>912003.335943268</v>
      </c>
      <c r="AA17" t="n">
        <v>4416488.37704752</v>
      </c>
      <c r="AB17" t="n">
        <v>20981398.5165645</v>
      </c>
      <c r="AC17" t="n">
        <v>471337.695218045</v>
      </c>
      <c r="AD17" t="n">
        <v>1857855.07246593</v>
      </c>
      <c r="AE17" t="n">
        <v>532251.013031235</v>
      </c>
      <c r="AF17" t="n">
        <v>2424160.84803588</v>
      </c>
      <c r="AG17" t="n">
        <v>0</v>
      </c>
      <c r="AH17" t="n">
        <v>108214398.441579</v>
      </c>
      <c r="AI17" t="n">
        <v>0</v>
      </c>
      <c r="AJ17" t="n">
        <v>1379277.65912723</v>
      </c>
      <c r="AK17" t="n">
        <v>0</v>
      </c>
      <c r="AL17" t="n">
        <v>163947.448557248</v>
      </c>
      <c r="AM17" t="n">
        <v>135363.453722921</v>
      </c>
      <c r="AN17" t="n">
        <v>358918.349645624</v>
      </c>
      <c r="AO17" t="n">
        <v>77486.261780279</v>
      </c>
      <c r="AP17" t="n">
        <v>18109.603433004</v>
      </c>
      <c r="AQ17" t="n">
        <v>1135256.71199607</v>
      </c>
      <c r="AR17" t="n">
        <v>3526377.79041123</v>
      </c>
      <c r="AS17" t="n">
        <v>759876.13114678</v>
      </c>
      <c r="AT17" t="n">
        <v>11750.5191388575</v>
      </c>
      <c r="AU17" t="n">
        <v>0</v>
      </c>
      <c r="AV17" t="n">
        <v>0</v>
      </c>
      <c r="AW17" t="n">
        <v>60230.4971155076</v>
      </c>
      <c r="AX17" t="n">
        <v>10741209.2611734</v>
      </c>
      <c r="AY17" t="n">
        <v>749880.035704734</v>
      </c>
      <c r="AZ17" t="n">
        <v>31610.3834862362</v>
      </c>
      <c r="BA17" t="n">
        <v>88226.7222790446</v>
      </c>
      <c r="BB17" t="n">
        <v>1439887.64693917</v>
      </c>
      <c r="BC17" t="n">
        <v>16316.3900870448</v>
      </c>
      <c r="BD17" t="n">
        <v>2995537.06853756</v>
      </c>
      <c r="BE17" t="n">
        <v>95103.4879831957</v>
      </c>
      <c r="BF17" t="n">
        <v>83015.0220509527</v>
      </c>
      <c r="BG17" t="n">
        <v>1353979.88309838</v>
      </c>
      <c r="BH17" t="n">
        <v>1675325.14790556</v>
      </c>
      <c r="BI17" t="n">
        <v>25105.0396419036</v>
      </c>
      <c r="BJ17" t="n">
        <v>1862522.65560442</v>
      </c>
      <c r="BK17" t="n">
        <v>9339.94179479313</v>
      </c>
      <c r="BL17" t="n">
        <v>372825.181450368</v>
      </c>
      <c r="BM17" t="n">
        <v>1623642.81368218</v>
      </c>
      <c r="BN17" t="n">
        <v>2437507.87682361</v>
      </c>
      <c r="BO17" t="n">
        <v>1270501.41068142</v>
      </c>
      <c r="BP17" t="n">
        <v>50662.1103253239</v>
      </c>
      <c r="BQ17" t="n">
        <v>99851.2800509768</v>
      </c>
      <c r="BR17" t="n">
        <v>8030.53203365802</v>
      </c>
      <c r="BS17" t="n">
        <v>10951000.9702931</v>
      </c>
      <c r="BT17" t="n">
        <v>795377.63864136</v>
      </c>
      <c r="BU17" t="n">
        <v>13697817.0218337</v>
      </c>
      <c r="BV17" t="n">
        <v>655978.145756951</v>
      </c>
      <c r="BW17" t="n">
        <v>0</v>
      </c>
      <c r="BX17" t="n">
        <v>0</v>
      </c>
      <c r="BY17" t="n">
        <v>17333168.9598153</v>
      </c>
      <c r="BZ17" t="n">
        <v>2088043.11184607</v>
      </c>
      <c r="CA17" t="n">
        <v>1367096.97569779</v>
      </c>
      <c r="CB17" t="n">
        <v>-117974539.623976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622567.331229202</v>
      </c>
      <c r="C18" t="n">
        <v>282935.743340951</v>
      </c>
      <c r="D18" t="n">
        <v>44538.0938438867</v>
      </c>
      <c r="E18" t="n">
        <v>609276.218645887</v>
      </c>
      <c r="F18" t="n">
        <v>281574.661787315</v>
      </c>
      <c r="G18" t="n">
        <v>253440.410791647</v>
      </c>
      <c r="H18" t="n">
        <v>301327033.264188</v>
      </c>
      <c r="I18" t="n">
        <v>3077213.36388149</v>
      </c>
      <c r="J18" t="n">
        <v>66685846.3217746</v>
      </c>
      <c r="K18" t="n">
        <v>4800239.98265665</v>
      </c>
      <c r="L18" t="n">
        <v>6560811.27618462</v>
      </c>
      <c r="M18" t="n">
        <v>8078732.65904691</v>
      </c>
      <c r="N18" t="n">
        <v>464164.276748769</v>
      </c>
      <c r="O18" t="n">
        <v>5065823.7513588</v>
      </c>
      <c r="P18" t="n">
        <v>22594973.4201677</v>
      </c>
      <c r="Q18" t="n">
        <v>190908.531094485</v>
      </c>
      <c r="R18" t="n">
        <v>804674.824891817</v>
      </c>
      <c r="S18" t="n">
        <v>7789054.5816397</v>
      </c>
      <c r="T18" t="n">
        <v>51550090.942982</v>
      </c>
      <c r="U18" t="n">
        <v>57006.5844348879</v>
      </c>
      <c r="V18" t="n">
        <v>0</v>
      </c>
      <c r="W18" t="n">
        <v>780994.94962288</v>
      </c>
      <c r="X18" t="n">
        <v>2934.35477763654</v>
      </c>
      <c r="Y18" t="n">
        <v>84189.7945305562</v>
      </c>
      <c r="Z18" t="n">
        <v>6850908.11339395</v>
      </c>
      <c r="AA18" t="n">
        <v>5569201.30613621</v>
      </c>
      <c r="AB18" t="n">
        <v>420602.404368212</v>
      </c>
      <c r="AC18" t="n">
        <v>988337.998817956</v>
      </c>
      <c r="AD18" t="n">
        <v>220653.117942811</v>
      </c>
      <c r="AE18" t="n">
        <v>1354543.2205021</v>
      </c>
      <c r="AF18" t="n">
        <v>2007746.16456358</v>
      </c>
      <c r="AG18" t="n">
        <v>0</v>
      </c>
      <c r="AH18" t="n">
        <v>934266.887515021</v>
      </c>
      <c r="AI18" t="n">
        <v>0</v>
      </c>
      <c r="AJ18" t="n">
        <v>1394764.66919091</v>
      </c>
      <c r="AK18" t="n">
        <v>0</v>
      </c>
      <c r="AL18" t="n">
        <v>0</v>
      </c>
      <c r="AM18" t="n">
        <v>45827.8110436442</v>
      </c>
      <c r="AN18" t="n">
        <v>305348.318898085</v>
      </c>
      <c r="AO18" t="n">
        <v>4537.37596469941</v>
      </c>
      <c r="AP18" t="n">
        <v>276.626287251761</v>
      </c>
      <c r="AQ18" t="n">
        <v>5292062.90934884</v>
      </c>
      <c r="AR18" t="n">
        <v>3060373.68475448</v>
      </c>
      <c r="AS18" t="n">
        <v>112128.42728723</v>
      </c>
      <c r="AT18" t="n">
        <v>66260.6357001644</v>
      </c>
      <c r="AU18" t="n">
        <v>546235.302734746</v>
      </c>
      <c r="AV18" t="n">
        <v>0</v>
      </c>
      <c r="AW18" t="n">
        <v>360680.355705104</v>
      </c>
      <c r="AX18" t="n">
        <v>128937.028224477</v>
      </c>
      <c r="AY18" t="n">
        <v>1435114.47655783</v>
      </c>
      <c r="AZ18" t="n">
        <v>0</v>
      </c>
      <c r="BA18" t="n">
        <v>482776.088712214</v>
      </c>
      <c r="BB18" t="n">
        <v>10825874.4606995</v>
      </c>
      <c r="BC18" t="n">
        <v>217912.350740775</v>
      </c>
      <c r="BD18" t="n">
        <v>3552218.66838194</v>
      </c>
      <c r="BE18" t="n">
        <v>1154327.7859556</v>
      </c>
      <c r="BF18" t="n">
        <v>221538.566366041</v>
      </c>
      <c r="BG18" t="n">
        <v>9717714.43080221</v>
      </c>
      <c r="BH18" t="n">
        <v>12057893.090388</v>
      </c>
      <c r="BI18" t="n">
        <v>853762.536224096</v>
      </c>
      <c r="BJ18" t="n">
        <v>1684861.85668304</v>
      </c>
      <c r="BK18" t="n">
        <v>20436.2240280376</v>
      </c>
      <c r="BL18" t="n">
        <v>397071.649485321</v>
      </c>
      <c r="BM18" t="n">
        <v>207028.265098201</v>
      </c>
      <c r="BN18" t="n">
        <v>8508799.39745161</v>
      </c>
      <c r="BO18" t="n">
        <v>6451982.97310769</v>
      </c>
      <c r="BP18" t="n">
        <v>171773.22002314</v>
      </c>
      <c r="BQ18" t="n">
        <v>1751140.08626327</v>
      </c>
      <c r="BR18" t="n">
        <v>0</v>
      </c>
      <c r="BS18" t="n">
        <v>9862325.09122346</v>
      </c>
      <c r="BT18" t="n">
        <v>10029767.4466651</v>
      </c>
      <c r="BU18" t="n">
        <v>48574545.6664669</v>
      </c>
      <c r="BV18" t="n">
        <v>0</v>
      </c>
      <c r="BW18" t="n">
        <v>0</v>
      </c>
      <c r="BX18" t="n">
        <v>0</v>
      </c>
      <c r="BY18" t="n">
        <v>0</v>
      </c>
      <c r="BZ18" t="n">
        <v>7356866.79630884</v>
      </c>
      <c r="CA18" t="n">
        <v>6048349.85260446</v>
      </c>
      <c r="CB18" t="n">
        <v>-162257205.992452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3055886.05181018</v>
      </c>
      <c r="C19" t="n">
        <v>0</v>
      </c>
      <c r="D19" t="n">
        <v>95476.3566226677</v>
      </c>
      <c r="E19" t="n">
        <v>361883.102135188</v>
      </c>
      <c r="F19" t="n">
        <v>109140.521976619</v>
      </c>
      <c r="G19" t="n">
        <v>5568.13424998427</v>
      </c>
      <c r="H19" t="n">
        <v>14241909.1735576</v>
      </c>
      <c r="I19" t="n">
        <v>543867.197268269</v>
      </c>
      <c r="J19" t="n">
        <v>3756124.11843516</v>
      </c>
      <c r="K19" t="n">
        <v>118247836.385333</v>
      </c>
      <c r="L19" t="n">
        <v>156165496.666843</v>
      </c>
      <c r="M19" t="n">
        <v>88437226.5374993</v>
      </c>
      <c r="N19" t="n">
        <v>5099343.47993206</v>
      </c>
      <c r="O19" t="n">
        <v>24286748.3063998</v>
      </c>
      <c r="P19" t="n">
        <v>73764980.6800999</v>
      </c>
      <c r="Q19" t="n">
        <v>2584336.64942406</v>
      </c>
      <c r="R19" t="n">
        <v>4212511.43149316</v>
      </c>
      <c r="S19" t="n">
        <v>35113200.4546557</v>
      </c>
      <c r="T19" t="n">
        <v>16733471.5122737</v>
      </c>
      <c r="U19" t="n">
        <v>63266.7853317203</v>
      </c>
      <c r="V19" t="n">
        <v>0</v>
      </c>
      <c r="W19" t="n">
        <v>1013424.7612593</v>
      </c>
      <c r="X19" t="n">
        <v>25371.3831388214</v>
      </c>
      <c r="Y19" t="n">
        <v>576.87545385452</v>
      </c>
      <c r="Z19" t="n">
        <v>193189.20430734</v>
      </c>
      <c r="AA19" t="n">
        <v>2542792.42969812</v>
      </c>
      <c r="AB19" t="n">
        <v>1452408.12417702</v>
      </c>
      <c r="AC19" t="n">
        <v>18692.9894667457</v>
      </c>
      <c r="AD19" t="n">
        <v>0</v>
      </c>
      <c r="AE19" t="n">
        <v>0</v>
      </c>
      <c r="AF19" t="n">
        <v>1668912.43731838</v>
      </c>
      <c r="AG19" t="n">
        <v>0</v>
      </c>
      <c r="AH19" t="n">
        <v>17201645.5247172</v>
      </c>
      <c r="AI19" t="n">
        <v>0</v>
      </c>
      <c r="AJ19" t="n">
        <v>0</v>
      </c>
      <c r="AK19" t="n">
        <v>0</v>
      </c>
      <c r="AL19" t="n">
        <v>0</v>
      </c>
      <c r="AM19" t="n">
        <v>222043.966050676</v>
      </c>
      <c r="AN19" t="n">
        <v>0</v>
      </c>
      <c r="AO19" t="n">
        <v>21602.985491203</v>
      </c>
      <c r="AP19" t="n">
        <v>2036.15102037675</v>
      </c>
      <c r="AQ19" t="n">
        <v>438799.46736551</v>
      </c>
      <c r="AR19" t="n">
        <v>1788099.14728768</v>
      </c>
      <c r="AS19" t="n">
        <v>0</v>
      </c>
      <c r="AT19" t="n">
        <v>0</v>
      </c>
      <c r="AU19" t="n">
        <v>0</v>
      </c>
      <c r="AV19" t="n">
        <v>0</v>
      </c>
      <c r="AW19" t="n">
        <v>1239.63169322087</v>
      </c>
      <c r="AX19" t="n">
        <v>3224845.42351508</v>
      </c>
      <c r="AY19" t="n">
        <v>137500.382227422</v>
      </c>
      <c r="AZ19" t="n">
        <v>0</v>
      </c>
      <c r="BA19" t="n">
        <v>0</v>
      </c>
      <c r="BB19" t="n">
        <v>2596646.36715215</v>
      </c>
      <c r="BC19" t="n">
        <v>164112.135064096</v>
      </c>
      <c r="BD19" t="n">
        <v>1544371.49109603</v>
      </c>
      <c r="BE19" t="n">
        <v>716761.903449472</v>
      </c>
      <c r="BF19" t="n">
        <v>344950.62053339</v>
      </c>
      <c r="BG19" t="n">
        <v>536833.807959341</v>
      </c>
      <c r="BH19" t="n">
        <v>61363.9928774966</v>
      </c>
      <c r="BI19" t="n">
        <v>58782.7379317619</v>
      </c>
      <c r="BJ19" t="n">
        <v>724674.233278043</v>
      </c>
      <c r="BK19" t="n">
        <v>27975.3336096536</v>
      </c>
      <c r="BL19" t="n">
        <v>582865.506355192</v>
      </c>
      <c r="BM19" t="n">
        <v>48749.8026274831</v>
      </c>
      <c r="BN19" t="n">
        <v>219436.861844816</v>
      </c>
      <c r="BO19" t="n">
        <v>2482345.40114794</v>
      </c>
      <c r="BP19" t="n">
        <v>686799.668471931</v>
      </c>
      <c r="BQ19" t="n">
        <v>1025549.14214535</v>
      </c>
      <c r="BR19" t="n">
        <v>0</v>
      </c>
      <c r="BS19" t="n">
        <v>277692.705183633</v>
      </c>
      <c r="BT19" t="n">
        <v>1492461.23952943</v>
      </c>
      <c r="BU19" t="n">
        <v>1853483.56607108</v>
      </c>
      <c r="BV19" t="n">
        <v>0</v>
      </c>
      <c r="BW19" t="n">
        <v>0</v>
      </c>
      <c r="BX19" t="n">
        <v>0</v>
      </c>
      <c r="BY19" t="n">
        <v>0</v>
      </c>
      <c r="BZ19" t="n">
        <v>5366855.22299768</v>
      </c>
      <c r="CA19" t="n">
        <v>33504944.5375454</v>
      </c>
      <c r="CB19" t="n">
        <v>-364225192.150992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50973908.0511913</v>
      </c>
      <c r="C20" t="n">
        <v>441457.654939408</v>
      </c>
      <c r="D20" t="n">
        <v>236647.621970608</v>
      </c>
      <c r="E20" t="n">
        <v>874576.280611054</v>
      </c>
      <c r="F20" t="n">
        <v>185242.501257605</v>
      </c>
      <c r="G20" t="n">
        <v>2912548.9922504</v>
      </c>
      <c r="H20" t="n">
        <v>228965433.411622</v>
      </c>
      <c r="I20" t="n">
        <v>5991178.66948313</v>
      </c>
      <c r="J20" t="n">
        <v>4671824.7600915</v>
      </c>
      <c r="K20" t="n">
        <v>5278240.2379352</v>
      </c>
      <c r="L20" t="n">
        <v>89932352.5437722</v>
      </c>
      <c r="M20" t="n">
        <v>69039749.5140166</v>
      </c>
      <c r="N20" t="n">
        <v>5846232.99463109</v>
      </c>
      <c r="O20" t="n">
        <v>14076712.8915586</v>
      </c>
      <c r="P20" t="n">
        <v>50841577.9714026</v>
      </c>
      <c r="Q20" t="n">
        <v>4392806.01688963</v>
      </c>
      <c r="R20" t="n">
        <v>5774518.39279306</v>
      </c>
      <c r="S20" t="n">
        <v>24249456.6572976</v>
      </c>
      <c r="T20" t="n">
        <v>125175453.837073</v>
      </c>
      <c r="U20" t="n">
        <v>501470.100088929</v>
      </c>
      <c r="V20" t="n">
        <v>85135.1660654992</v>
      </c>
      <c r="W20" t="n">
        <v>6014913.66358546</v>
      </c>
      <c r="X20" t="n">
        <v>1214839.69638445</v>
      </c>
      <c r="Y20" t="n">
        <v>49359.9493736121</v>
      </c>
      <c r="Z20" t="n">
        <v>26454597.3111235</v>
      </c>
      <c r="AA20" t="n">
        <v>12877260.2871504</v>
      </c>
      <c r="AB20" t="n">
        <v>6806604.88674299</v>
      </c>
      <c r="AC20" t="n">
        <v>995861.244591412</v>
      </c>
      <c r="AD20" t="n">
        <v>630920.128649497</v>
      </c>
      <c r="AE20" t="n">
        <v>431108.830013489</v>
      </c>
      <c r="AF20" t="n">
        <v>5169478.7140845</v>
      </c>
      <c r="AG20" t="n">
        <v>166230.097441505</v>
      </c>
      <c r="AH20" t="n">
        <v>17197480.5703013</v>
      </c>
      <c r="AI20" t="n">
        <v>11553.3675762458</v>
      </c>
      <c r="AJ20" t="n">
        <v>12007499.7537278</v>
      </c>
      <c r="AK20" t="n">
        <v>343592.675001722</v>
      </c>
      <c r="AL20" t="n">
        <v>16635097.1209326</v>
      </c>
      <c r="AM20" t="n">
        <v>893995.145005933</v>
      </c>
      <c r="AN20" t="n">
        <v>1901948.20233377</v>
      </c>
      <c r="AO20" t="n">
        <v>863397.924382494</v>
      </c>
      <c r="AP20" t="n">
        <v>7126.95093506754</v>
      </c>
      <c r="AQ20" t="n">
        <v>15275483.8665364</v>
      </c>
      <c r="AR20" t="n">
        <v>4692396.30194646</v>
      </c>
      <c r="AS20" t="n">
        <v>945310.412486744</v>
      </c>
      <c r="AT20" t="n">
        <v>255552.316440691</v>
      </c>
      <c r="AU20" t="n">
        <v>0</v>
      </c>
      <c r="AV20" t="n">
        <v>15030.0838521097</v>
      </c>
      <c r="AW20" t="n">
        <v>42450.6438873055</v>
      </c>
      <c r="AX20" t="n">
        <v>3047053.79307945</v>
      </c>
      <c r="AY20" t="n">
        <v>2275490.13808716</v>
      </c>
      <c r="AZ20" t="n">
        <v>69069.2666188025</v>
      </c>
      <c r="BA20" t="n">
        <v>4298805.52214899</v>
      </c>
      <c r="BB20" t="n">
        <v>8148992.81082775</v>
      </c>
      <c r="BC20" t="n">
        <v>1794410.97180228</v>
      </c>
      <c r="BD20" t="n">
        <v>6808752.06326775</v>
      </c>
      <c r="BE20" t="n">
        <v>8125699.52536936</v>
      </c>
      <c r="BF20" t="n">
        <v>786928.387086915</v>
      </c>
      <c r="BG20" t="n">
        <v>933600.515707711</v>
      </c>
      <c r="BH20" t="n">
        <v>4049983.59365067</v>
      </c>
      <c r="BI20" t="n">
        <v>100378.565230691</v>
      </c>
      <c r="BJ20" t="n">
        <v>6812666.59082825</v>
      </c>
      <c r="BK20" t="n">
        <v>44763.5244875398</v>
      </c>
      <c r="BL20" t="n">
        <v>1110828.02940078</v>
      </c>
      <c r="BM20" t="n">
        <v>2203286.76580235</v>
      </c>
      <c r="BN20" t="n">
        <v>7773204.01957647</v>
      </c>
      <c r="BO20" t="n">
        <v>12526933.4936169</v>
      </c>
      <c r="BP20" t="n">
        <v>13351403.1721307</v>
      </c>
      <c r="BQ20" t="n">
        <v>2620522.7735207</v>
      </c>
      <c r="BR20" t="n">
        <v>474730.312611831</v>
      </c>
      <c r="BS20" t="n">
        <v>13708813.2674991</v>
      </c>
      <c r="BT20" t="n">
        <v>10765167.1944096</v>
      </c>
      <c r="BU20" t="n">
        <v>55432331.75655</v>
      </c>
      <c r="BV20" t="n">
        <v>0</v>
      </c>
      <c r="BW20" t="n">
        <v>44033741.0289168</v>
      </c>
      <c r="BX20" t="n">
        <v>0</v>
      </c>
      <c r="BY20" t="n">
        <v>0</v>
      </c>
      <c r="BZ20" t="n">
        <v>22506723.2546235</v>
      </c>
      <c r="CA20" t="n">
        <v>105282216.074077</v>
      </c>
      <c r="CB20" t="n">
        <v>-429225986.955489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36737.423339689</v>
      </c>
      <c r="CJ20" t="n">
        <v>0</v>
      </c>
      <c r="CK20" t="n">
        <v>0</v>
      </c>
      <c r="CL20" t="n">
        <v>0</v>
      </c>
      <c r="CM20" t="n">
        <v>1301361.01954661</v>
      </c>
      <c r="CN20" t="n">
        <v>0</v>
      </c>
    </row>
    <row r="21">
      <c r="A21" t="s">
        <v>106</v>
      </c>
      <c r="B21" t="n">
        <v>87920484.6046035</v>
      </c>
      <c r="C21" t="n">
        <v>163351.881364983</v>
      </c>
      <c r="D21" t="n">
        <v>277304.915410372</v>
      </c>
      <c r="E21" t="n">
        <v>4659148.6606983</v>
      </c>
      <c r="F21" t="n">
        <v>1333622.58303913</v>
      </c>
      <c r="G21" t="n">
        <v>6974457.96235764</v>
      </c>
      <c r="H21" t="n">
        <v>117565881.953297</v>
      </c>
      <c r="I21" t="n">
        <v>1236808.99202512</v>
      </c>
      <c r="J21" t="n">
        <v>453686.780456406</v>
      </c>
      <c r="K21" t="n">
        <v>1495974.6676343</v>
      </c>
      <c r="L21" t="n">
        <v>17029999.2328096</v>
      </c>
      <c r="M21" t="n">
        <v>140956913.34633</v>
      </c>
      <c r="N21" t="n">
        <v>602604.483398548</v>
      </c>
      <c r="O21" t="n">
        <v>5262720.01271804</v>
      </c>
      <c r="P21" t="n">
        <v>94602017.5724796</v>
      </c>
      <c r="Q21" t="n">
        <v>1753916.86348341</v>
      </c>
      <c r="R21" t="n">
        <v>204607.919812417</v>
      </c>
      <c r="S21" t="n">
        <v>6902647.65089712</v>
      </c>
      <c r="T21" t="n">
        <v>51078622.0749663</v>
      </c>
      <c r="U21" t="n">
        <v>44347.7783964512</v>
      </c>
      <c r="V21" t="n">
        <v>2298.6605777441</v>
      </c>
      <c r="W21" t="n">
        <v>2163360.38149542</v>
      </c>
      <c r="X21" t="n">
        <v>3632944.03183266</v>
      </c>
      <c r="Y21" t="n">
        <v>3475.69894295592</v>
      </c>
      <c r="Z21" t="n">
        <v>16647304.6789113</v>
      </c>
      <c r="AA21" t="n">
        <v>4497702.97793379</v>
      </c>
      <c r="AB21" t="n">
        <v>9994338.33299988</v>
      </c>
      <c r="AC21" t="n">
        <v>777496.476840585</v>
      </c>
      <c r="AD21" t="n">
        <v>425107.231172094</v>
      </c>
      <c r="AE21" t="n">
        <v>435242.85239542</v>
      </c>
      <c r="AF21" t="n">
        <v>2197421.00723534</v>
      </c>
      <c r="AG21" t="n">
        <v>4786.96216456465</v>
      </c>
      <c r="AH21" t="n">
        <v>2406629.79069818</v>
      </c>
      <c r="AI21" t="n">
        <v>990.571844774218</v>
      </c>
      <c r="AJ21" t="n">
        <v>4164821.28537665</v>
      </c>
      <c r="AK21" t="n">
        <v>55176.6948039118</v>
      </c>
      <c r="AL21" t="n">
        <v>1461787.33381915</v>
      </c>
      <c r="AM21" t="n">
        <v>21126681.4099971</v>
      </c>
      <c r="AN21" t="n">
        <v>4452481.42408176</v>
      </c>
      <c r="AO21" t="n">
        <v>125451.174246335</v>
      </c>
      <c r="AP21" t="n">
        <v>6561.38449427519</v>
      </c>
      <c r="AQ21" t="n">
        <v>1863408.99770025</v>
      </c>
      <c r="AR21" t="n">
        <v>1910363.9318944</v>
      </c>
      <c r="AS21" t="n">
        <v>17159.8166297686</v>
      </c>
      <c r="AT21" t="n">
        <v>63087.9311739925</v>
      </c>
      <c r="AU21" t="n">
        <v>8900535.53620164</v>
      </c>
      <c r="AV21" t="n">
        <v>0</v>
      </c>
      <c r="AW21" t="n">
        <v>91919.7147030232</v>
      </c>
      <c r="AX21" t="n">
        <v>134660.02703208</v>
      </c>
      <c r="AY21" t="n">
        <v>1198057.56104803</v>
      </c>
      <c r="AZ21" t="n">
        <v>34559.3515407735</v>
      </c>
      <c r="BA21" t="n">
        <v>6242726.861102</v>
      </c>
      <c r="BB21" t="n">
        <v>5692391.89813257</v>
      </c>
      <c r="BC21" t="n">
        <v>1428706.95577562</v>
      </c>
      <c r="BD21" t="n">
        <v>15522759.7823319</v>
      </c>
      <c r="BE21" t="n">
        <v>18439889.1321884</v>
      </c>
      <c r="BF21" t="n">
        <v>4506469.19354439</v>
      </c>
      <c r="BG21" t="n">
        <v>3748649.18061877</v>
      </c>
      <c r="BH21" t="n">
        <v>2698527.50903881</v>
      </c>
      <c r="BI21" t="n">
        <v>643794.06119376</v>
      </c>
      <c r="BJ21" t="n">
        <v>507842.451826705</v>
      </c>
      <c r="BK21" t="n">
        <v>33548.1322784873</v>
      </c>
      <c r="BL21" t="n">
        <v>423141.859684855</v>
      </c>
      <c r="BM21" t="n">
        <v>112657.382057962</v>
      </c>
      <c r="BN21" t="n">
        <v>1725908.54324135</v>
      </c>
      <c r="BO21" t="n">
        <v>21869479.0717367</v>
      </c>
      <c r="BP21" t="n">
        <v>3103893.44154016</v>
      </c>
      <c r="BQ21" t="n">
        <v>657174.300143316</v>
      </c>
      <c r="BR21" t="n">
        <v>166118.582311423</v>
      </c>
      <c r="BS21" t="n">
        <v>21697709.6995036</v>
      </c>
      <c r="BT21" t="n">
        <v>8228313.37447592</v>
      </c>
      <c r="BU21" t="n">
        <v>37361282.2293598</v>
      </c>
      <c r="BV21" t="n">
        <v>0</v>
      </c>
      <c r="BW21" t="n">
        <v>929409992.89205</v>
      </c>
      <c r="BX21" t="n">
        <v>0</v>
      </c>
      <c r="BY21" t="n">
        <v>0</v>
      </c>
      <c r="BZ21" t="n">
        <v>22450275.3114232</v>
      </c>
      <c r="CA21" t="n">
        <v>597413682.021639</v>
      </c>
      <c r="CB21" t="n">
        <v>-1188027268.94759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100944.733900508</v>
      </c>
      <c r="CJ21" t="n">
        <v>0</v>
      </c>
      <c r="CK21" t="n">
        <v>0</v>
      </c>
      <c r="CL21" t="n">
        <v>0</v>
      </c>
      <c r="CM21" t="n">
        <v>56761853.7006814</v>
      </c>
      <c r="CN21" t="n">
        <v>0</v>
      </c>
    </row>
    <row r="22">
      <c r="A22" t="s">
        <v>107</v>
      </c>
      <c r="B22" t="n">
        <v>468948.256632653</v>
      </c>
      <c r="C22" t="n">
        <v>0</v>
      </c>
      <c r="D22" t="n">
        <v>2466.7561080957</v>
      </c>
      <c r="E22" t="n">
        <v>40818.9122702451</v>
      </c>
      <c r="F22" t="n">
        <v>48587.6003051957</v>
      </c>
      <c r="G22" t="n">
        <v>273586.212150865</v>
      </c>
      <c r="H22" t="n">
        <v>24417383.5221977</v>
      </c>
      <c r="I22" t="n">
        <v>2275727.97576726</v>
      </c>
      <c r="J22" t="n">
        <v>1498564.5550906</v>
      </c>
      <c r="K22" t="n">
        <v>1544424.69990872</v>
      </c>
      <c r="L22" t="n">
        <v>14878806.3616381</v>
      </c>
      <c r="M22" t="n">
        <v>19036120.0747772</v>
      </c>
      <c r="N22" t="n">
        <v>39389715.9760893</v>
      </c>
      <c r="O22" t="n">
        <v>4421863.54013972</v>
      </c>
      <c r="P22" t="n">
        <v>48595348.2969266</v>
      </c>
      <c r="Q22" t="n">
        <v>5981496.80306458</v>
      </c>
      <c r="R22" t="n">
        <v>1143898.58720918</v>
      </c>
      <c r="S22" t="n">
        <v>10565213.1341703</v>
      </c>
      <c r="T22" t="n">
        <v>29435732.7222114</v>
      </c>
      <c r="U22" t="n">
        <v>347866.390968512</v>
      </c>
      <c r="V22" t="n">
        <v>28732.170159722</v>
      </c>
      <c r="W22" t="n">
        <v>13849.3859108366</v>
      </c>
      <c r="X22" t="n">
        <v>1483369.88217758</v>
      </c>
      <c r="Y22" t="n">
        <v>16749.9847859178</v>
      </c>
      <c r="Z22" t="n">
        <v>14381832.838838</v>
      </c>
      <c r="AA22" t="n">
        <v>3591653.71159723</v>
      </c>
      <c r="AB22" t="n">
        <v>154487461.415198</v>
      </c>
      <c r="AC22" t="n">
        <v>3247183.13511331</v>
      </c>
      <c r="AD22" t="n">
        <v>1638684.70935087</v>
      </c>
      <c r="AE22" t="n">
        <v>2514074.24451964</v>
      </c>
      <c r="AF22" t="n">
        <v>5162025.44810606</v>
      </c>
      <c r="AG22" t="n">
        <v>5188.63916602407</v>
      </c>
      <c r="AH22" t="n">
        <v>2285495.81656029</v>
      </c>
      <c r="AI22" t="n">
        <v>5.17380386201228</v>
      </c>
      <c r="AJ22" t="n">
        <v>2663942.3280493</v>
      </c>
      <c r="AK22" t="n">
        <v>3500.44169611307</v>
      </c>
      <c r="AL22" t="n">
        <v>237682.798324295</v>
      </c>
      <c r="AM22" t="n">
        <v>220286.988138188</v>
      </c>
      <c r="AN22" t="n">
        <v>513557.557369569</v>
      </c>
      <c r="AO22" t="n">
        <v>5233243.52911112</v>
      </c>
      <c r="AP22" t="n">
        <v>142682.283835245</v>
      </c>
      <c r="AQ22" t="n">
        <v>30450358.6445285</v>
      </c>
      <c r="AR22" t="n">
        <v>30792010.5789621</v>
      </c>
      <c r="AS22" t="n">
        <v>2154423.30234878</v>
      </c>
      <c r="AT22" t="n">
        <v>2062520.23768079</v>
      </c>
      <c r="AU22" t="n">
        <v>676152.76161982</v>
      </c>
      <c r="AV22" t="n">
        <v>525851.93328336</v>
      </c>
      <c r="AW22" t="n">
        <v>1567.69545221521</v>
      </c>
      <c r="AX22" t="n">
        <v>1161377.33715037</v>
      </c>
      <c r="AY22" t="n">
        <v>297245.213270561</v>
      </c>
      <c r="AZ22" t="n">
        <v>3097383.50314471</v>
      </c>
      <c r="BA22" t="n">
        <v>12340427.6887266</v>
      </c>
      <c r="BB22" t="n">
        <v>19432275.7971477</v>
      </c>
      <c r="BC22" t="n">
        <v>25925985.5526315</v>
      </c>
      <c r="BD22" t="n">
        <v>24772551.700889</v>
      </c>
      <c r="BE22" t="n">
        <v>3259465.61154616</v>
      </c>
      <c r="BF22" t="n">
        <v>1815089.12304537</v>
      </c>
      <c r="BG22" t="n">
        <v>24438626.1183805</v>
      </c>
      <c r="BH22" t="n">
        <v>2922529.5635535</v>
      </c>
      <c r="BI22" t="n">
        <v>732653.63860626</v>
      </c>
      <c r="BJ22" t="n">
        <v>2297748.31702325</v>
      </c>
      <c r="BK22" t="n">
        <v>45869.132029123</v>
      </c>
      <c r="BL22" t="n">
        <v>420589.757637705</v>
      </c>
      <c r="BM22" t="n">
        <v>469356.048615673</v>
      </c>
      <c r="BN22" t="n">
        <v>590006.726962042</v>
      </c>
      <c r="BO22" t="n">
        <v>13248443.2537597</v>
      </c>
      <c r="BP22" t="n">
        <v>22528743.0871584</v>
      </c>
      <c r="BQ22" t="n">
        <v>8355688.65311705</v>
      </c>
      <c r="BR22" t="n">
        <v>0</v>
      </c>
      <c r="BS22" t="n">
        <v>9433632.46959035</v>
      </c>
      <c r="BT22" t="n">
        <v>4587016.24295924</v>
      </c>
      <c r="BU22" t="n">
        <v>383678969.816788</v>
      </c>
      <c r="BV22" t="n">
        <v>0</v>
      </c>
      <c r="BW22" t="n">
        <v>321412292.880693</v>
      </c>
      <c r="BX22" t="n">
        <v>0</v>
      </c>
      <c r="BY22" t="n">
        <v>995395.427097945</v>
      </c>
      <c r="BZ22" t="n">
        <v>4179973.38909093</v>
      </c>
      <c r="CA22" t="n">
        <v>103578176.230243</v>
      </c>
      <c r="CB22" t="n">
        <v>-1233019169.93986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5121487.15004732</v>
      </c>
      <c r="CJ22" t="n">
        <v>0</v>
      </c>
      <c r="CK22" t="n">
        <v>0</v>
      </c>
      <c r="CL22" t="n">
        <v>0</v>
      </c>
      <c r="CM22" t="n">
        <v>60543676.8249567</v>
      </c>
      <c r="CN22" t="n">
        <v>0</v>
      </c>
    </row>
    <row r="23">
      <c r="A23" t="s">
        <v>108</v>
      </c>
      <c r="B23" t="n">
        <v>90158435.3037157</v>
      </c>
      <c r="C23" t="n">
        <v>221312.52933487</v>
      </c>
      <c r="D23" t="n">
        <v>4896.99614806634</v>
      </c>
      <c r="E23" t="n">
        <v>94562.5610441868</v>
      </c>
      <c r="F23" t="n">
        <v>177344.68465654</v>
      </c>
      <c r="G23" t="n">
        <v>82179.5478752672</v>
      </c>
      <c r="H23" t="n">
        <v>147339926.973637</v>
      </c>
      <c r="I23" t="n">
        <v>1463687.73759451</v>
      </c>
      <c r="J23" t="n">
        <v>467196.513198448</v>
      </c>
      <c r="K23" t="n">
        <v>3189922.59137314</v>
      </c>
      <c r="L23" t="n">
        <v>11170238.7786872</v>
      </c>
      <c r="M23" t="n">
        <v>64289741.621542</v>
      </c>
      <c r="N23" t="n">
        <v>3861521.52401854</v>
      </c>
      <c r="O23" t="n">
        <v>26518437.7875184</v>
      </c>
      <c r="P23" t="n">
        <v>17333868.7004413</v>
      </c>
      <c r="Q23" t="n">
        <v>835326.386354885</v>
      </c>
      <c r="R23" t="n">
        <v>281469.811382372</v>
      </c>
      <c r="S23" t="n">
        <v>7924662.28729216</v>
      </c>
      <c r="T23" t="n">
        <v>22820729.6865992</v>
      </c>
      <c r="U23" t="n">
        <v>92756.9264253324</v>
      </c>
      <c r="V23" t="n">
        <v>6414.38818785676</v>
      </c>
      <c r="W23" t="n">
        <v>942010.90559484</v>
      </c>
      <c r="X23" t="n">
        <v>240653.305058705</v>
      </c>
      <c r="Y23" t="n">
        <v>11558.7391584739</v>
      </c>
      <c r="Z23" t="n">
        <v>4657218.51794837</v>
      </c>
      <c r="AA23" t="n">
        <v>2738238.81480992</v>
      </c>
      <c r="AB23" t="n">
        <v>4058290.47205138</v>
      </c>
      <c r="AC23" t="n">
        <v>1441873.84895902</v>
      </c>
      <c r="AD23" t="n">
        <v>418768.665248543</v>
      </c>
      <c r="AE23" t="n">
        <v>4512653.85356893</v>
      </c>
      <c r="AF23" t="n">
        <v>1085794.1474147</v>
      </c>
      <c r="AG23" t="n">
        <v>1850.46911114445</v>
      </c>
      <c r="AH23" t="n">
        <v>6896303.90165951</v>
      </c>
      <c r="AI23" t="n">
        <v>117.080500235142</v>
      </c>
      <c r="AJ23" t="n">
        <v>687466.563445512</v>
      </c>
      <c r="AK23" t="n">
        <v>203860.578931414</v>
      </c>
      <c r="AL23" t="n">
        <v>79772.7425705548</v>
      </c>
      <c r="AM23" t="n">
        <v>279396.791645296</v>
      </c>
      <c r="AN23" t="n">
        <v>369571.249052107</v>
      </c>
      <c r="AO23" t="n">
        <v>7128.20604198188</v>
      </c>
      <c r="AP23" t="n">
        <v>0</v>
      </c>
      <c r="AQ23" t="n">
        <v>7695866.87857274</v>
      </c>
      <c r="AR23" t="n">
        <v>829449.713133157</v>
      </c>
      <c r="AS23" t="n">
        <v>554511.187538653</v>
      </c>
      <c r="AT23" t="n">
        <v>176383.265444355</v>
      </c>
      <c r="AU23" t="n">
        <v>608761.360877333</v>
      </c>
      <c r="AV23" t="n">
        <v>0</v>
      </c>
      <c r="AW23" t="n">
        <v>12117.9535581105</v>
      </c>
      <c r="AX23" t="n">
        <v>3532340.50326774</v>
      </c>
      <c r="AY23" t="n">
        <v>392696.212387752</v>
      </c>
      <c r="AZ23" t="n">
        <v>0</v>
      </c>
      <c r="BA23" t="n">
        <v>8237202.15733059</v>
      </c>
      <c r="BB23" t="n">
        <v>12387457.5159476</v>
      </c>
      <c r="BC23" t="n">
        <v>249415.572928525</v>
      </c>
      <c r="BD23" t="n">
        <v>8252776.61826869</v>
      </c>
      <c r="BE23" t="n">
        <v>4720912.71471314</v>
      </c>
      <c r="BF23" t="n">
        <v>1115550.13355752</v>
      </c>
      <c r="BG23" t="n">
        <v>47892.9035601793</v>
      </c>
      <c r="BH23" t="n">
        <v>4254650.6438319</v>
      </c>
      <c r="BI23" t="n">
        <v>7132298.70189867</v>
      </c>
      <c r="BJ23" t="n">
        <v>1334357.25685336</v>
      </c>
      <c r="BK23" t="n">
        <v>97769.6518862865</v>
      </c>
      <c r="BL23" t="n">
        <v>1212626.21274938</v>
      </c>
      <c r="BM23" t="n">
        <v>1915924.83477187</v>
      </c>
      <c r="BN23" t="n">
        <v>1710899.79050745</v>
      </c>
      <c r="BO23" t="n">
        <v>14079806.5733755</v>
      </c>
      <c r="BP23" t="n">
        <v>4274505.04828111</v>
      </c>
      <c r="BQ23" t="n">
        <v>9599307.57935772</v>
      </c>
      <c r="BR23" t="n">
        <v>231833.533617034</v>
      </c>
      <c r="BS23" t="n">
        <v>6491472.17610037</v>
      </c>
      <c r="BT23" t="n">
        <v>10008306.5937251</v>
      </c>
      <c r="BU23" t="n">
        <v>166795632.414995</v>
      </c>
      <c r="BV23" t="n">
        <v>0</v>
      </c>
      <c r="BW23" t="n">
        <v>90503183.1175169</v>
      </c>
      <c r="BX23" t="n">
        <v>0</v>
      </c>
      <c r="BY23" t="n">
        <v>24414104.4548177</v>
      </c>
      <c r="BZ23" t="n">
        <v>6392099.16746961</v>
      </c>
      <c r="CA23" t="n">
        <v>81250385.0682228</v>
      </c>
      <c r="CB23" t="n">
        <v>-654003832.983295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1123568.19361267</v>
      </c>
      <c r="CJ23" t="n">
        <v>0</v>
      </c>
      <c r="CK23" t="n">
        <v>0</v>
      </c>
      <c r="CL23" t="n">
        <v>0</v>
      </c>
      <c r="CM23" t="n">
        <v>6588153.47362022</v>
      </c>
      <c r="CN23" t="n">
        <v>0</v>
      </c>
    </row>
    <row r="24">
      <c r="A24" t="s">
        <v>109</v>
      </c>
      <c r="B24" t="n">
        <v>36021169.8307579</v>
      </c>
      <c r="C24" t="n">
        <v>236410.914316453</v>
      </c>
      <c r="D24" t="n">
        <v>28158.3807751447</v>
      </c>
      <c r="E24" t="n">
        <v>911878.524075988</v>
      </c>
      <c r="F24" t="n">
        <v>148242.87637749</v>
      </c>
      <c r="G24" t="n">
        <v>140533.088688501</v>
      </c>
      <c r="H24" t="n">
        <v>7317398.64482517</v>
      </c>
      <c r="I24" t="n">
        <v>5216756.08335046</v>
      </c>
      <c r="J24" t="n">
        <v>1965384.24097245</v>
      </c>
      <c r="K24" t="n">
        <v>1397760.00839954</v>
      </c>
      <c r="L24" t="n">
        <v>5060685.67174692</v>
      </c>
      <c r="M24" t="n">
        <v>44225878.1564296</v>
      </c>
      <c r="N24" t="n">
        <v>1383861.29448909</v>
      </c>
      <c r="O24" t="n">
        <v>1758676.07207524</v>
      </c>
      <c r="P24" t="n">
        <v>430225686.534748</v>
      </c>
      <c r="Q24" t="n">
        <v>1325974.30025583</v>
      </c>
      <c r="R24" t="n">
        <v>901622.922997056</v>
      </c>
      <c r="S24" t="n">
        <v>7129941.51809053</v>
      </c>
      <c r="T24" t="n">
        <v>59936409.2796919</v>
      </c>
      <c r="U24" t="n">
        <v>103752.234901237</v>
      </c>
      <c r="V24" t="n">
        <v>1866.78470431303</v>
      </c>
      <c r="W24" t="n">
        <v>2049395.47008861</v>
      </c>
      <c r="X24" t="n">
        <v>344646.470845579</v>
      </c>
      <c r="Y24" t="n">
        <v>9954.80451359285</v>
      </c>
      <c r="Z24" t="n">
        <v>5995533.4900954</v>
      </c>
      <c r="AA24" t="n">
        <v>1738339.13697863</v>
      </c>
      <c r="AB24" t="n">
        <v>31093298.5062287</v>
      </c>
      <c r="AC24" t="n">
        <v>17487024.551343</v>
      </c>
      <c r="AD24" t="n">
        <v>6748810.54668668</v>
      </c>
      <c r="AE24" t="n">
        <v>1553356.40507104</v>
      </c>
      <c r="AF24" t="n">
        <v>12975031.714804</v>
      </c>
      <c r="AG24" t="n">
        <v>0</v>
      </c>
      <c r="AH24" t="n">
        <v>3861152.09955206</v>
      </c>
      <c r="AI24" t="n">
        <v>0</v>
      </c>
      <c r="AJ24" t="n">
        <v>57897369.9348968</v>
      </c>
      <c r="AK24" t="n">
        <v>491070.760038071</v>
      </c>
      <c r="AL24" t="n">
        <v>30685.5819880754</v>
      </c>
      <c r="AM24" t="n">
        <v>322747.644162492</v>
      </c>
      <c r="AN24" t="n">
        <v>5369560.12083088</v>
      </c>
      <c r="AO24" t="n">
        <v>381500.889745966</v>
      </c>
      <c r="AP24" t="n">
        <v>32888.4493038784</v>
      </c>
      <c r="AQ24" t="n">
        <v>2141498.07845203</v>
      </c>
      <c r="AR24" t="n">
        <v>1232310.54303674</v>
      </c>
      <c r="AS24" t="n">
        <v>503538.613192252</v>
      </c>
      <c r="AT24" t="n">
        <v>45234.1033573041</v>
      </c>
      <c r="AU24" t="n">
        <v>0</v>
      </c>
      <c r="AV24" t="n">
        <v>0</v>
      </c>
      <c r="AW24" t="n">
        <v>0</v>
      </c>
      <c r="AX24" t="n">
        <v>0</v>
      </c>
      <c r="AY24" t="n">
        <v>3708920.82240259</v>
      </c>
      <c r="AZ24" t="n">
        <v>0</v>
      </c>
      <c r="BA24" t="n">
        <v>201060.17232027</v>
      </c>
      <c r="BB24" t="n">
        <v>6104249.66455378</v>
      </c>
      <c r="BC24" t="n">
        <v>2580615.31080832</v>
      </c>
      <c r="BD24" t="n">
        <v>39944146.4781975</v>
      </c>
      <c r="BE24" t="n">
        <v>4385654.54532606</v>
      </c>
      <c r="BF24" t="n">
        <v>1271746.52894266</v>
      </c>
      <c r="BG24" t="n">
        <v>2529832.08425557</v>
      </c>
      <c r="BH24" t="n">
        <v>7656679.45274969</v>
      </c>
      <c r="BI24" t="n">
        <v>745235.048574182</v>
      </c>
      <c r="BJ24" t="n">
        <v>7406028.07806591</v>
      </c>
      <c r="BK24" t="n">
        <v>80566.6569921333</v>
      </c>
      <c r="BL24" t="n">
        <v>274971.030458804</v>
      </c>
      <c r="BM24" t="n">
        <v>297904.011326546</v>
      </c>
      <c r="BN24" t="n">
        <v>3728425.76132652</v>
      </c>
      <c r="BO24" t="n">
        <v>38593953.3788404</v>
      </c>
      <c r="BP24" t="n">
        <v>17786368.486855</v>
      </c>
      <c r="BQ24" t="n">
        <v>321103.95550909</v>
      </c>
      <c r="BR24" t="n">
        <v>8103872.50434426</v>
      </c>
      <c r="BS24" t="n">
        <v>30365324.9521853</v>
      </c>
      <c r="BT24" t="n">
        <v>3353844.02248624</v>
      </c>
      <c r="BU24" t="n">
        <v>865132455.370816</v>
      </c>
      <c r="BV24" t="n">
        <v>0</v>
      </c>
      <c r="BW24" t="n">
        <v>852549084.719378</v>
      </c>
      <c r="BX24" t="n">
        <v>0</v>
      </c>
      <c r="BY24" t="n">
        <v>0</v>
      </c>
      <c r="BZ24" t="n">
        <v>33317022.4966912</v>
      </c>
      <c r="CA24" t="n">
        <v>165208014.345637</v>
      </c>
      <c r="CB24" t="n">
        <v>-2007706018.9149</v>
      </c>
      <c r="CC24" t="n">
        <v>0</v>
      </c>
      <c r="CD24" t="n">
        <v>0</v>
      </c>
      <c r="CE24" t="n">
        <v>56964512.2486013</v>
      </c>
      <c r="CF24" t="n">
        <v>0</v>
      </c>
      <c r="CG24" t="n">
        <v>0</v>
      </c>
      <c r="CH24" t="n">
        <v>0</v>
      </c>
      <c r="CI24" t="n">
        <v>1551036.19118307</v>
      </c>
      <c r="CJ24" t="n">
        <v>0</v>
      </c>
      <c r="CK24" t="n">
        <v>0</v>
      </c>
      <c r="CL24" t="n">
        <v>0</v>
      </c>
      <c r="CM24" t="n">
        <v>154072059.637966</v>
      </c>
      <c r="CN24" t="n">
        <v>0</v>
      </c>
    </row>
    <row r="25">
      <c r="A25" t="s">
        <v>110</v>
      </c>
      <c r="B25" t="n">
        <v>0</v>
      </c>
      <c r="C25" t="n">
        <v>20202.8683092453</v>
      </c>
      <c r="D25" t="n">
        <v>0</v>
      </c>
      <c r="E25" t="n">
        <v>5866.61643998666</v>
      </c>
      <c r="F25" t="n">
        <v>0</v>
      </c>
      <c r="G25" t="n">
        <v>0</v>
      </c>
      <c r="H25" t="n">
        <v>57818.0505934755</v>
      </c>
      <c r="I25" t="n">
        <v>14026.7896221849</v>
      </c>
      <c r="J25" t="n">
        <v>0</v>
      </c>
      <c r="K25" t="n">
        <v>0</v>
      </c>
      <c r="L25" t="n">
        <v>124536.665257603</v>
      </c>
      <c r="M25" t="n">
        <v>332750.394030636</v>
      </c>
      <c r="N25" t="n">
        <v>0</v>
      </c>
      <c r="O25" t="n">
        <v>0</v>
      </c>
      <c r="P25" t="n">
        <v>806929.985455327</v>
      </c>
      <c r="Q25" t="n">
        <v>41974608.2976615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106011.524786021</v>
      </c>
      <c r="AD25" t="n">
        <v>0</v>
      </c>
      <c r="AE25" t="n">
        <v>0</v>
      </c>
      <c r="AF25" t="n">
        <v>0</v>
      </c>
      <c r="AG25" t="n">
        <v>544944.046625604</v>
      </c>
      <c r="AH25" t="n">
        <v>33734985.2616921</v>
      </c>
      <c r="AI25" t="n">
        <v>5756.04156215711</v>
      </c>
      <c r="AJ25" t="n">
        <v>35133.2466459372</v>
      </c>
      <c r="AK25" t="n">
        <v>51244.3934115628</v>
      </c>
      <c r="AL25" t="n">
        <v>0</v>
      </c>
      <c r="AM25" t="n">
        <v>8393307.0192754</v>
      </c>
      <c r="AN25" t="n">
        <v>0</v>
      </c>
      <c r="AO25" t="n">
        <v>0</v>
      </c>
      <c r="AP25" t="n">
        <v>0</v>
      </c>
      <c r="AQ25" t="n">
        <v>2307.00240330354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1265354.10022314</v>
      </c>
      <c r="BC25" t="n">
        <v>90651.4500960928</v>
      </c>
      <c r="BD25" t="n">
        <v>104590.612597004</v>
      </c>
      <c r="BE25" t="n">
        <v>131486.461925004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23776.8065025766</v>
      </c>
      <c r="BM25" t="n">
        <v>0</v>
      </c>
      <c r="BN25" t="n">
        <v>0</v>
      </c>
      <c r="BO25" t="n">
        <v>405944.903874354</v>
      </c>
      <c r="BP25" t="n">
        <v>53525738.69364</v>
      </c>
      <c r="BQ25" t="n">
        <v>4139706.69034813</v>
      </c>
      <c r="BR25" t="n">
        <v>1123.43781413309</v>
      </c>
      <c r="BS25" t="n">
        <v>0</v>
      </c>
      <c r="BT25" t="n">
        <v>130051.774081709</v>
      </c>
      <c r="BU25" t="n">
        <v>86509094.1480041</v>
      </c>
      <c r="BV25" t="n">
        <v>0</v>
      </c>
      <c r="BW25" t="n">
        <v>19068763.3080377</v>
      </c>
      <c r="BX25" t="n">
        <v>0</v>
      </c>
      <c r="BY25" t="n">
        <v>0</v>
      </c>
      <c r="BZ25" t="n">
        <v>16868541.8114515</v>
      </c>
      <c r="CA25" t="n">
        <v>103775193.831294</v>
      </c>
      <c r="CB25" t="n">
        <v>-126491618.836833</v>
      </c>
      <c r="CC25" t="n">
        <v>0</v>
      </c>
      <c r="CD25" t="n">
        <v>0</v>
      </c>
      <c r="CE25" t="n">
        <v>11020578.6068378</v>
      </c>
      <c r="CF25" t="n">
        <v>0</v>
      </c>
      <c r="CG25" t="n">
        <v>0</v>
      </c>
      <c r="CH25" t="n">
        <v>0</v>
      </c>
      <c r="CI25" t="n">
        <v>6427.23275267223</v>
      </c>
      <c r="CJ25" t="n">
        <v>0</v>
      </c>
      <c r="CK25" t="n">
        <v>0</v>
      </c>
      <c r="CL25" t="n">
        <v>0</v>
      </c>
      <c r="CM25" t="n">
        <v>654530.338853701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65077191.7766607</v>
      </c>
      <c r="I26" t="n">
        <v>1362762.29828419</v>
      </c>
      <c r="J26" t="n">
        <v>0</v>
      </c>
      <c r="K26" t="n">
        <v>0</v>
      </c>
      <c r="L26" t="n">
        <v>0</v>
      </c>
      <c r="M26" t="n">
        <v>994714.696697124</v>
      </c>
      <c r="N26" t="n">
        <v>65877.799998481</v>
      </c>
      <c r="O26" t="n">
        <v>0</v>
      </c>
      <c r="P26" t="n">
        <v>62496.5653948915</v>
      </c>
      <c r="Q26" t="n">
        <v>115744.221524016</v>
      </c>
      <c r="R26" t="n">
        <v>9318784.3862182</v>
      </c>
      <c r="S26" t="n">
        <v>727527.2350552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796911.856675099</v>
      </c>
      <c r="AB26" t="n">
        <v>4356068.46769716</v>
      </c>
      <c r="AC26" t="n">
        <v>534867.320544869</v>
      </c>
      <c r="AD26" t="n">
        <v>0</v>
      </c>
      <c r="AE26" t="n">
        <v>50871.8900919366</v>
      </c>
      <c r="AF26" t="n">
        <v>6041530.74357679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2130.8976491156</v>
      </c>
      <c r="AP26" t="n">
        <v>0</v>
      </c>
      <c r="AQ26" t="n">
        <v>163570.55559305</v>
      </c>
      <c r="AR26" t="n">
        <v>1202694.88578001</v>
      </c>
      <c r="AS26" t="n">
        <v>0</v>
      </c>
      <c r="AT26" t="n">
        <v>0</v>
      </c>
      <c r="AU26" t="n">
        <v>0</v>
      </c>
      <c r="AV26" t="n">
        <v>0</v>
      </c>
      <c r="AW26" t="n">
        <v>10758544.3315129</v>
      </c>
      <c r="AX26" t="n">
        <v>132880.138118611</v>
      </c>
      <c r="AY26" t="n">
        <v>0</v>
      </c>
      <c r="AZ26" t="n">
        <v>23314.7726846913</v>
      </c>
      <c r="BA26" t="n">
        <v>7213.19319214981</v>
      </c>
      <c r="BB26" t="n">
        <v>1431497.37644213</v>
      </c>
      <c r="BC26" t="n">
        <v>30933.3521270167</v>
      </c>
      <c r="BD26" t="n">
        <v>10181.6837166925</v>
      </c>
      <c r="BE26" t="n">
        <v>0</v>
      </c>
      <c r="BF26" t="n">
        <v>0</v>
      </c>
      <c r="BG26" t="n">
        <v>1107392.48053645</v>
      </c>
      <c r="BH26" t="n">
        <v>475533.606159669</v>
      </c>
      <c r="BI26" t="n">
        <v>5265.11121044296</v>
      </c>
      <c r="BJ26" t="n">
        <v>584926.159392033</v>
      </c>
      <c r="BK26" t="n">
        <v>715411.809328761</v>
      </c>
      <c r="BL26" t="n">
        <v>1242459.62256111</v>
      </c>
      <c r="BM26" t="n">
        <v>3542.57832616334</v>
      </c>
      <c r="BN26" t="n">
        <v>802519.241038998</v>
      </c>
      <c r="BO26" t="n">
        <v>1778728.35947498</v>
      </c>
      <c r="BP26" t="n">
        <v>0</v>
      </c>
      <c r="BQ26" t="n">
        <v>0</v>
      </c>
      <c r="BR26" t="n">
        <v>304625.637841841</v>
      </c>
      <c r="BS26" t="n">
        <v>47670.6939378598</v>
      </c>
      <c r="BT26" t="n">
        <v>3600078.31455213</v>
      </c>
      <c r="BU26" t="n">
        <v>212639120.838815</v>
      </c>
      <c r="BV26" t="n">
        <v>0</v>
      </c>
      <c r="BW26" t="n">
        <v>87220310.511253</v>
      </c>
      <c r="BX26" t="n">
        <v>0</v>
      </c>
      <c r="BY26" t="n">
        <v>2487829.83240388</v>
      </c>
      <c r="BZ26" t="n">
        <v>2013994.51031266</v>
      </c>
      <c r="CA26" t="n">
        <v>11316118.0561446</v>
      </c>
      <c r="CB26" t="n">
        <v>-217024156.235673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224073.681953892</v>
      </c>
      <c r="CJ26" t="n">
        <v>0</v>
      </c>
      <c r="CK26" t="n">
        <v>0</v>
      </c>
      <c r="CL26" t="n">
        <v>0</v>
      </c>
      <c r="CM26" t="n">
        <v>9637641.34231804</v>
      </c>
      <c r="CN26" t="n">
        <v>0</v>
      </c>
    </row>
    <row r="27">
      <c r="A27" t="s">
        <v>112</v>
      </c>
      <c r="B27" t="n">
        <v>2210240.67580779</v>
      </c>
      <c r="C27" t="n">
        <v>0</v>
      </c>
      <c r="D27" t="n">
        <v>1228.4910247522</v>
      </c>
      <c r="E27" t="n">
        <v>38955.7306030511</v>
      </c>
      <c r="F27" t="n">
        <v>6515.79599222482</v>
      </c>
      <c r="G27" t="n">
        <v>0</v>
      </c>
      <c r="H27" t="n">
        <v>3805976.09783907</v>
      </c>
      <c r="I27" t="n">
        <v>53832.7359495121</v>
      </c>
      <c r="J27" t="n">
        <v>207299.438556561</v>
      </c>
      <c r="K27" t="n">
        <v>33926.1767389688</v>
      </c>
      <c r="L27" t="n">
        <v>190242.794327355</v>
      </c>
      <c r="M27" t="n">
        <v>8337023.77861226</v>
      </c>
      <c r="N27" t="n">
        <v>758.031963378726</v>
      </c>
      <c r="O27" t="n">
        <v>1208422.97953022</v>
      </c>
      <c r="P27" t="n">
        <v>6538954.06457859</v>
      </c>
      <c r="Q27" t="n">
        <v>10022.8969066364</v>
      </c>
      <c r="R27" t="n">
        <v>9538.53937043305</v>
      </c>
      <c r="S27" t="n">
        <v>43435540.8771527</v>
      </c>
      <c r="T27" t="n">
        <v>458483.176420288</v>
      </c>
      <c r="U27" t="n">
        <v>12854.0516326902</v>
      </c>
      <c r="V27" t="n">
        <v>357877.91152104</v>
      </c>
      <c r="W27" t="n">
        <v>0</v>
      </c>
      <c r="X27" t="n">
        <v>7754.78235863602</v>
      </c>
      <c r="Y27" t="n">
        <v>51.6263350341612</v>
      </c>
      <c r="Z27" t="n">
        <v>1464003.85137752</v>
      </c>
      <c r="AA27" t="n">
        <v>255931.763374033</v>
      </c>
      <c r="AB27" t="n">
        <v>2882732.48341133</v>
      </c>
      <c r="AC27" t="n">
        <v>2344887.8543682</v>
      </c>
      <c r="AD27" t="n">
        <v>419469.786478751</v>
      </c>
      <c r="AE27" t="n">
        <v>17756.0534011663</v>
      </c>
      <c r="AF27" t="n">
        <v>4002850.87253697</v>
      </c>
      <c r="AG27" t="n">
        <v>0</v>
      </c>
      <c r="AH27" t="n">
        <v>32739.6506763375</v>
      </c>
      <c r="AI27" t="n">
        <v>0</v>
      </c>
      <c r="AJ27" t="n">
        <v>71232.139882485</v>
      </c>
      <c r="AK27" t="n">
        <v>19761.3222644561</v>
      </c>
      <c r="AL27" t="n">
        <v>8795.32509905489</v>
      </c>
      <c r="AM27" t="n">
        <v>295421.933853892</v>
      </c>
      <c r="AN27" t="n">
        <v>387269.29375957</v>
      </c>
      <c r="AO27" t="n">
        <v>5995.58774448717</v>
      </c>
      <c r="AP27" t="n">
        <v>575.59050721164</v>
      </c>
      <c r="AQ27" t="n">
        <v>201409.35767571</v>
      </c>
      <c r="AR27" t="n">
        <v>292951.204516447</v>
      </c>
      <c r="AS27" t="n">
        <v>198286.189889817</v>
      </c>
      <c r="AT27" t="n">
        <v>39221.1345405487</v>
      </c>
      <c r="AU27" t="n">
        <v>210653.802018609</v>
      </c>
      <c r="AV27" t="n">
        <v>0</v>
      </c>
      <c r="AW27" t="n">
        <v>0</v>
      </c>
      <c r="AX27" t="n">
        <v>516359.223067442</v>
      </c>
      <c r="AY27" t="n">
        <v>107707.735641783</v>
      </c>
      <c r="AZ27" t="n">
        <v>25259.9547225164</v>
      </c>
      <c r="BA27" t="n">
        <v>54549.1361789901</v>
      </c>
      <c r="BB27" t="n">
        <v>3812885.01617369</v>
      </c>
      <c r="BC27" t="n">
        <v>50838.26276308</v>
      </c>
      <c r="BD27" t="n">
        <v>7205568.10188273</v>
      </c>
      <c r="BE27" t="n">
        <v>657090.044134545</v>
      </c>
      <c r="BF27" t="n">
        <v>794884.988080571</v>
      </c>
      <c r="BG27" t="n">
        <v>59438844.92185</v>
      </c>
      <c r="BH27" t="n">
        <v>92241328.1387646</v>
      </c>
      <c r="BI27" t="n">
        <v>3144461.87428464</v>
      </c>
      <c r="BJ27" t="n">
        <v>5459540.6106769</v>
      </c>
      <c r="BK27" t="n">
        <v>107443.060926916</v>
      </c>
      <c r="BL27" t="n">
        <v>747369.500831651</v>
      </c>
      <c r="BM27" t="n">
        <v>81229.2554112893</v>
      </c>
      <c r="BN27" t="n">
        <v>3106289.85017217</v>
      </c>
      <c r="BO27" t="n">
        <v>4647940.44066677</v>
      </c>
      <c r="BP27" t="n">
        <v>2496402.87033372</v>
      </c>
      <c r="BQ27" t="n">
        <v>1226201.15628188</v>
      </c>
      <c r="BR27" t="n">
        <v>0</v>
      </c>
      <c r="BS27" t="n">
        <v>27659944.7787861</v>
      </c>
      <c r="BT27" t="n">
        <v>99378.0005046233</v>
      </c>
      <c r="BU27" t="n">
        <v>457775631.093493</v>
      </c>
      <c r="BV27" t="n">
        <v>0</v>
      </c>
      <c r="BW27" t="n">
        <v>295892210.06659</v>
      </c>
      <c r="BX27" t="n">
        <v>0</v>
      </c>
      <c r="BY27" t="n">
        <v>0</v>
      </c>
      <c r="BZ27" t="n">
        <v>20510811.2063801</v>
      </c>
      <c r="CA27" t="n">
        <v>141154644.038714</v>
      </c>
      <c r="CB27" t="n">
        <v>-718150723.255816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24414.9607159977</v>
      </c>
      <c r="CJ27" t="n">
        <v>0</v>
      </c>
      <c r="CK27" t="n">
        <v>0</v>
      </c>
      <c r="CL27" t="n">
        <v>0</v>
      </c>
      <c r="CM27" t="n">
        <v>3878396.62351303</v>
      </c>
      <c r="CN27" t="n">
        <v>0</v>
      </c>
    </row>
    <row r="28">
      <c r="A28" t="s">
        <v>113</v>
      </c>
      <c r="B28" t="n">
        <v>849734244.327266</v>
      </c>
      <c r="C28" t="n">
        <v>609624.361996267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60584.8623027383</v>
      </c>
      <c r="J28" t="n">
        <v>1825786.23148873</v>
      </c>
      <c r="K28" t="n">
        <v>10030.6245291357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54503.4642434541</v>
      </c>
      <c r="T28" t="n">
        <v>2044471800.7278</v>
      </c>
      <c r="U28" t="n">
        <v>17671.1662206878</v>
      </c>
      <c r="V28" t="n">
        <v>662159.469542595</v>
      </c>
      <c r="W28" t="n">
        <v>576092.909430947</v>
      </c>
      <c r="X28" t="n">
        <v>693318.9306521</v>
      </c>
      <c r="Y28" t="n">
        <v>23739.2233503801</v>
      </c>
      <c r="Z28" t="n">
        <v>21088072.2485977</v>
      </c>
      <c r="AA28" t="n">
        <v>553443.799396575</v>
      </c>
      <c r="AB28" t="n">
        <v>9344802.9523816</v>
      </c>
      <c r="AC28" t="n">
        <v>3980.67668905016</v>
      </c>
      <c r="AD28" t="n">
        <v>9369737.71130282</v>
      </c>
      <c r="AE28" t="n">
        <v>3648162.56191388</v>
      </c>
      <c r="AF28" t="n">
        <v>5509717.83285244</v>
      </c>
      <c r="AG28" t="n">
        <v>510870.231876074</v>
      </c>
      <c r="AH28" t="n">
        <v>107261.561181632</v>
      </c>
      <c r="AI28" t="n">
        <v>5186.21279424327</v>
      </c>
      <c r="AJ28" t="n">
        <v>332473.161931884</v>
      </c>
      <c r="AK28" t="n">
        <v>0</v>
      </c>
      <c r="AL28" t="n">
        <v>0</v>
      </c>
      <c r="AM28" t="n">
        <v>22171.9616953758</v>
      </c>
      <c r="AN28" t="n">
        <v>0</v>
      </c>
      <c r="AO28" t="n">
        <v>68711.087195931</v>
      </c>
      <c r="AP28" t="n">
        <v>4150.92512747142</v>
      </c>
      <c r="AQ28" t="n">
        <v>0</v>
      </c>
      <c r="AR28" t="n">
        <v>637807.506461077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10090265.1239639</v>
      </c>
      <c r="BC28" t="n">
        <v>301655.05050053</v>
      </c>
      <c r="BD28" t="n">
        <v>0</v>
      </c>
      <c r="BE28" t="n">
        <v>0</v>
      </c>
      <c r="BF28" t="n">
        <v>13695611.3845843</v>
      </c>
      <c r="BG28" t="n">
        <v>24809.2107997026</v>
      </c>
      <c r="BH28" t="n">
        <v>24069584.8087595</v>
      </c>
      <c r="BI28" t="n">
        <v>26131396.2532113</v>
      </c>
      <c r="BJ28" t="n">
        <v>58864477.0661311</v>
      </c>
      <c r="BK28" t="n">
        <v>1562391.29791718</v>
      </c>
      <c r="BL28" t="n">
        <v>14661244.6202634</v>
      </c>
      <c r="BM28" t="n">
        <v>12977230.3610726</v>
      </c>
      <c r="BN28" t="n">
        <v>234986859.038592</v>
      </c>
      <c r="BO28" t="n">
        <v>5369556.5772419</v>
      </c>
      <c r="BP28" t="n">
        <v>7499985.18849861</v>
      </c>
      <c r="BQ28" t="n">
        <v>129994.554460697</v>
      </c>
      <c r="BR28" t="n">
        <v>2134501.77073087</v>
      </c>
      <c r="BS28" t="n">
        <v>270431301.784285</v>
      </c>
      <c r="BT28" t="n">
        <v>0</v>
      </c>
      <c r="BU28" t="n">
        <v>2184899575.05544</v>
      </c>
      <c r="BV28" t="n">
        <v>0</v>
      </c>
      <c r="BW28" t="n">
        <v>0</v>
      </c>
      <c r="BX28" t="n">
        <v>0</v>
      </c>
      <c r="BY28" t="n">
        <v>0</v>
      </c>
      <c r="BZ28" t="n">
        <v>142353099.705825</v>
      </c>
      <c r="CA28" t="n">
        <v>2434306677.15097</v>
      </c>
      <c r="CB28" t="n">
        <v>-841843336.039519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2079272.28384238</v>
      </c>
      <c r="C29" t="n">
        <v>110656.115734828</v>
      </c>
      <c r="D29" t="n">
        <v>0</v>
      </c>
      <c r="E29" t="n">
        <v>1955.53881332889</v>
      </c>
      <c r="F29" t="n">
        <v>0</v>
      </c>
      <c r="G29" t="n">
        <v>0</v>
      </c>
      <c r="H29" t="n">
        <v>3810255.55894443</v>
      </c>
      <c r="I29" t="n">
        <v>917249.023966174</v>
      </c>
      <c r="J29" t="n">
        <v>777945.78113702</v>
      </c>
      <c r="K29" t="n">
        <v>0</v>
      </c>
      <c r="L29" t="n">
        <v>910.980452122795</v>
      </c>
      <c r="M29" t="n">
        <v>1057915.25809205</v>
      </c>
      <c r="N29" t="n">
        <v>645.680151787815</v>
      </c>
      <c r="O29" t="n">
        <v>0</v>
      </c>
      <c r="P29" t="n">
        <v>3979706.93031973</v>
      </c>
      <c r="Q29" t="n">
        <v>423990.116282782</v>
      </c>
      <c r="R29" t="n">
        <v>5424316.79172894</v>
      </c>
      <c r="S29" t="n">
        <v>5475726.47712927</v>
      </c>
      <c r="T29" t="n">
        <v>2107516.32934867</v>
      </c>
      <c r="U29" t="n">
        <v>8474424.09776817</v>
      </c>
      <c r="V29" t="n">
        <v>4034918.39852031</v>
      </c>
      <c r="W29" t="n">
        <v>2764789.20883301</v>
      </c>
      <c r="X29" t="n">
        <v>254282.643352595</v>
      </c>
      <c r="Y29" t="n">
        <v>1281.01484554498</v>
      </c>
      <c r="Z29" t="n">
        <v>7107.99303947042</v>
      </c>
      <c r="AA29" t="n">
        <v>6635057.00893017</v>
      </c>
      <c r="AB29" t="n">
        <v>8565920.70484762</v>
      </c>
      <c r="AC29" t="n">
        <v>113276.757910771</v>
      </c>
      <c r="AD29" t="n">
        <v>370220.800506047</v>
      </c>
      <c r="AE29" t="n">
        <v>20624126.3675007</v>
      </c>
      <c r="AF29" t="n">
        <v>2670031.44769711</v>
      </c>
      <c r="AG29" t="n">
        <v>0</v>
      </c>
      <c r="AH29" t="n">
        <v>0</v>
      </c>
      <c r="AI29" t="n">
        <v>179.747806884974</v>
      </c>
      <c r="AJ29" t="n">
        <v>81913.4466894263</v>
      </c>
      <c r="AK29" t="n">
        <v>0</v>
      </c>
      <c r="AL29" t="n">
        <v>27514.1422230261</v>
      </c>
      <c r="AM29" t="n">
        <v>70395.1612828806</v>
      </c>
      <c r="AN29" t="n">
        <v>21320.1504070074</v>
      </c>
      <c r="AO29" t="n">
        <v>543.018076749399</v>
      </c>
      <c r="AP29" t="n">
        <v>69849.6434290061</v>
      </c>
      <c r="AQ29" t="n">
        <v>2193.83128212195</v>
      </c>
      <c r="AR29" t="n">
        <v>4403.4991980345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101366.22327664</v>
      </c>
      <c r="AY29" t="n">
        <v>316062.370607629</v>
      </c>
      <c r="AZ29" t="n">
        <v>0</v>
      </c>
      <c r="BA29" t="n">
        <v>0</v>
      </c>
      <c r="BB29" t="n">
        <v>672423.801869253</v>
      </c>
      <c r="BC29" t="n">
        <v>32760.1309040436</v>
      </c>
      <c r="BD29" t="n">
        <v>665420.650051592</v>
      </c>
      <c r="BE29" t="n">
        <v>793731.737128188</v>
      </c>
      <c r="BF29" t="n">
        <v>55579.7154283147</v>
      </c>
      <c r="BG29" t="n">
        <v>392570.087739952</v>
      </c>
      <c r="BH29" t="n">
        <v>2183363.76284446</v>
      </c>
      <c r="BI29" t="n">
        <v>17115517.6309821</v>
      </c>
      <c r="BJ29" t="n">
        <v>6789156.83911137</v>
      </c>
      <c r="BK29" t="n">
        <v>0</v>
      </c>
      <c r="BL29" t="n">
        <v>580002.216524838</v>
      </c>
      <c r="BM29" t="n">
        <v>4529308.06355957</v>
      </c>
      <c r="BN29" t="n">
        <v>1488700.50390165</v>
      </c>
      <c r="BO29" t="n">
        <v>2600490.3274898</v>
      </c>
      <c r="BP29" t="n">
        <v>1864922.03578724</v>
      </c>
      <c r="BQ29" t="n">
        <v>865612.874748505</v>
      </c>
      <c r="BR29" t="n">
        <v>2563.98486621561</v>
      </c>
      <c r="BS29" t="n">
        <v>13276616.6599191</v>
      </c>
      <c r="BT29" t="n">
        <v>88652.5461356329</v>
      </c>
      <c r="BU29" t="n">
        <v>68034381.2382595</v>
      </c>
      <c r="BV29" t="n">
        <v>0</v>
      </c>
      <c r="BW29" t="n">
        <v>1094820.24603047</v>
      </c>
      <c r="BX29" t="n">
        <v>0</v>
      </c>
      <c r="BY29" t="n">
        <v>1073517.5665096</v>
      </c>
      <c r="BZ29" t="n">
        <v>1045491.95832962</v>
      </c>
      <c r="CA29" t="n">
        <v>10215392.5094938</v>
      </c>
      <c r="CB29" t="n">
        <v>-177721347.965795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21083.478399508</v>
      </c>
      <c r="CN29" t="n">
        <v>0</v>
      </c>
    </row>
    <row r="30">
      <c r="A30" t="s">
        <v>115</v>
      </c>
      <c r="B30" t="n">
        <v>2059118.35106198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5010440.43673582</v>
      </c>
      <c r="Q30" t="n">
        <v>0</v>
      </c>
      <c r="R30" t="n">
        <v>0</v>
      </c>
      <c r="S30" t="n">
        <v>1525414.89082589</v>
      </c>
      <c r="T30" t="n">
        <v>224857.742767112</v>
      </c>
      <c r="U30" t="n">
        <v>1078440.66124616</v>
      </c>
      <c r="V30" t="n">
        <v>5808768.83154744</v>
      </c>
      <c r="W30" t="n">
        <v>0</v>
      </c>
      <c r="X30" t="n">
        <v>9164985.67252311</v>
      </c>
      <c r="Y30" t="n">
        <v>0</v>
      </c>
      <c r="Z30" t="n">
        <v>0</v>
      </c>
      <c r="AA30" t="n">
        <v>654.276789781306</v>
      </c>
      <c r="AB30" t="n">
        <v>1659055.82836538</v>
      </c>
      <c r="AC30" t="n">
        <v>534777.742814922</v>
      </c>
      <c r="AD30" t="n">
        <v>24601.366858726</v>
      </c>
      <c r="AE30" t="n">
        <v>258911.821000597</v>
      </c>
      <c r="AF30" t="n">
        <v>922728.091190865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198045.130856983</v>
      </c>
      <c r="AP30" t="n">
        <v>7873.00405877156</v>
      </c>
      <c r="AQ30" t="n">
        <v>2896032.96432422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168563.794911213</v>
      </c>
      <c r="AZ30" t="n">
        <v>0</v>
      </c>
      <c r="BA30" t="n">
        <v>0</v>
      </c>
      <c r="BB30" t="n">
        <v>8185.68314766809</v>
      </c>
      <c r="BC30" t="n">
        <v>13104.9418814625</v>
      </c>
      <c r="BD30" t="n">
        <v>795892.884203111</v>
      </c>
      <c r="BE30" t="n">
        <v>67555.4313068954</v>
      </c>
      <c r="BF30" t="n">
        <v>207038.512791214</v>
      </c>
      <c r="BG30" t="n">
        <v>384990.876443944</v>
      </c>
      <c r="BH30" t="n">
        <v>614019.677979332</v>
      </c>
      <c r="BI30" t="n">
        <v>0</v>
      </c>
      <c r="BJ30" t="n">
        <v>2843455.09290788</v>
      </c>
      <c r="BK30" t="n">
        <v>142427.025135413</v>
      </c>
      <c r="BL30" t="n">
        <v>218202.684903932</v>
      </c>
      <c r="BM30" t="n">
        <v>74342.1388675354</v>
      </c>
      <c r="BN30" t="n">
        <v>2453537.16090749</v>
      </c>
      <c r="BO30" t="n">
        <v>7906806.82677953</v>
      </c>
      <c r="BP30" t="n">
        <v>1394329.80473827</v>
      </c>
      <c r="BQ30" t="n">
        <v>299415.275244588</v>
      </c>
      <c r="BR30" t="n">
        <v>143544.086515679</v>
      </c>
      <c r="BS30" t="n">
        <v>16764119.7341462</v>
      </c>
      <c r="BT30" t="n">
        <v>22684.9056061527</v>
      </c>
      <c r="BU30" t="n">
        <v>670241577.675427</v>
      </c>
      <c r="BV30" t="n">
        <v>0</v>
      </c>
      <c r="BW30" t="n">
        <v>0</v>
      </c>
      <c r="BX30" t="n">
        <v>0</v>
      </c>
      <c r="BY30" t="n">
        <v>0</v>
      </c>
      <c r="BZ30" t="n">
        <v>-2222402.21336476</v>
      </c>
      <c r="CA30" t="n">
        <v>37676265.8536163</v>
      </c>
      <c r="CB30" t="n">
        <v>-721883098.422262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13240840.4578922</v>
      </c>
      <c r="C31" t="n">
        <v>0</v>
      </c>
      <c r="D31" t="n">
        <v>1995.20967814565</v>
      </c>
      <c r="E31" t="n">
        <v>139036.935512852</v>
      </c>
      <c r="F31" t="n">
        <v>13942.6573988843</v>
      </c>
      <c r="G31" t="n">
        <v>60948.0191709094</v>
      </c>
      <c r="H31" t="n">
        <v>7938336.22495212</v>
      </c>
      <c r="I31" t="n">
        <v>1912293.798611</v>
      </c>
      <c r="J31" t="n">
        <v>4107558.04504263</v>
      </c>
      <c r="K31" t="n">
        <v>1747598.59195906</v>
      </c>
      <c r="L31" t="n">
        <v>4643297.98695748</v>
      </c>
      <c r="M31" t="n">
        <v>5092573.75814177</v>
      </c>
      <c r="N31" t="n">
        <v>523022.795246449</v>
      </c>
      <c r="O31" t="n">
        <v>1963609.88042366</v>
      </c>
      <c r="P31" t="n">
        <v>8880000.6521065</v>
      </c>
      <c r="Q31" t="n">
        <v>171519.868148899</v>
      </c>
      <c r="R31" t="n">
        <v>1680855.53812281</v>
      </c>
      <c r="S31" t="n">
        <v>11371958.1114804</v>
      </c>
      <c r="T31" t="n">
        <v>210260811.093747</v>
      </c>
      <c r="U31" t="n">
        <v>421723.760869134</v>
      </c>
      <c r="V31" t="n">
        <v>37745.2569980402</v>
      </c>
      <c r="W31" t="n">
        <v>55186250.4408841</v>
      </c>
      <c r="X31" t="n">
        <v>18374899.2310917</v>
      </c>
      <c r="Y31" t="n">
        <v>12373.3181144686</v>
      </c>
      <c r="Z31" t="n">
        <v>17007917.7395578</v>
      </c>
      <c r="AA31" t="n">
        <v>7942936.9265624</v>
      </c>
      <c r="AB31" t="n">
        <v>21601214.9658847</v>
      </c>
      <c r="AC31" t="n">
        <v>484174.428216413</v>
      </c>
      <c r="AD31" t="n">
        <v>3318235.34900844</v>
      </c>
      <c r="AE31" t="n">
        <v>1217710.70694864</v>
      </c>
      <c r="AF31" t="n">
        <v>3123403.42676343</v>
      </c>
      <c r="AG31" t="n">
        <v>24259.5119896141</v>
      </c>
      <c r="AH31" t="n">
        <v>3754856.70984121</v>
      </c>
      <c r="AI31" t="n">
        <v>29.0530251177607</v>
      </c>
      <c r="AJ31" t="n">
        <v>1341816.79490934</v>
      </c>
      <c r="AK31" t="n">
        <v>1404037.6264092</v>
      </c>
      <c r="AL31" t="n">
        <v>815275.227312629</v>
      </c>
      <c r="AM31" t="n">
        <v>3645546.75188981</v>
      </c>
      <c r="AN31" t="n">
        <v>497932.673799999</v>
      </c>
      <c r="AO31" t="n">
        <v>2617143.22479847</v>
      </c>
      <c r="AP31" t="n">
        <v>12676.7754662471</v>
      </c>
      <c r="AQ31" t="n">
        <v>363944.766862379</v>
      </c>
      <c r="AR31" t="n">
        <v>617748.505643626</v>
      </c>
      <c r="AS31" t="n">
        <v>2051119.65539701</v>
      </c>
      <c r="AT31" t="n">
        <v>467959.642169451</v>
      </c>
      <c r="AU31" t="n">
        <v>8569695.15255358</v>
      </c>
      <c r="AV31" t="n">
        <v>385.362304959426</v>
      </c>
      <c r="AW31" t="n">
        <v>0</v>
      </c>
      <c r="AX31" t="n">
        <v>1121544.80978032</v>
      </c>
      <c r="AY31" t="n">
        <v>1066676.92457029</v>
      </c>
      <c r="AZ31" t="n">
        <v>558430.809056601</v>
      </c>
      <c r="BA31" t="n">
        <v>879080.8759206</v>
      </c>
      <c r="BB31" t="n">
        <v>3699777.55885563</v>
      </c>
      <c r="BC31" t="n">
        <v>3311494.85698298</v>
      </c>
      <c r="BD31" t="n">
        <v>12113308.4181575</v>
      </c>
      <c r="BE31" t="n">
        <v>818025.486286131</v>
      </c>
      <c r="BF31" t="n">
        <v>471224.338805975</v>
      </c>
      <c r="BG31" t="n">
        <v>3464288.87109966</v>
      </c>
      <c r="BH31" t="n">
        <v>4118064.08569041</v>
      </c>
      <c r="BI31" t="n">
        <v>3081114.40281627</v>
      </c>
      <c r="BJ31" t="n">
        <v>2949284.26606471</v>
      </c>
      <c r="BK31" t="n">
        <v>76016.0886668845</v>
      </c>
      <c r="BL31" t="n">
        <v>297649.116600186</v>
      </c>
      <c r="BM31" t="n">
        <v>4174632.95082525</v>
      </c>
      <c r="BN31" t="n">
        <v>10892862.7150046</v>
      </c>
      <c r="BO31" t="n">
        <v>2446898.35730181</v>
      </c>
      <c r="BP31" t="n">
        <v>601047.486409268</v>
      </c>
      <c r="BQ31" t="n">
        <v>3786111.57595342</v>
      </c>
      <c r="BR31" t="n">
        <v>299969.99191843</v>
      </c>
      <c r="BS31" t="n">
        <v>38456308.2326356</v>
      </c>
      <c r="BT31" t="n">
        <v>72402.7081132662</v>
      </c>
      <c r="BU31" t="n">
        <v>50439023.6872467</v>
      </c>
      <c r="BV31" t="n">
        <v>0</v>
      </c>
      <c r="BW31" t="n">
        <v>0</v>
      </c>
      <c r="BX31" t="n">
        <v>0</v>
      </c>
      <c r="BY31" t="n">
        <v>0</v>
      </c>
      <c r="BZ31" t="n">
        <v>2053915.63223951</v>
      </c>
      <c r="CA31" t="n">
        <v>9365322.98940044</v>
      </c>
      <c r="CB31" t="n">
        <v>-157511086.384418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498317.827941887</v>
      </c>
      <c r="C32" t="n">
        <v>0</v>
      </c>
      <c r="D32" t="n">
        <v>305.802022076421</v>
      </c>
      <c r="E32" t="n">
        <v>3012.59903063393</v>
      </c>
      <c r="F32" t="n">
        <v>0</v>
      </c>
      <c r="G32" t="n">
        <v>42043.3390918659</v>
      </c>
      <c r="H32" t="n">
        <v>192722.133504338</v>
      </c>
      <c r="I32" t="n">
        <v>14224.0361368516</v>
      </c>
      <c r="J32" t="n">
        <v>0</v>
      </c>
      <c r="K32" t="n">
        <v>0</v>
      </c>
      <c r="L32" t="n">
        <v>51632.8498998137</v>
      </c>
      <c r="M32" t="n">
        <v>20063.380001247</v>
      </c>
      <c r="N32" t="n">
        <v>0</v>
      </c>
      <c r="O32" t="n">
        <v>6090.68886167779</v>
      </c>
      <c r="P32" t="n">
        <v>14152.5920164082</v>
      </c>
      <c r="Q32" t="n">
        <v>0</v>
      </c>
      <c r="R32" t="n">
        <v>0</v>
      </c>
      <c r="S32" t="n">
        <v>0</v>
      </c>
      <c r="T32" t="n">
        <v>749197.015802002</v>
      </c>
      <c r="U32" t="n">
        <v>0</v>
      </c>
      <c r="V32" t="n">
        <v>4940.83254833282</v>
      </c>
      <c r="W32" t="n">
        <v>0</v>
      </c>
      <c r="X32" t="n">
        <v>3625772.77132296</v>
      </c>
      <c r="Y32" t="n">
        <v>107.463763693971</v>
      </c>
      <c r="Z32" t="n">
        <v>696728.128155963</v>
      </c>
      <c r="AA32" t="n">
        <v>0</v>
      </c>
      <c r="AB32" t="n">
        <v>49461453.0472909</v>
      </c>
      <c r="AC32" t="n">
        <v>975726.100647188</v>
      </c>
      <c r="AD32" t="n">
        <v>765055.617813464</v>
      </c>
      <c r="AE32" t="n">
        <v>888069.533280496</v>
      </c>
      <c r="AF32" t="n">
        <v>19820184.6078416</v>
      </c>
      <c r="AG32" t="n">
        <v>8407.57720153367</v>
      </c>
      <c r="AH32" t="n">
        <v>681498.324716833</v>
      </c>
      <c r="AI32" t="n">
        <v>0</v>
      </c>
      <c r="AJ32" t="n">
        <v>2843639.94130846</v>
      </c>
      <c r="AK32" t="n">
        <v>150992.637569482</v>
      </c>
      <c r="AL32" t="n">
        <v>194001.147930683</v>
      </c>
      <c r="AM32" t="n">
        <v>790374.304179934</v>
      </c>
      <c r="AN32" t="n">
        <v>55549.8058615195</v>
      </c>
      <c r="AO32" t="n">
        <v>9030717.65669226</v>
      </c>
      <c r="AP32" t="n">
        <v>249141.003477136</v>
      </c>
      <c r="AQ32" t="n">
        <v>1085675.45994715</v>
      </c>
      <c r="AR32" t="n">
        <v>17763979.0793557</v>
      </c>
      <c r="AS32" t="n">
        <v>4008767.03258762</v>
      </c>
      <c r="AT32" t="n">
        <v>2914675.20761323</v>
      </c>
      <c r="AU32" t="n">
        <v>55475270.1930437</v>
      </c>
      <c r="AV32" t="n">
        <v>0</v>
      </c>
      <c r="AW32" t="n">
        <v>0</v>
      </c>
      <c r="AX32" t="n">
        <v>278335.249896712</v>
      </c>
      <c r="AY32" t="n">
        <v>943778.249054302</v>
      </c>
      <c r="AZ32" t="n">
        <v>1847406.94338069</v>
      </c>
      <c r="BA32" t="n">
        <v>939380.257855151</v>
      </c>
      <c r="BB32" t="n">
        <v>13639516.4773552</v>
      </c>
      <c r="BC32" t="n">
        <v>4882521.9537133</v>
      </c>
      <c r="BD32" t="n">
        <v>13287048.5255372</v>
      </c>
      <c r="BE32" t="n">
        <v>65671.6038143246</v>
      </c>
      <c r="BF32" t="n">
        <v>2060877.14745383</v>
      </c>
      <c r="BG32" t="n">
        <v>7689915.43770755</v>
      </c>
      <c r="BH32" t="n">
        <v>16613919.0698692</v>
      </c>
      <c r="BI32" t="n">
        <v>830178.931857616</v>
      </c>
      <c r="BJ32" t="n">
        <v>7554380.86172221</v>
      </c>
      <c r="BK32" t="n">
        <v>1286317.59309833</v>
      </c>
      <c r="BL32" t="n">
        <v>639680.899541981</v>
      </c>
      <c r="BM32" t="n">
        <v>1954243.68114503</v>
      </c>
      <c r="BN32" t="n">
        <v>3709916.86166453</v>
      </c>
      <c r="BO32" t="n">
        <v>5551922.09633772</v>
      </c>
      <c r="BP32" t="n">
        <v>1513368.92773529</v>
      </c>
      <c r="BQ32" t="n">
        <v>4656143.26391689</v>
      </c>
      <c r="BR32" t="n">
        <v>178575.202364355</v>
      </c>
      <c r="BS32" t="n">
        <v>45921264.9416896</v>
      </c>
      <c r="BT32" t="n">
        <v>1395733.37887641</v>
      </c>
      <c r="BU32" t="n">
        <v>11493736.3499233</v>
      </c>
      <c r="BV32" t="n">
        <v>0</v>
      </c>
      <c r="BW32" t="n">
        <v>0</v>
      </c>
      <c r="BX32" t="n">
        <v>0</v>
      </c>
      <c r="BY32" t="n">
        <v>0</v>
      </c>
      <c r="BZ32" t="n">
        <v>557984.766131281</v>
      </c>
      <c r="CA32" t="n">
        <v>2336577.93288281</v>
      </c>
      <c r="CB32" t="n">
        <v>-16121529.6757404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161308179.116533</v>
      </c>
      <c r="C33" t="n">
        <v>464334.043432828</v>
      </c>
      <c r="D33" t="n">
        <v>63594.4492030976</v>
      </c>
      <c r="E33" t="n">
        <v>2014533.19366362</v>
      </c>
      <c r="F33" t="n">
        <v>251869.648532928</v>
      </c>
      <c r="G33" t="n">
        <v>41043368.2258715</v>
      </c>
      <c r="H33" t="n">
        <v>48129317.9657052</v>
      </c>
      <c r="I33" t="n">
        <v>1097497.59132986</v>
      </c>
      <c r="J33" t="n">
        <v>920362.99705894</v>
      </c>
      <c r="K33" t="n">
        <v>1054612.76622483</v>
      </c>
      <c r="L33" t="n">
        <v>3314848.08787394</v>
      </c>
      <c r="M33" t="n">
        <v>2006282.64367057</v>
      </c>
      <c r="N33" t="n">
        <v>101158.848272576</v>
      </c>
      <c r="O33" t="n">
        <v>483639.959229423</v>
      </c>
      <c r="P33" t="n">
        <v>455372.369533835</v>
      </c>
      <c r="Q33" t="n">
        <v>45478.2230717554</v>
      </c>
      <c r="R33" t="n">
        <v>151228.486614305</v>
      </c>
      <c r="S33" t="n">
        <v>2199891.59809171</v>
      </c>
      <c r="T33" t="n">
        <v>10866199.497878</v>
      </c>
      <c r="U33" t="n">
        <v>58849.2508960291</v>
      </c>
      <c r="V33" t="n">
        <v>3629.9271407872</v>
      </c>
      <c r="W33" t="n">
        <v>1585915.69095114</v>
      </c>
      <c r="X33" t="n">
        <v>558939.169391585</v>
      </c>
      <c r="Y33" t="n">
        <v>437648.607004424</v>
      </c>
      <c r="Z33" t="n">
        <v>26157897.9140402</v>
      </c>
      <c r="AA33" t="n">
        <v>744691.825917884</v>
      </c>
      <c r="AB33" t="n">
        <v>6941685.23764307</v>
      </c>
      <c r="AC33" t="n">
        <v>1282922.39060949</v>
      </c>
      <c r="AD33" t="n">
        <v>661479.797920863</v>
      </c>
      <c r="AE33" t="n">
        <v>449193.156492012</v>
      </c>
      <c r="AF33" t="n">
        <v>2027947.04548592</v>
      </c>
      <c r="AG33" t="n">
        <v>13973250.0684432</v>
      </c>
      <c r="AH33" t="n">
        <v>177135364.256456</v>
      </c>
      <c r="AI33" t="n">
        <v>33140.4235242147</v>
      </c>
      <c r="AJ33" t="n">
        <v>59077870.3746482</v>
      </c>
      <c r="AK33" t="n">
        <v>860233.731911235</v>
      </c>
      <c r="AL33" t="n">
        <v>1259320.40909007</v>
      </c>
      <c r="AM33" t="n">
        <v>15423273.18972</v>
      </c>
      <c r="AN33" t="n">
        <v>5496228.27063509</v>
      </c>
      <c r="AO33" t="n">
        <v>355177.244598403</v>
      </c>
      <c r="AP33" t="n">
        <v>9423.64241045334</v>
      </c>
      <c r="AQ33" t="n">
        <v>405107.68872051</v>
      </c>
      <c r="AR33" t="n">
        <v>729979.084424176</v>
      </c>
      <c r="AS33" t="n">
        <v>4201270.04951691</v>
      </c>
      <c r="AT33" t="n">
        <v>1776641.93967708</v>
      </c>
      <c r="AU33" t="n">
        <v>271469.444945664</v>
      </c>
      <c r="AV33" t="n">
        <v>108119.842625042</v>
      </c>
      <c r="AW33" t="n">
        <v>29060.770416734</v>
      </c>
      <c r="AX33" t="n">
        <v>2964471.62747969</v>
      </c>
      <c r="AY33" t="n">
        <v>1027268.31083401</v>
      </c>
      <c r="AZ33" t="n">
        <v>47650.3024782407</v>
      </c>
      <c r="BA33" t="n">
        <v>910317.72787197</v>
      </c>
      <c r="BB33" t="n">
        <v>1419010.85308324</v>
      </c>
      <c r="BC33" t="n">
        <v>1702900.82414526</v>
      </c>
      <c r="BD33" t="n">
        <v>6284096.66143481</v>
      </c>
      <c r="BE33" t="n">
        <v>2110594.56559556</v>
      </c>
      <c r="BF33" t="n">
        <v>1362886.1216616</v>
      </c>
      <c r="BG33" t="n">
        <v>1120578.69347293</v>
      </c>
      <c r="BH33" t="n">
        <v>1982012.99944044</v>
      </c>
      <c r="BI33" t="n">
        <v>1699821.16816583</v>
      </c>
      <c r="BJ33" t="n">
        <v>1035691.87388043</v>
      </c>
      <c r="BK33" t="n">
        <v>161865.979220284</v>
      </c>
      <c r="BL33" t="n">
        <v>738114.716062204</v>
      </c>
      <c r="BM33" t="n">
        <v>723401.688455073</v>
      </c>
      <c r="BN33" t="n">
        <v>4958364.59861626</v>
      </c>
      <c r="BO33" t="n">
        <v>3794747.88499216</v>
      </c>
      <c r="BP33" t="n">
        <v>16167511.156589</v>
      </c>
      <c r="BQ33" t="n">
        <v>1480514.15378424</v>
      </c>
      <c r="BR33" t="n">
        <v>1752470.32243969</v>
      </c>
      <c r="BS33" t="n">
        <v>168206236.263667</v>
      </c>
      <c r="BT33" t="n">
        <v>28848689.2940521</v>
      </c>
      <c r="BU33" t="n">
        <v>301634784.242035</v>
      </c>
      <c r="BV33" t="n">
        <v>0</v>
      </c>
      <c r="BW33" t="n">
        <v>0</v>
      </c>
      <c r="BX33" t="n">
        <v>0</v>
      </c>
      <c r="BY33" t="n">
        <v>0</v>
      </c>
      <c r="BZ33" t="n">
        <v>3520875.57805267</v>
      </c>
      <c r="CA33" t="n">
        <v>26409205.0798722</v>
      </c>
      <c r="CB33" t="n">
        <v>-599878261.538364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623745930.042487</v>
      </c>
      <c r="C34" t="n">
        <v>4264671.81629732</v>
      </c>
      <c r="D34" t="n">
        <v>192369.745671389</v>
      </c>
      <c r="E34" t="n">
        <v>1955579.08660833</v>
      </c>
      <c r="F34" t="n">
        <v>433640.717234235</v>
      </c>
      <c r="G34" t="n">
        <v>3587096.63980789</v>
      </c>
      <c r="H34" t="n">
        <v>43676231.550929</v>
      </c>
      <c r="I34" t="n">
        <v>7821575.11201507</v>
      </c>
      <c r="J34" t="n">
        <v>13256396.0097351</v>
      </c>
      <c r="K34" t="n">
        <v>2277144.76480163</v>
      </c>
      <c r="L34" t="n">
        <v>19024470.7869205</v>
      </c>
      <c r="M34" t="n">
        <v>8495060.0812995</v>
      </c>
      <c r="N34" t="n">
        <v>2583907.83908416</v>
      </c>
      <c r="O34" t="n">
        <v>4690962.81736341</v>
      </c>
      <c r="P34" t="n">
        <v>26920238.8611972</v>
      </c>
      <c r="Q34" t="n">
        <v>552347.898435773</v>
      </c>
      <c r="R34" t="n">
        <v>3001935.49732757</v>
      </c>
      <c r="S34" t="n">
        <v>49180721.3273424</v>
      </c>
      <c r="T34" t="n">
        <v>87531509.4790177</v>
      </c>
      <c r="U34" t="n">
        <v>16487456.349471</v>
      </c>
      <c r="V34" t="n">
        <v>268494.253239598</v>
      </c>
      <c r="W34" t="n">
        <v>11897818.5214012</v>
      </c>
      <c r="X34" t="n">
        <v>6642428.8043364</v>
      </c>
      <c r="Y34" t="n">
        <v>1422283.47471183</v>
      </c>
      <c r="Z34" t="n">
        <v>823629948.661582</v>
      </c>
      <c r="AA34" t="n">
        <v>146333893.539841</v>
      </c>
      <c r="AB34" t="n">
        <v>6916633.77939118</v>
      </c>
      <c r="AC34" t="n">
        <v>529075.619330922</v>
      </c>
      <c r="AD34" t="n">
        <v>281655.518133739</v>
      </c>
      <c r="AE34" t="n">
        <v>177360.565297548</v>
      </c>
      <c r="AF34" t="n">
        <v>1932648.47844398</v>
      </c>
      <c r="AG34" t="n">
        <v>1246.20073037833</v>
      </c>
      <c r="AH34" t="n">
        <v>10702630.5602868</v>
      </c>
      <c r="AI34" t="n">
        <v>65.1473351982501</v>
      </c>
      <c r="AJ34" t="n">
        <v>2122749.94833495</v>
      </c>
      <c r="AK34" t="n">
        <v>21085.2467714653</v>
      </c>
      <c r="AL34" t="n">
        <v>56332.5261954844</v>
      </c>
      <c r="AM34" t="n">
        <v>161667.400823041</v>
      </c>
      <c r="AN34" t="n">
        <v>1058864.69258651</v>
      </c>
      <c r="AO34" t="n">
        <v>648359.680593386</v>
      </c>
      <c r="AP34" t="n">
        <v>86717.6126333272</v>
      </c>
      <c r="AQ34" t="n">
        <v>1431027.80681796</v>
      </c>
      <c r="AR34" t="n">
        <v>2693071.84824448</v>
      </c>
      <c r="AS34" t="n">
        <v>160590.333297772</v>
      </c>
      <c r="AT34" t="n">
        <v>115558.571410092</v>
      </c>
      <c r="AU34" t="n">
        <v>758512.674084897</v>
      </c>
      <c r="AV34" t="n">
        <v>0</v>
      </c>
      <c r="AW34" t="n">
        <v>925244.069113706</v>
      </c>
      <c r="AX34" t="n">
        <v>18958999.5278872</v>
      </c>
      <c r="AY34" t="n">
        <v>204602.979852695</v>
      </c>
      <c r="AZ34" t="n">
        <v>230259.500580776</v>
      </c>
      <c r="BA34" t="n">
        <v>605300.75515405</v>
      </c>
      <c r="BB34" t="n">
        <v>57590142.5025694</v>
      </c>
      <c r="BC34" t="n">
        <v>6442360.42408883</v>
      </c>
      <c r="BD34" t="n">
        <v>30342857.1080789</v>
      </c>
      <c r="BE34" t="n">
        <v>5472111.47419684</v>
      </c>
      <c r="BF34" t="n">
        <v>1654928.354846</v>
      </c>
      <c r="BG34" t="n">
        <v>131277569.251179</v>
      </c>
      <c r="BH34" t="n">
        <v>43405893.53887</v>
      </c>
      <c r="BI34" t="n">
        <v>15324052.7300609</v>
      </c>
      <c r="BJ34" t="n">
        <v>1716104.40067143</v>
      </c>
      <c r="BK34" t="n">
        <v>464651.690121276</v>
      </c>
      <c r="BL34" t="n">
        <v>1836864.8959353</v>
      </c>
      <c r="BM34" t="n">
        <v>149969.64840158</v>
      </c>
      <c r="BN34" t="n">
        <v>3751592.14161864</v>
      </c>
      <c r="BO34" t="n">
        <v>18528653.3859122</v>
      </c>
      <c r="BP34" t="n">
        <v>7665673.70217516</v>
      </c>
      <c r="BQ34" t="n">
        <v>6284346.99314844</v>
      </c>
      <c r="BR34" t="n">
        <v>245411.698891422</v>
      </c>
      <c r="BS34" t="n">
        <v>133323688.812054</v>
      </c>
      <c r="BT34" t="n">
        <v>5689172.87421887</v>
      </c>
      <c r="BU34" t="n">
        <v>1017320556.57449</v>
      </c>
      <c r="BV34" t="n">
        <v>0</v>
      </c>
      <c r="BW34" t="n">
        <v>8331634.66544465</v>
      </c>
      <c r="BX34" t="n">
        <v>0</v>
      </c>
      <c r="BY34" t="n">
        <v>0</v>
      </c>
      <c r="BZ34" t="n">
        <v>49716291.178685</v>
      </c>
      <c r="CA34" t="n">
        <v>749608919.824946</v>
      </c>
      <c r="CB34" t="n">
        <v>-1676081542.16601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41147069.3620977</v>
      </c>
      <c r="C35" t="n">
        <v>131076.520825598</v>
      </c>
      <c r="D35" t="n">
        <v>2201.81578868115</v>
      </c>
      <c r="E35" t="n">
        <v>1430069.8997192</v>
      </c>
      <c r="F35" t="n">
        <v>234078.171996746</v>
      </c>
      <c r="G35" t="n">
        <v>70535.553814455</v>
      </c>
      <c r="H35" t="n">
        <v>81177219.6603378</v>
      </c>
      <c r="I35" t="n">
        <v>2438123.26278527</v>
      </c>
      <c r="J35" t="n">
        <v>3007182.73227763</v>
      </c>
      <c r="K35" t="n">
        <v>807144.467491035</v>
      </c>
      <c r="L35" t="n">
        <v>6181547.21551389</v>
      </c>
      <c r="M35" t="n">
        <v>30110446.8880721</v>
      </c>
      <c r="N35" t="n">
        <v>2406602.75190462</v>
      </c>
      <c r="O35" t="n">
        <v>3471978.1414508</v>
      </c>
      <c r="P35" t="n">
        <v>46348347.5686961</v>
      </c>
      <c r="Q35" t="n">
        <v>1073710.43872989</v>
      </c>
      <c r="R35" t="n">
        <v>3710682.53364394</v>
      </c>
      <c r="S35" t="n">
        <v>27037865.6218435</v>
      </c>
      <c r="T35" t="n">
        <v>147179818.006196</v>
      </c>
      <c r="U35" t="n">
        <v>410759.079153491</v>
      </c>
      <c r="V35" t="n">
        <v>182009.853440901</v>
      </c>
      <c r="W35" t="n">
        <v>2820361.74126435</v>
      </c>
      <c r="X35" t="n">
        <v>4945670.07186261</v>
      </c>
      <c r="Y35" t="n">
        <v>20841.2132868956</v>
      </c>
      <c r="Z35" t="n">
        <v>28262238.3506991</v>
      </c>
      <c r="AA35" t="n">
        <v>32913536.9412938</v>
      </c>
      <c r="AB35" t="n">
        <v>49716738.6711117</v>
      </c>
      <c r="AC35" t="n">
        <v>2808562.61407336</v>
      </c>
      <c r="AD35" t="n">
        <v>3680105.23588511</v>
      </c>
      <c r="AE35" t="n">
        <v>1258493.54690977</v>
      </c>
      <c r="AF35" t="n">
        <v>7828737.50047187</v>
      </c>
      <c r="AG35" t="n">
        <v>616399.002946986</v>
      </c>
      <c r="AH35" t="n">
        <v>139307.47938887</v>
      </c>
      <c r="AI35" t="n">
        <v>0</v>
      </c>
      <c r="AJ35" t="n">
        <v>7993170.70351581</v>
      </c>
      <c r="AK35" t="n">
        <v>69853.5070123291</v>
      </c>
      <c r="AL35" t="n">
        <v>2275306.38734535</v>
      </c>
      <c r="AM35" t="n">
        <v>3077154.59193612</v>
      </c>
      <c r="AN35" t="n">
        <v>849356.280529703</v>
      </c>
      <c r="AO35" t="n">
        <v>398727.765497011</v>
      </c>
      <c r="AP35" t="n">
        <v>17329.3152563914</v>
      </c>
      <c r="AQ35" t="n">
        <v>5445834.39696291</v>
      </c>
      <c r="AR35" t="n">
        <v>1569058.02153713</v>
      </c>
      <c r="AS35" t="n">
        <v>101734.129962038</v>
      </c>
      <c r="AT35" t="n">
        <v>139886.430642234</v>
      </c>
      <c r="AU35" t="n">
        <v>9075373.89678018</v>
      </c>
      <c r="AV35" t="n">
        <v>0</v>
      </c>
      <c r="AW35" t="n">
        <v>20613.9732199184</v>
      </c>
      <c r="AX35" t="n">
        <v>845526.779630447</v>
      </c>
      <c r="AY35" t="n">
        <v>2924555.4390704</v>
      </c>
      <c r="AZ35" t="n">
        <v>40010.1597673691</v>
      </c>
      <c r="BA35" t="n">
        <v>2818394.01603688</v>
      </c>
      <c r="BB35" t="n">
        <v>9773626.97890833</v>
      </c>
      <c r="BC35" t="n">
        <v>324523.11945294</v>
      </c>
      <c r="BD35" t="n">
        <v>5216166.7659582</v>
      </c>
      <c r="BE35" t="n">
        <v>929698.270345937</v>
      </c>
      <c r="BF35" t="n">
        <v>1261685.76787922</v>
      </c>
      <c r="BG35" t="n">
        <v>19977798.8010261</v>
      </c>
      <c r="BH35" t="n">
        <v>12331769.3615913</v>
      </c>
      <c r="BI35" t="n">
        <v>5323278.4343563</v>
      </c>
      <c r="BJ35" t="n">
        <v>3694426.08615771</v>
      </c>
      <c r="BK35" t="n">
        <v>48637.5218272662</v>
      </c>
      <c r="BL35" t="n">
        <v>446429.820064466</v>
      </c>
      <c r="BM35" t="n">
        <v>188646.651636918</v>
      </c>
      <c r="BN35" t="n">
        <v>13302196.3683622</v>
      </c>
      <c r="BO35" t="n">
        <v>8257790.6846787</v>
      </c>
      <c r="BP35" t="n">
        <v>5565902.00087499</v>
      </c>
      <c r="BQ35" t="n">
        <v>1935356.15697389</v>
      </c>
      <c r="BR35" t="n">
        <v>87074.7250787266</v>
      </c>
      <c r="BS35" t="n">
        <v>43739589.8490515</v>
      </c>
      <c r="BT35" t="n">
        <v>5869128.10479075</v>
      </c>
      <c r="BU35" t="n">
        <v>125821526.990189</v>
      </c>
      <c r="BV35" t="n">
        <v>0</v>
      </c>
      <c r="BW35" t="n">
        <v>595220.625316442</v>
      </c>
      <c r="BX35" t="n">
        <v>0</v>
      </c>
      <c r="BY35" t="n">
        <v>59888.3997003958</v>
      </c>
      <c r="BZ35" t="n">
        <v>6260425.51686146</v>
      </c>
      <c r="CA35" t="n">
        <v>67115679.0844598</v>
      </c>
      <c r="CB35" t="n">
        <v>-374252671.815813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2049.81343123116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549829993.530122</v>
      </c>
      <c r="C36" t="n">
        <v>2790894.78163585</v>
      </c>
      <c r="D36" t="n">
        <v>117981.951380489</v>
      </c>
      <c r="E36" t="n">
        <v>2183128.33252232</v>
      </c>
      <c r="F36" t="n">
        <v>416743.68379935</v>
      </c>
      <c r="G36" t="n">
        <v>11996694.4695092</v>
      </c>
      <c r="H36" t="n">
        <v>151863835.992546</v>
      </c>
      <c r="I36" t="n">
        <v>11745270.1858203</v>
      </c>
      <c r="J36" t="n">
        <v>10855174.9763511</v>
      </c>
      <c r="K36" t="n">
        <v>18903573.9236461</v>
      </c>
      <c r="L36" t="n">
        <v>29431598.8663311</v>
      </c>
      <c r="M36" t="n">
        <v>47676613.1980979</v>
      </c>
      <c r="N36" t="n">
        <v>6831331.83236542</v>
      </c>
      <c r="O36" t="n">
        <v>10119275.134984</v>
      </c>
      <c r="P36" t="n">
        <v>80381788.759464</v>
      </c>
      <c r="Q36" t="n">
        <v>2831781.15724143</v>
      </c>
      <c r="R36" t="n">
        <v>4641664.56336951</v>
      </c>
      <c r="S36" t="n">
        <v>33093310.9689123</v>
      </c>
      <c r="T36" t="n">
        <v>413446385.046807</v>
      </c>
      <c r="U36" t="n">
        <v>2235080.24968453</v>
      </c>
      <c r="V36" t="n">
        <v>1621585.29155997</v>
      </c>
      <c r="W36" t="n">
        <v>9030788.02410767</v>
      </c>
      <c r="X36" t="n">
        <v>4576093.01181786</v>
      </c>
      <c r="Y36" t="n">
        <v>458987.963068618</v>
      </c>
      <c r="Z36" t="n">
        <v>96217189.2349259</v>
      </c>
      <c r="AA36" t="n">
        <v>20525133.7589935</v>
      </c>
      <c r="AB36" t="n">
        <v>101379741.347913</v>
      </c>
      <c r="AC36" t="n">
        <v>7354731.85080053</v>
      </c>
      <c r="AD36" t="n">
        <v>4464637.41546035</v>
      </c>
      <c r="AE36" t="n">
        <v>5090017.53475938</v>
      </c>
      <c r="AF36" t="n">
        <v>23635130.2019292</v>
      </c>
      <c r="AG36" t="n">
        <v>1466615.51502671</v>
      </c>
      <c r="AH36" t="n">
        <v>58769527.2618829</v>
      </c>
      <c r="AI36" t="n">
        <v>9046.88020905523</v>
      </c>
      <c r="AJ36" t="n">
        <v>41162614.0182631</v>
      </c>
      <c r="AK36" t="n">
        <v>707583.264198809</v>
      </c>
      <c r="AL36" t="n">
        <v>4001762.02170434</v>
      </c>
      <c r="AM36" t="n">
        <v>7300438.91572112</v>
      </c>
      <c r="AN36" t="n">
        <v>3600452.53144521</v>
      </c>
      <c r="AO36" t="n">
        <v>9422893.40167582</v>
      </c>
      <c r="AP36" t="n">
        <v>48482.2818755659</v>
      </c>
      <c r="AQ36" t="n">
        <v>10708374.0597885</v>
      </c>
      <c r="AR36" t="n">
        <v>6189977.19211502</v>
      </c>
      <c r="AS36" t="n">
        <v>3272562.3860902</v>
      </c>
      <c r="AT36" t="n">
        <v>1521273.27359164</v>
      </c>
      <c r="AU36" t="n">
        <v>6004871.22368625</v>
      </c>
      <c r="AV36" t="n">
        <v>105630.389630767</v>
      </c>
      <c r="AW36" t="n">
        <v>824327.069630012</v>
      </c>
      <c r="AX36" t="n">
        <v>4726676.71641846</v>
      </c>
      <c r="AY36" t="n">
        <v>12502592.8233893</v>
      </c>
      <c r="AZ36" t="n">
        <v>630861.721240112</v>
      </c>
      <c r="BA36" t="n">
        <v>4685462.42323561</v>
      </c>
      <c r="BB36" t="n">
        <v>17492861.3831258</v>
      </c>
      <c r="BC36" t="n">
        <v>7417300.97172387</v>
      </c>
      <c r="BD36" t="n">
        <v>19497075.5289636</v>
      </c>
      <c r="BE36" t="n">
        <v>5115761.67245818</v>
      </c>
      <c r="BF36" t="n">
        <v>3310477.65497404</v>
      </c>
      <c r="BG36" t="n">
        <v>44324652.6784453</v>
      </c>
      <c r="BH36" t="n">
        <v>29121531.3075842</v>
      </c>
      <c r="BI36" t="n">
        <v>8693897.5748436</v>
      </c>
      <c r="BJ36" t="n">
        <v>8686892.86682034</v>
      </c>
      <c r="BK36" t="n">
        <v>472086.188128325</v>
      </c>
      <c r="BL36" t="n">
        <v>4107304.35726682</v>
      </c>
      <c r="BM36" t="n">
        <v>3165176.35214865</v>
      </c>
      <c r="BN36" t="n">
        <v>36499225.8984033</v>
      </c>
      <c r="BO36" t="n">
        <v>19239911.0732475</v>
      </c>
      <c r="BP36" t="n">
        <v>14769918.5044502</v>
      </c>
      <c r="BQ36" t="n">
        <v>5013611.61342894</v>
      </c>
      <c r="BR36" t="n">
        <v>2031462.57186875</v>
      </c>
      <c r="BS36" t="n">
        <v>80626346.3859792</v>
      </c>
      <c r="BT36" t="n">
        <v>16354830.3080349</v>
      </c>
      <c r="BU36" t="n">
        <v>897755631.402167</v>
      </c>
      <c r="BV36" t="n">
        <v>169047.018049835</v>
      </c>
      <c r="BW36" t="n">
        <v>391493278.291322</v>
      </c>
      <c r="BX36" t="n">
        <v>45193032.970924</v>
      </c>
      <c r="BY36" t="n">
        <v>6115351.16546708</v>
      </c>
      <c r="BZ36" t="n">
        <v>60044200.4496242</v>
      </c>
      <c r="CA36" t="n">
        <v>1357161475.37117</v>
      </c>
      <c r="CB36" t="n">
        <v>505529064.647772</v>
      </c>
      <c r="CC36" t="n">
        <v>0</v>
      </c>
      <c r="CD36" t="n">
        <v>0</v>
      </c>
      <c r="CE36" t="n">
        <v>63145900.9521626</v>
      </c>
      <c r="CF36" t="n">
        <v>5584092.46462395</v>
      </c>
      <c r="CG36" t="n">
        <v>0</v>
      </c>
      <c r="CH36" t="n">
        <v>0</v>
      </c>
      <c r="CI36" t="n">
        <v>203392.424083322</v>
      </c>
      <c r="CJ36" t="n">
        <v>0</v>
      </c>
      <c r="CK36" t="n">
        <v>0</v>
      </c>
      <c r="CL36" t="n">
        <v>0</v>
      </c>
      <c r="CM36" t="n">
        <v>24951485.499674</v>
      </c>
      <c r="CN36" t="n">
        <v>5668741.23961031</v>
      </c>
    </row>
    <row r="37">
      <c r="A37" t="s">
        <v>122</v>
      </c>
      <c r="B37" t="n">
        <v>646936.312469734</v>
      </c>
      <c r="C37" t="n">
        <v>9142.71974171898</v>
      </c>
      <c r="D37" t="n">
        <v>9244.53393586553</v>
      </c>
      <c r="E37" t="n">
        <v>318752.826572609</v>
      </c>
      <c r="F37" t="n">
        <v>66454.8696050614</v>
      </c>
      <c r="G37" t="n">
        <v>92086.1530259616</v>
      </c>
      <c r="H37" t="n">
        <v>12913775.933697</v>
      </c>
      <c r="I37" t="n">
        <v>1315718.01001618</v>
      </c>
      <c r="J37" t="n">
        <v>875659.98210071</v>
      </c>
      <c r="K37" t="n">
        <v>291236.913723948</v>
      </c>
      <c r="L37" t="n">
        <v>2000005.03845252</v>
      </c>
      <c r="M37" t="n">
        <v>11577931.2915253</v>
      </c>
      <c r="N37" t="n">
        <v>282691.311144799</v>
      </c>
      <c r="O37" t="n">
        <v>11860.7670796613</v>
      </c>
      <c r="P37" t="n">
        <v>14868727.396389</v>
      </c>
      <c r="Q37" t="n">
        <v>434976.901630707</v>
      </c>
      <c r="R37" t="n">
        <v>312542.785917397</v>
      </c>
      <c r="S37" t="n">
        <v>3326310.14431651</v>
      </c>
      <c r="T37" t="n">
        <v>24946315.257268</v>
      </c>
      <c r="U37" t="n">
        <v>45053.3642637329</v>
      </c>
      <c r="V37" t="n">
        <v>0</v>
      </c>
      <c r="W37" t="n">
        <v>768607.691867119</v>
      </c>
      <c r="X37" t="n">
        <v>147065.908646987</v>
      </c>
      <c r="Y37" t="n">
        <v>209.270691645024</v>
      </c>
      <c r="Z37" t="n">
        <v>2854293.39844826</v>
      </c>
      <c r="AA37" t="n">
        <v>570417.801683622</v>
      </c>
      <c r="AB37" t="n">
        <v>649340.834921874</v>
      </c>
      <c r="AC37" t="n">
        <v>7157958.59374992</v>
      </c>
      <c r="AD37" t="n">
        <v>3253530.76706652</v>
      </c>
      <c r="AE37" t="n">
        <v>774591.453921243</v>
      </c>
      <c r="AF37" t="n">
        <v>6247167.3500368</v>
      </c>
      <c r="AG37" t="n">
        <v>0</v>
      </c>
      <c r="AH37" t="n">
        <v>707798.900099597</v>
      </c>
      <c r="AI37" t="n">
        <v>0</v>
      </c>
      <c r="AJ37" t="n">
        <v>19874246.4921118</v>
      </c>
      <c r="AK37" t="n">
        <v>10501.3250883392</v>
      </c>
      <c r="AL37" t="n">
        <v>23768.2798324295</v>
      </c>
      <c r="AM37" t="n">
        <v>52596.6405810587</v>
      </c>
      <c r="AN37" t="n">
        <v>256916.996047431</v>
      </c>
      <c r="AO37" t="n">
        <v>168832.59676002</v>
      </c>
      <c r="AP37" t="n">
        <v>15544.6383194985</v>
      </c>
      <c r="AQ37" t="n">
        <v>200452.579804573</v>
      </c>
      <c r="AR37" t="n">
        <v>67058.6948053432</v>
      </c>
      <c r="AS37" t="n">
        <v>215199.523300576</v>
      </c>
      <c r="AT37" t="n">
        <v>20829.6598932014</v>
      </c>
      <c r="AU37" t="n">
        <v>262841.603618642</v>
      </c>
      <c r="AV37" t="n">
        <v>0</v>
      </c>
      <c r="AW37" t="n">
        <v>386592.295803523</v>
      </c>
      <c r="AX37" t="n">
        <v>682659.802913777</v>
      </c>
      <c r="AY37" t="n">
        <v>1739328.73821451</v>
      </c>
      <c r="AZ37" t="n">
        <v>0</v>
      </c>
      <c r="BA37" t="n">
        <v>97195.0053607367</v>
      </c>
      <c r="BB37" t="n">
        <v>1598015.71619418</v>
      </c>
      <c r="BC37" t="n">
        <v>0</v>
      </c>
      <c r="BD37" t="n">
        <v>14581007.4437628</v>
      </c>
      <c r="BE37" t="n">
        <v>340020.70619996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11903.1521112527</v>
      </c>
      <c r="BL37" t="n">
        <v>73783.4732472802</v>
      </c>
      <c r="BM37" t="n">
        <v>94515.0645844987</v>
      </c>
      <c r="BN37" t="n">
        <v>646313.20611528</v>
      </c>
      <c r="BO37" t="n">
        <v>18064091.0384545</v>
      </c>
      <c r="BP37" t="n">
        <v>0</v>
      </c>
      <c r="BQ37" t="n">
        <v>0</v>
      </c>
      <c r="BR37" t="n">
        <v>0</v>
      </c>
      <c r="BS37" t="n">
        <v>0</v>
      </c>
      <c r="BT37" t="n">
        <v>13769.3453784755</v>
      </c>
      <c r="BU37" t="n">
        <v>2047696893.39373</v>
      </c>
      <c r="BV37" t="n">
        <v>0</v>
      </c>
      <c r="BW37" t="n">
        <v>177112799.786952</v>
      </c>
      <c r="BX37" t="n">
        <v>0</v>
      </c>
      <c r="BY37" t="n">
        <v>46887.5583809887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2488216.58642206</v>
      </c>
      <c r="C38" t="n">
        <v>0</v>
      </c>
      <c r="D38" t="n">
        <v>56.7149321218744</v>
      </c>
      <c r="E38" t="n">
        <v>0</v>
      </c>
      <c r="F38" t="n">
        <v>0</v>
      </c>
      <c r="G38" t="n">
        <v>532784.171078778</v>
      </c>
      <c r="H38" t="n">
        <v>1291995.77316548</v>
      </c>
      <c r="I38" t="n">
        <v>0</v>
      </c>
      <c r="J38" t="n">
        <v>13069.5519716524</v>
      </c>
      <c r="K38" t="n">
        <v>0</v>
      </c>
      <c r="L38" t="n">
        <v>11560.7227656215</v>
      </c>
      <c r="M38" t="n">
        <v>97676.5856990327</v>
      </c>
      <c r="N38" t="n">
        <v>2048.48776191884</v>
      </c>
      <c r="O38" t="n">
        <v>7907.17805310755</v>
      </c>
      <c r="P38" t="n">
        <v>36746.9320886968</v>
      </c>
      <c r="Q38" t="n">
        <v>0</v>
      </c>
      <c r="R38" t="n">
        <v>16110.4528823401</v>
      </c>
      <c r="S38" t="n">
        <v>148737.445477567</v>
      </c>
      <c r="T38" t="n">
        <v>258894.30215104</v>
      </c>
      <c r="U38" t="n">
        <v>0</v>
      </c>
      <c r="V38" t="n">
        <v>0</v>
      </c>
      <c r="W38" t="n">
        <v>2487.40353355055</v>
      </c>
      <c r="X38" t="n">
        <v>62391.5976078125</v>
      </c>
      <c r="Y38" t="n">
        <v>279.027588860032</v>
      </c>
      <c r="Z38" t="n">
        <v>328598.111333773</v>
      </c>
      <c r="AA38" t="n">
        <v>4103.7251919685</v>
      </c>
      <c r="AB38" t="n">
        <v>51947.2667937499</v>
      </c>
      <c r="AC38" t="n">
        <v>72236.2793864671</v>
      </c>
      <c r="AD38" t="n">
        <v>135307.517722993</v>
      </c>
      <c r="AE38" t="n">
        <v>61693.1246485946</v>
      </c>
      <c r="AF38" t="n">
        <v>225387.998511132</v>
      </c>
      <c r="AG38" t="n">
        <v>0</v>
      </c>
      <c r="AH38" t="n">
        <v>353899.450049799</v>
      </c>
      <c r="AI38" t="n">
        <v>0</v>
      </c>
      <c r="AJ38" t="n">
        <v>3322974.0134811</v>
      </c>
      <c r="AK38" t="n">
        <v>49006.183745583</v>
      </c>
      <c r="AL38" t="n">
        <v>0</v>
      </c>
      <c r="AM38" t="n">
        <v>162571.434523272</v>
      </c>
      <c r="AN38" t="n">
        <v>0</v>
      </c>
      <c r="AO38" t="n">
        <v>3445.56319918409</v>
      </c>
      <c r="AP38" t="n">
        <v>0</v>
      </c>
      <c r="AQ38" t="n">
        <v>0</v>
      </c>
      <c r="AR38" t="n">
        <v>11176.4491342239</v>
      </c>
      <c r="AS38" t="n">
        <v>19563.5930273251</v>
      </c>
      <c r="AT38" t="n">
        <v>8926.99709708633</v>
      </c>
      <c r="AU38" t="n">
        <v>18774.4002584745</v>
      </c>
      <c r="AV38" t="n">
        <v>0</v>
      </c>
      <c r="AW38" t="n">
        <v>304587.869420958</v>
      </c>
      <c r="AX38" t="n">
        <v>59834.7237613669</v>
      </c>
      <c r="AY38" t="n">
        <v>9284.67297979276</v>
      </c>
      <c r="AZ38" t="n">
        <v>0</v>
      </c>
      <c r="BA38" t="n">
        <v>3887.80021442947</v>
      </c>
      <c r="BB38" t="n">
        <v>16044.3344999416</v>
      </c>
      <c r="BC38" t="n">
        <v>0</v>
      </c>
      <c r="BD38" t="n">
        <v>411582.82208589</v>
      </c>
      <c r="BE38" t="n">
        <v>0</v>
      </c>
      <c r="BF38" t="n">
        <v>35360.1278678699</v>
      </c>
      <c r="BG38" t="n">
        <v>12309.671720814</v>
      </c>
      <c r="BH38" t="n">
        <v>29376.8048581639</v>
      </c>
      <c r="BI38" t="n">
        <v>8513.44194492081</v>
      </c>
      <c r="BJ38" t="n">
        <v>5498.82916734738</v>
      </c>
      <c r="BK38" t="n">
        <v>19045.0433780043</v>
      </c>
      <c r="BL38" t="n">
        <v>69684.3914002091</v>
      </c>
      <c r="BM38" t="n">
        <v>105971.436049286</v>
      </c>
      <c r="BN38" t="n">
        <v>6653518.89706272</v>
      </c>
      <c r="BO38" t="n">
        <v>152687.375487586</v>
      </c>
      <c r="BP38" t="n">
        <v>0</v>
      </c>
      <c r="BQ38" t="n">
        <v>0</v>
      </c>
      <c r="BR38" t="n">
        <v>0</v>
      </c>
      <c r="BS38" t="n">
        <v>154162.626046379</v>
      </c>
      <c r="BT38" t="n">
        <v>0</v>
      </c>
      <c r="BU38" t="n">
        <v>1354913233.63664</v>
      </c>
      <c r="BV38" t="n">
        <v>0</v>
      </c>
      <c r="BW38" t="n">
        <v>1456023.17405587</v>
      </c>
      <c r="BX38" t="n">
        <v>6169.58972057571</v>
      </c>
      <c r="BY38" t="n">
        <v>43844.0680075282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44461.648711384</v>
      </c>
      <c r="C39" t="n">
        <v>0</v>
      </c>
      <c r="D39" t="n">
        <v>3.8387592154282</v>
      </c>
      <c r="E39" t="n">
        <v>92.6526692699494</v>
      </c>
      <c r="F39" t="n">
        <v>17.5899771223089</v>
      </c>
      <c r="G39" t="n">
        <v>9171.21702158685</v>
      </c>
      <c r="H39" t="n">
        <v>65063.6848180063</v>
      </c>
      <c r="I39" t="n">
        <v>499.955554265028</v>
      </c>
      <c r="J39" t="n">
        <v>486.538088958435</v>
      </c>
      <c r="K39" t="n">
        <v>89.601894999125</v>
      </c>
      <c r="L39" t="n">
        <v>860.738298231445</v>
      </c>
      <c r="M39" t="n">
        <v>6302.7300174319</v>
      </c>
      <c r="N39" t="n">
        <v>166.382664590546</v>
      </c>
      <c r="O39" t="n">
        <v>294.359233381328</v>
      </c>
      <c r="P39" t="n">
        <v>5254.25637413947</v>
      </c>
      <c r="Q39" t="n">
        <v>114.160844225606</v>
      </c>
      <c r="R39" t="n">
        <v>676.071913248932</v>
      </c>
      <c r="S39" t="n">
        <v>5948.86954480529</v>
      </c>
      <c r="T39" t="n">
        <v>15395.4725445934</v>
      </c>
      <c r="U39" t="n">
        <v>53.8137200690761</v>
      </c>
      <c r="V39" t="n">
        <v>0</v>
      </c>
      <c r="W39" t="n">
        <v>286.21251750523</v>
      </c>
      <c r="X39" t="n">
        <v>1417.7164677697</v>
      </c>
      <c r="Y39" t="n">
        <v>3.77720536028655</v>
      </c>
      <c r="Z39" t="n">
        <v>6410.70329455278</v>
      </c>
      <c r="AA39" t="n">
        <v>333.31355201629</v>
      </c>
      <c r="AB39" t="n">
        <v>1318.52213557466</v>
      </c>
      <c r="AC39" t="n">
        <v>3911.45926208164</v>
      </c>
      <c r="AD39" t="n">
        <v>1914.91955009034</v>
      </c>
      <c r="AE39" t="n">
        <v>510.364429621629</v>
      </c>
      <c r="AF39" t="n">
        <v>3847.01960809224</v>
      </c>
      <c r="AG39" t="n">
        <v>0</v>
      </c>
      <c r="AH39" t="n">
        <v>7186.12219597278</v>
      </c>
      <c r="AI39" t="n">
        <v>0.130843145759215</v>
      </c>
      <c r="AJ39" t="n">
        <v>63923.5019718064</v>
      </c>
      <c r="AK39" t="n">
        <v>852.940633774045</v>
      </c>
      <c r="AL39" t="n">
        <v>160.875980677449</v>
      </c>
      <c r="AM39" t="n">
        <v>2912.73708799565</v>
      </c>
      <c r="AN39" t="n">
        <v>66.8825684794882</v>
      </c>
      <c r="AO39" t="n">
        <v>116.606747009636</v>
      </c>
      <c r="AP39" t="n">
        <v>5.68725038343486</v>
      </c>
      <c r="AQ39" t="n">
        <v>56.5319366517395</v>
      </c>
      <c r="AR39" t="n">
        <v>189.119935018043</v>
      </c>
      <c r="AS39" t="n">
        <v>496.561841459688</v>
      </c>
      <c r="AT39" t="n">
        <v>161.126725492804</v>
      </c>
      <c r="AU39" t="n">
        <v>381.224481684037</v>
      </c>
      <c r="AV39" t="n">
        <v>0</v>
      </c>
      <c r="AW39" t="n">
        <v>10704.5022788568</v>
      </c>
      <c r="AX39" t="n">
        <v>2890.17218680376</v>
      </c>
      <c r="AY39" t="n">
        <v>984.547492525631</v>
      </c>
      <c r="AZ39" t="n">
        <v>25.5165685800003</v>
      </c>
      <c r="BA39" t="n">
        <v>105.258550738025</v>
      </c>
      <c r="BB39" t="n">
        <v>825.33213574833</v>
      </c>
      <c r="BC39" t="n">
        <v>0</v>
      </c>
      <c r="BD39" t="n">
        <v>12183.253376214</v>
      </c>
      <c r="BE39" t="n">
        <v>106.220103068608</v>
      </c>
      <c r="BF39" t="n">
        <v>1356.23500300114</v>
      </c>
      <c r="BG39" t="n">
        <v>416.591045684645</v>
      </c>
      <c r="BH39" t="n">
        <v>318.139794653812</v>
      </c>
      <c r="BI39" t="n">
        <v>57.6233674243842</v>
      </c>
      <c r="BJ39" t="n">
        <v>111.656738448667</v>
      </c>
      <c r="BK39" t="n">
        <v>64.4533397469642</v>
      </c>
      <c r="BL39" t="n">
        <v>194.212905465487</v>
      </c>
      <c r="BM39" t="n">
        <v>1182.52514960275</v>
      </c>
      <c r="BN39" t="n">
        <v>9936.06434738132</v>
      </c>
      <c r="BO39" t="n">
        <v>10215.4231485524</v>
      </c>
      <c r="BP39" t="n">
        <v>0</v>
      </c>
      <c r="BQ39" t="n">
        <v>90.1579145823958</v>
      </c>
      <c r="BR39" t="n">
        <v>0</v>
      </c>
      <c r="BS39" t="n">
        <v>1147.79740924717</v>
      </c>
      <c r="BT39" t="n">
        <v>0</v>
      </c>
      <c r="BU39" t="n">
        <v>9863160.94647025</v>
      </c>
      <c r="BV39" t="n">
        <v>0</v>
      </c>
      <c r="BW39" t="n">
        <v>90800.1768009529</v>
      </c>
      <c r="BX39" t="n">
        <v>24326.3844002553</v>
      </c>
      <c r="BY39" t="n">
        <v>8123.34644513388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61422018.4028001</v>
      </c>
      <c r="C40" t="n">
        <v>83588.6952112619</v>
      </c>
      <c r="D40" t="n">
        <v>2808.67614783687</v>
      </c>
      <c r="E40" t="n">
        <v>192197.194208414</v>
      </c>
      <c r="F40" t="n">
        <v>5657.11057586322</v>
      </c>
      <c r="G40" t="n">
        <v>13936643.0328735</v>
      </c>
      <c r="H40" t="n">
        <v>371007838.291851</v>
      </c>
      <c r="I40" t="n">
        <v>1350641.45928993</v>
      </c>
      <c r="J40" t="n">
        <v>84638.9990335704</v>
      </c>
      <c r="K40" t="n">
        <v>47908.0221586462</v>
      </c>
      <c r="L40" t="n">
        <v>607750.003731441</v>
      </c>
      <c r="M40" t="n">
        <v>5392866.23586332</v>
      </c>
      <c r="N40" t="n">
        <v>142025.281545657</v>
      </c>
      <c r="O40" t="n">
        <v>385560.367117114</v>
      </c>
      <c r="P40" t="n">
        <v>2960686.03780438</v>
      </c>
      <c r="Q40" t="n">
        <v>38551.0191664219</v>
      </c>
      <c r="R40" t="n">
        <v>805197.617679706</v>
      </c>
      <c r="S40" t="n">
        <v>7046519.00709267</v>
      </c>
      <c r="T40" t="n">
        <v>13990543.8836148</v>
      </c>
      <c r="U40" t="n">
        <v>86823.5728852531</v>
      </c>
      <c r="V40" t="n">
        <v>4887.04268121013</v>
      </c>
      <c r="W40" t="n">
        <v>180036.576115302</v>
      </c>
      <c r="X40" t="n">
        <v>2906449.14379908</v>
      </c>
      <c r="Y40" t="n">
        <v>15518.8987339464</v>
      </c>
      <c r="Z40" t="n">
        <v>15929438.9863896</v>
      </c>
      <c r="AA40" t="n">
        <v>315784.302002564</v>
      </c>
      <c r="AB40" t="n">
        <v>2765511.16275777</v>
      </c>
      <c r="AC40" t="n">
        <v>5613664.24291306</v>
      </c>
      <c r="AD40" t="n">
        <v>1518221.54085826</v>
      </c>
      <c r="AE40" t="n">
        <v>2825416.09989533</v>
      </c>
      <c r="AF40" t="n">
        <v>5293465.40278566</v>
      </c>
      <c r="AG40" t="n">
        <v>5197.52848172933</v>
      </c>
      <c r="AH40" t="n">
        <v>9571921.61812326</v>
      </c>
      <c r="AI40" t="n">
        <v>6878.04946754312</v>
      </c>
      <c r="AJ40" t="n">
        <v>93504517.3096695</v>
      </c>
      <c r="AK40" t="n">
        <v>1204124.78527203</v>
      </c>
      <c r="AL40" t="n">
        <v>253522.600187964</v>
      </c>
      <c r="AM40" t="n">
        <v>5573752.04301151</v>
      </c>
      <c r="AN40" t="n">
        <v>30114.1335203261</v>
      </c>
      <c r="AO40" t="n">
        <v>165383.303456302</v>
      </c>
      <c r="AP40" t="n">
        <v>4801.32439505168</v>
      </c>
      <c r="AQ40" t="n">
        <v>33938.2956764527</v>
      </c>
      <c r="AR40" t="n">
        <v>400214.29482491</v>
      </c>
      <c r="AS40" t="n">
        <v>950210.230001241</v>
      </c>
      <c r="AT40" t="n">
        <v>342335.532616847</v>
      </c>
      <c r="AU40" t="n">
        <v>758111.064154512</v>
      </c>
      <c r="AV40" t="n">
        <v>0</v>
      </c>
      <c r="AW40" t="n">
        <v>14053121.8813393</v>
      </c>
      <c r="AX40" t="n">
        <v>2424417.24280495</v>
      </c>
      <c r="AY40" t="n">
        <v>389063.23553311</v>
      </c>
      <c r="AZ40" t="n">
        <v>63189.1319169194</v>
      </c>
      <c r="BA40" t="n">
        <v>159951.601225945</v>
      </c>
      <c r="BB40" t="n">
        <v>867902.519920738</v>
      </c>
      <c r="BC40" t="n">
        <v>0</v>
      </c>
      <c r="BD40" t="n">
        <v>6321769.56415606</v>
      </c>
      <c r="BE40" t="n">
        <v>87681.0177145299</v>
      </c>
      <c r="BF40" t="n">
        <v>389139.720396463</v>
      </c>
      <c r="BG40" t="n">
        <v>1364584.25923693</v>
      </c>
      <c r="BH40" t="n">
        <v>684883.774762369</v>
      </c>
      <c r="BI40" t="n">
        <v>486471.424830475</v>
      </c>
      <c r="BJ40" t="n">
        <v>234611.419643964</v>
      </c>
      <c r="BK40" t="n">
        <v>562269.551469106</v>
      </c>
      <c r="BL40" t="n">
        <v>1046218.24615197</v>
      </c>
      <c r="BM40" t="n">
        <v>2550894.51252094</v>
      </c>
      <c r="BN40" t="n">
        <v>21544241.9418733</v>
      </c>
      <c r="BO40" t="n">
        <v>9378037.24748945</v>
      </c>
      <c r="BP40" t="n">
        <v>4887.3254296605</v>
      </c>
      <c r="BQ40" t="n">
        <v>155610.132319866</v>
      </c>
      <c r="BR40" t="n">
        <v>6197.58208566874</v>
      </c>
      <c r="BS40" t="n">
        <v>2155291.72258228</v>
      </c>
      <c r="BT40" t="n">
        <v>0</v>
      </c>
      <c r="BU40" t="n">
        <v>4450268405.16621</v>
      </c>
      <c r="BV40" t="n">
        <v>0</v>
      </c>
      <c r="BW40" t="n">
        <v>128592766.212689</v>
      </c>
      <c r="BX40" t="n">
        <v>44854567.5584791</v>
      </c>
      <c r="BY40" t="n">
        <v>35670963.7051493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5135866.5203123</v>
      </c>
      <c r="C41" t="n">
        <v>4851.22427930466</v>
      </c>
      <c r="D41" t="n">
        <v>417.837482279392</v>
      </c>
      <c r="E41" t="n">
        <v>20273.7114269844</v>
      </c>
      <c r="F41" t="n">
        <v>76910.5617605717</v>
      </c>
      <c r="G41" t="n">
        <v>3399531.38650575</v>
      </c>
      <c r="H41" t="n">
        <v>1461424.83990404</v>
      </c>
      <c r="I41" t="n">
        <v>366403.221545721</v>
      </c>
      <c r="J41" t="n">
        <v>1039427.89738139</v>
      </c>
      <c r="K41" t="n">
        <v>358102.015827951</v>
      </c>
      <c r="L41" t="n">
        <v>1473282.33192443</v>
      </c>
      <c r="M41" t="n">
        <v>1196038.04737532</v>
      </c>
      <c r="N41" t="n">
        <v>83193.5394195862</v>
      </c>
      <c r="O41" t="n">
        <v>87220.8458305067</v>
      </c>
      <c r="P41" t="n">
        <v>902266.863787422</v>
      </c>
      <c r="Q41" t="n">
        <v>60708.2429039517</v>
      </c>
      <c r="R41" t="n">
        <v>196744.530595799</v>
      </c>
      <c r="S41" t="n">
        <v>1403207.67918415</v>
      </c>
      <c r="T41" t="n">
        <v>7209400.50455477</v>
      </c>
      <c r="U41" t="n">
        <v>48785.1835564027</v>
      </c>
      <c r="V41" t="n">
        <v>14923.2445765699</v>
      </c>
      <c r="W41" t="n">
        <v>241023.9785402</v>
      </c>
      <c r="X41" t="n">
        <v>442015.702340075</v>
      </c>
      <c r="Y41" t="n">
        <v>5886.61917049329</v>
      </c>
      <c r="Z41" t="n">
        <v>1300057.44625402</v>
      </c>
      <c r="AA41" t="n">
        <v>926519.290144885</v>
      </c>
      <c r="AB41" t="n">
        <v>26480076.8497525</v>
      </c>
      <c r="AC41" t="n">
        <v>625197.943664546</v>
      </c>
      <c r="AD41" t="n">
        <v>130663.059286464</v>
      </c>
      <c r="AE41" t="n">
        <v>236000.256912933</v>
      </c>
      <c r="AF41" t="n">
        <v>550469.176881353</v>
      </c>
      <c r="AG41" t="n">
        <v>150332.175446132</v>
      </c>
      <c r="AH41" t="n">
        <v>1962696.60279752</v>
      </c>
      <c r="AI41" t="n">
        <v>1273.48462438039</v>
      </c>
      <c r="AJ41" t="n">
        <v>13059856.3431184</v>
      </c>
      <c r="AK41" t="n">
        <v>29610.7944369851</v>
      </c>
      <c r="AL41" t="n">
        <v>169288.20687703</v>
      </c>
      <c r="AM41" t="n">
        <v>1914648.92563149</v>
      </c>
      <c r="AN41" t="n">
        <v>605487.523494783</v>
      </c>
      <c r="AO41" t="n">
        <v>928683.525896389</v>
      </c>
      <c r="AP41" t="n">
        <v>75682.4687035947</v>
      </c>
      <c r="AQ41" t="n">
        <v>931807.877518292</v>
      </c>
      <c r="AR41" t="n">
        <v>7233663.79007697</v>
      </c>
      <c r="AS41" t="n">
        <v>20653043.3731668</v>
      </c>
      <c r="AT41" t="n">
        <v>5773755.08275432</v>
      </c>
      <c r="AU41" t="n">
        <v>1428002.32617605</v>
      </c>
      <c r="AV41" t="n">
        <v>145358.242753341</v>
      </c>
      <c r="AW41" t="n">
        <v>22593.0231348686</v>
      </c>
      <c r="AX41" t="n">
        <v>19877093.1250266</v>
      </c>
      <c r="AY41" t="n">
        <v>2515384.68838623</v>
      </c>
      <c r="AZ41" t="n">
        <v>1958879.41433703</v>
      </c>
      <c r="BA41" t="n">
        <v>8576239.71833119</v>
      </c>
      <c r="BB41" t="n">
        <v>9673214.41624634</v>
      </c>
      <c r="BC41" t="n">
        <v>1651479.55199216</v>
      </c>
      <c r="BD41" t="n">
        <v>17012627.703488</v>
      </c>
      <c r="BE41" t="n">
        <v>1487548.38433157</v>
      </c>
      <c r="BF41" t="n">
        <v>1655589.45059538</v>
      </c>
      <c r="BG41" t="n">
        <v>11646065.9852848</v>
      </c>
      <c r="BH41" t="n">
        <v>1198811.26619177</v>
      </c>
      <c r="BI41" t="n">
        <v>1547880.46478117</v>
      </c>
      <c r="BJ41" t="n">
        <v>2252833.4683501</v>
      </c>
      <c r="BK41" t="n">
        <v>189964.302447141</v>
      </c>
      <c r="BL41" t="n">
        <v>416014.225336473</v>
      </c>
      <c r="BM41" t="n">
        <v>327792.022566819</v>
      </c>
      <c r="BN41" t="n">
        <v>6155561.46204914</v>
      </c>
      <c r="BO41" t="n">
        <v>2305049.16579119</v>
      </c>
      <c r="BP41" t="n">
        <v>9808726.22754668</v>
      </c>
      <c r="BQ41" t="n">
        <v>7983581.81391745</v>
      </c>
      <c r="BR41" t="n">
        <v>578959.879303392</v>
      </c>
      <c r="BS41" t="n">
        <v>15125216.2087731</v>
      </c>
      <c r="BT41" t="n">
        <v>216094.097843909</v>
      </c>
      <c r="BU41" t="n">
        <v>323616737.049672</v>
      </c>
      <c r="BV41" t="n">
        <v>0</v>
      </c>
      <c r="BW41" t="n">
        <v>284099.676548719</v>
      </c>
      <c r="BX41" t="n">
        <v>34062.9714229332</v>
      </c>
      <c r="BY41" t="n">
        <v>10941.6447460753</v>
      </c>
      <c r="BZ41" t="n">
        <v>36878.4356572501</v>
      </c>
      <c r="CA41" t="n">
        <v>63575691.3371245</v>
      </c>
      <c r="CB41" t="n">
        <v>-257222546.235646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74427.7647817179</v>
      </c>
      <c r="CN41" t="n">
        <v>21265.0756519194</v>
      </c>
    </row>
    <row r="42">
      <c r="A42" t="s">
        <v>127</v>
      </c>
      <c r="B42" t="n">
        <v>107677960.940154</v>
      </c>
      <c r="C42" t="n">
        <v>187439.063446033</v>
      </c>
      <c r="D42" t="n">
        <v>22431.1667738449</v>
      </c>
      <c r="E42" t="n">
        <v>1531825.2801628</v>
      </c>
      <c r="F42" t="n">
        <v>74210.1130661552</v>
      </c>
      <c r="G42" t="n">
        <v>14035638.8654174</v>
      </c>
      <c r="H42" t="n">
        <v>13133003.1570509</v>
      </c>
      <c r="I42" t="n">
        <v>3706971.6934919</v>
      </c>
      <c r="J42" t="n">
        <v>11845394.815525</v>
      </c>
      <c r="K42" t="n">
        <v>8348350.06287936</v>
      </c>
      <c r="L42" t="n">
        <v>5372263.95875915</v>
      </c>
      <c r="M42" t="n">
        <v>3315270.18330227</v>
      </c>
      <c r="N42" t="n">
        <v>146989.43361233</v>
      </c>
      <c r="O42" t="n">
        <v>915238.47791107</v>
      </c>
      <c r="P42" t="n">
        <v>5018513.54787758</v>
      </c>
      <c r="Q42" t="n">
        <v>219908.274033504</v>
      </c>
      <c r="R42" t="n">
        <v>756909.393892706</v>
      </c>
      <c r="S42" t="n">
        <v>3014682.61987686</v>
      </c>
      <c r="T42" t="n">
        <v>102157621.852182</v>
      </c>
      <c r="U42" t="n">
        <v>174318.101353711</v>
      </c>
      <c r="V42" t="n">
        <v>10958.6912545011</v>
      </c>
      <c r="W42" t="n">
        <v>5358765.90893535</v>
      </c>
      <c r="X42" t="n">
        <v>399724.553828147</v>
      </c>
      <c r="Y42" t="n">
        <v>224826.457127258</v>
      </c>
      <c r="Z42" t="n">
        <v>26203935.6937345</v>
      </c>
      <c r="AA42" t="n">
        <v>6362508.21901351</v>
      </c>
      <c r="AB42" t="n">
        <v>1747256.74447864</v>
      </c>
      <c r="AC42" t="n">
        <v>185118.609909392</v>
      </c>
      <c r="AD42" t="n">
        <v>604185.840371652</v>
      </c>
      <c r="AE42" t="n">
        <v>222510.910527968</v>
      </c>
      <c r="AF42" t="n">
        <v>489702.446468975</v>
      </c>
      <c r="AG42" t="n">
        <v>196968.211738961</v>
      </c>
      <c r="AH42" t="n">
        <v>18365367.6469265</v>
      </c>
      <c r="AI42" t="n">
        <v>429.342940347647</v>
      </c>
      <c r="AJ42" t="n">
        <v>60221255.3378398</v>
      </c>
      <c r="AK42" t="n">
        <v>47842.7668281208</v>
      </c>
      <c r="AL42" t="n">
        <v>182731.625710269</v>
      </c>
      <c r="AM42" t="n">
        <v>1074223.1961768</v>
      </c>
      <c r="AN42" t="n">
        <v>168819.628338278</v>
      </c>
      <c r="AO42" t="n">
        <v>94185.4148938772</v>
      </c>
      <c r="AP42" t="n">
        <v>2871.06048055751</v>
      </c>
      <c r="AQ42" t="n">
        <v>756274.975442937</v>
      </c>
      <c r="AR42" t="n">
        <v>257775.16097463</v>
      </c>
      <c r="AS42" t="n">
        <v>292455.723514531</v>
      </c>
      <c r="AT42" t="n">
        <v>114385.272006921</v>
      </c>
      <c r="AU42" t="n">
        <v>2181114.36241371</v>
      </c>
      <c r="AV42" t="n">
        <v>2190.32645997868</v>
      </c>
      <c r="AW42" t="n">
        <v>285205.286831486</v>
      </c>
      <c r="AX42" t="n">
        <v>729514.140234423</v>
      </c>
      <c r="AY42" t="n">
        <v>200924.273210905</v>
      </c>
      <c r="AZ42" t="n">
        <v>119152.72971477</v>
      </c>
      <c r="BA42" t="n">
        <v>146126.86684211</v>
      </c>
      <c r="BB42" t="n">
        <v>2044861.92061525</v>
      </c>
      <c r="BC42" t="n">
        <v>205971.43480872</v>
      </c>
      <c r="BD42" t="n">
        <v>2925189.61960654</v>
      </c>
      <c r="BE42" t="n">
        <v>250238.133509417</v>
      </c>
      <c r="BF42" t="n">
        <v>228219.992494489</v>
      </c>
      <c r="BG42" t="n">
        <v>2171400.75153082</v>
      </c>
      <c r="BH42" t="n">
        <v>1129251.11698269</v>
      </c>
      <c r="BI42" t="n">
        <v>618155.248769547</v>
      </c>
      <c r="BJ42" t="n">
        <v>1160220.77455574</v>
      </c>
      <c r="BK42" t="n">
        <v>34571.1922490432</v>
      </c>
      <c r="BL42" t="n">
        <v>297631.554346208</v>
      </c>
      <c r="BM42" t="n">
        <v>352308.437507556</v>
      </c>
      <c r="BN42" t="n">
        <v>4014482.92170053</v>
      </c>
      <c r="BO42" t="n">
        <v>867859.340458241</v>
      </c>
      <c r="BP42" t="n">
        <v>961680.794097413</v>
      </c>
      <c r="BQ42" t="n">
        <v>4232790.7432821</v>
      </c>
      <c r="BR42" t="n">
        <v>3488257.75646751</v>
      </c>
      <c r="BS42" t="n">
        <v>15387967.9463441</v>
      </c>
      <c r="BT42" t="n">
        <v>8300157.8836605</v>
      </c>
      <c r="BU42" t="n">
        <v>37554961.4966697</v>
      </c>
      <c r="BV42" t="n">
        <v>0</v>
      </c>
      <c r="BW42" t="n">
        <v>289254672.720641</v>
      </c>
      <c r="BX42" t="n">
        <v>0</v>
      </c>
      <c r="BY42" t="n">
        <v>171745.250746965</v>
      </c>
      <c r="BZ42" t="n">
        <v>51591832.581553</v>
      </c>
      <c r="CA42" t="n">
        <v>1096061415.82077</v>
      </c>
      <c r="CB42" t="n">
        <v>38341424.5945389</v>
      </c>
      <c r="CC42" t="n">
        <v>0</v>
      </c>
      <c r="CD42" t="n">
        <v>0</v>
      </c>
      <c r="CE42" t="n">
        <v>2294689.07366001</v>
      </c>
      <c r="CF42" t="n">
        <v>0</v>
      </c>
      <c r="CG42" t="n">
        <v>0</v>
      </c>
      <c r="CH42" t="n">
        <v>0</v>
      </c>
      <c r="CI42" t="n">
        <v>3366660.61172017</v>
      </c>
      <c r="CJ42" t="n">
        <v>0</v>
      </c>
      <c r="CK42" t="n">
        <v>0</v>
      </c>
      <c r="CL42" t="n">
        <v>0</v>
      </c>
      <c r="CM42" t="n">
        <v>4375173.66862811</v>
      </c>
      <c r="CN42" t="n">
        <v>0</v>
      </c>
    </row>
    <row r="43">
      <c r="A43" t="s">
        <v>128</v>
      </c>
      <c r="B43" t="n">
        <v>408701.169829141</v>
      </c>
      <c r="C43" t="n">
        <v>1048.33111636627</v>
      </c>
      <c r="D43" t="n">
        <v>191.841473727172</v>
      </c>
      <c r="E43" t="n">
        <v>5409.4963441045</v>
      </c>
      <c r="F43" t="n">
        <v>462.941499726094</v>
      </c>
      <c r="G43" t="n">
        <v>23663.1795229029</v>
      </c>
      <c r="H43" t="n">
        <v>90286.3452104619</v>
      </c>
      <c r="I43" t="n">
        <v>529.347698143192</v>
      </c>
      <c r="J43" t="n">
        <v>28098.6232678313</v>
      </c>
      <c r="K43" t="n">
        <v>19685.4309667229</v>
      </c>
      <c r="L43" t="n">
        <v>10521.8424443701</v>
      </c>
      <c r="M43" t="n">
        <v>5413.27745576351</v>
      </c>
      <c r="N43" t="n">
        <v>499.131958141094</v>
      </c>
      <c r="O43" t="n">
        <v>3116.64469548028</v>
      </c>
      <c r="P43" t="n">
        <v>4674.36402504071</v>
      </c>
      <c r="Q43" t="n">
        <v>279.914810964474</v>
      </c>
      <c r="R43" t="n">
        <v>554.181563006143</v>
      </c>
      <c r="S43" t="n">
        <v>10077.7611073084</v>
      </c>
      <c r="T43" t="n">
        <v>239074.95168756</v>
      </c>
      <c r="U43" t="n">
        <v>1063.57817998575</v>
      </c>
      <c r="V43" t="n">
        <v>0</v>
      </c>
      <c r="W43" t="n">
        <v>4955.57587022151</v>
      </c>
      <c r="X43" t="n">
        <v>63.8750352933193</v>
      </c>
      <c r="Y43" t="n">
        <v>155.971351627497</v>
      </c>
      <c r="Z43" t="n">
        <v>66860.0251224893</v>
      </c>
      <c r="AA43" t="n">
        <v>8175.72270242416</v>
      </c>
      <c r="AB43" t="n">
        <v>2233.65985704339</v>
      </c>
      <c r="AC43" t="n">
        <v>1129.47601356336</v>
      </c>
      <c r="AD43" t="n">
        <v>1322.28048202493</v>
      </c>
      <c r="AE43" t="n">
        <v>491.244096563249</v>
      </c>
      <c r="AF43" t="n">
        <v>1474.77352441961</v>
      </c>
      <c r="AG43" t="n">
        <v>410.665631010292</v>
      </c>
      <c r="AH43" t="n">
        <v>13949.0831788924</v>
      </c>
      <c r="AI43" t="n">
        <v>0.831212103971215</v>
      </c>
      <c r="AJ43" t="n">
        <v>4101.91112503404</v>
      </c>
      <c r="AK43" t="n">
        <v>50.1713665999803</v>
      </c>
      <c r="AL43" t="n">
        <v>1703.33801338256</v>
      </c>
      <c r="AM43" t="n">
        <v>616.795096953545</v>
      </c>
      <c r="AN43" t="n">
        <v>283.258248606264</v>
      </c>
      <c r="AO43" t="n">
        <v>98.7696007630243</v>
      </c>
      <c r="AP43" t="n">
        <v>0</v>
      </c>
      <c r="AQ43" t="n">
        <v>758.168675028424</v>
      </c>
      <c r="AR43" t="n">
        <v>881.048097678657</v>
      </c>
      <c r="AS43" t="n">
        <v>350.502980408388</v>
      </c>
      <c r="AT43" t="n">
        <v>85.2996436596764</v>
      </c>
      <c r="AU43" t="n">
        <v>0</v>
      </c>
      <c r="AV43" t="n">
        <v>7.35018839973179</v>
      </c>
      <c r="AW43" t="n">
        <v>923.496017613241</v>
      </c>
      <c r="AX43" t="n">
        <v>1832.15220622216</v>
      </c>
      <c r="AY43" t="n">
        <v>487.945283764337</v>
      </c>
      <c r="AZ43" t="n">
        <v>0</v>
      </c>
      <c r="BA43" t="n">
        <v>445.786598970557</v>
      </c>
      <c r="BB43" t="n">
        <v>69264.3491561846</v>
      </c>
      <c r="BC43" t="n">
        <v>10271.8317462052</v>
      </c>
      <c r="BD43" t="n">
        <v>11405.0465422806</v>
      </c>
      <c r="BE43" t="n">
        <v>1274.60028769357</v>
      </c>
      <c r="BF43" t="n">
        <v>19258.856883558</v>
      </c>
      <c r="BG43" t="n">
        <v>14555.7136113943</v>
      </c>
      <c r="BH43" t="n">
        <v>16000.0462264639</v>
      </c>
      <c r="BI43" t="n">
        <v>1098.19830905484</v>
      </c>
      <c r="BJ43" t="n">
        <v>1182.20983796985</v>
      </c>
      <c r="BK43" t="n">
        <v>102.363780364995</v>
      </c>
      <c r="BL43" t="n">
        <v>705.019157900304</v>
      </c>
      <c r="BM43" t="n">
        <v>369.455968923361</v>
      </c>
      <c r="BN43" t="n">
        <v>4739.47610034436</v>
      </c>
      <c r="BO43" t="n">
        <v>3198.50078186889</v>
      </c>
      <c r="BP43" t="n">
        <v>78840.1744216797</v>
      </c>
      <c r="BQ43" t="n">
        <v>14700.571197886</v>
      </c>
      <c r="BR43" t="n">
        <v>53631.7920725015</v>
      </c>
      <c r="BS43" t="n">
        <v>75678.5422343169</v>
      </c>
      <c r="BT43" t="n">
        <v>16577.7529018</v>
      </c>
      <c r="BU43" t="n">
        <v>2003647.85697387</v>
      </c>
      <c r="BV43" t="n">
        <v>0</v>
      </c>
      <c r="BW43" t="n">
        <v>6.11777400076076</v>
      </c>
      <c r="BX43" t="n">
        <v>0</v>
      </c>
      <c r="BY43" t="n">
        <v>0</v>
      </c>
      <c r="BZ43" t="n">
        <v>5292.75793886553</v>
      </c>
      <c r="CA43" t="n">
        <v>521251.289914725</v>
      </c>
      <c r="CB43" t="n">
        <v>1110729.82061178</v>
      </c>
      <c r="CC43" t="n">
        <v>0</v>
      </c>
      <c r="CD43" t="n">
        <v>0</v>
      </c>
      <c r="CE43" t="n">
        <v>843.109845851588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251980250.512098</v>
      </c>
      <c r="C44" t="n">
        <v>1805375.4998486</v>
      </c>
      <c r="D44" t="n">
        <v>35459.0839693302</v>
      </c>
      <c r="E44" t="n">
        <v>1201966.8841937</v>
      </c>
      <c r="F44" t="n">
        <v>155913.785121053</v>
      </c>
      <c r="G44" t="n">
        <v>5908845.10562031</v>
      </c>
      <c r="H44" t="n">
        <v>85830288.2837645</v>
      </c>
      <c r="I44" t="n">
        <v>6111653.17365936</v>
      </c>
      <c r="J44" t="n">
        <v>14045318.9657753</v>
      </c>
      <c r="K44" t="n">
        <v>13895027.917237</v>
      </c>
      <c r="L44" t="n">
        <v>14327286.8909044</v>
      </c>
      <c r="M44" t="n">
        <v>15216531.7689803</v>
      </c>
      <c r="N44" t="n">
        <v>1479012.52014885</v>
      </c>
      <c r="O44" t="n">
        <v>3318520.81948158</v>
      </c>
      <c r="P44" t="n">
        <v>19515268.8201222</v>
      </c>
      <c r="Q44" t="n">
        <v>925344.581369937</v>
      </c>
      <c r="R44" t="n">
        <v>2220612.78206924</v>
      </c>
      <c r="S44" t="n">
        <v>11545155.7779462</v>
      </c>
      <c r="T44" t="n">
        <v>326805325.867851</v>
      </c>
      <c r="U44" t="n">
        <v>1232390.57079961</v>
      </c>
      <c r="V44" t="n">
        <v>520921.016253447</v>
      </c>
      <c r="W44" t="n">
        <v>4935295.26582901</v>
      </c>
      <c r="X44" t="n">
        <v>1834398.02710002</v>
      </c>
      <c r="Y44" t="n">
        <v>313362.663126199</v>
      </c>
      <c r="Z44" t="n">
        <v>27574703.6064357</v>
      </c>
      <c r="AA44" t="n">
        <v>6832014.37358866</v>
      </c>
      <c r="AB44" t="n">
        <v>26536677.0507471</v>
      </c>
      <c r="AC44" t="n">
        <v>8273602.93398817</v>
      </c>
      <c r="AD44" t="n">
        <v>5165828.42274376</v>
      </c>
      <c r="AE44" t="n">
        <v>4152273.21213623</v>
      </c>
      <c r="AF44" t="n">
        <v>16799616.566657</v>
      </c>
      <c r="AG44" t="n">
        <v>1504192.4866725</v>
      </c>
      <c r="AH44" t="n">
        <v>21604698.0471664</v>
      </c>
      <c r="AI44" t="n">
        <v>2548.41206091858</v>
      </c>
      <c r="AJ44" t="n">
        <v>97601419.6967784</v>
      </c>
      <c r="AK44" t="n">
        <v>302772.917673741</v>
      </c>
      <c r="AL44" t="n">
        <v>1758381.78839695</v>
      </c>
      <c r="AM44" t="n">
        <v>10686587.2904167</v>
      </c>
      <c r="AN44" t="n">
        <v>3583693.56974447</v>
      </c>
      <c r="AO44" t="n">
        <v>1569668.36712593</v>
      </c>
      <c r="AP44" t="n">
        <v>46738.2747755475</v>
      </c>
      <c r="AQ44" t="n">
        <v>2160315.31929949</v>
      </c>
      <c r="AR44" t="n">
        <v>3350860.86459512</v>
      </c>
      <c r="AS44" t="n">
        <v>759025.935865879</v>
      </c>
      <c r="AT44" t="n">
        <v>336003.623542634</v>
      </c>
      <c r="AU44" t="n">
        <v>2913627.71789525</v>
      </c>
      <c r="AV44" t="n">
        <v>10554.3355376366</v>
      </c>
      <c r="AW44" t="n">
        <v>413786.925982555</v>
      </c>
      <c r="AX44" t="n">
        <v>1633872.44767166</v>
      </c>
      <c r="AY44" t="n">
        <v>1129309.4978274</v>
      </c>
      <c r="AZ44" t="n">
        <v>306157.889541567</v>
      </c>
      <c r="BA44" t="n">
        <v>1206707.25141142</v>
      </c>
      <c r="BB44" t="n">
        <v>7594777.44710225</v>
      </c>
      <c r="BC44" t="n">
        <v>1303955.78506357</v>
      </c>
      <c r="BD44" t="n">
        <v>6739983.45621141</v>
      </c>
      <c r="BE44" t="n">
        <v>1652738.44042039</v>
      </c>
      <c r="BF44" t="n">
        <v>1105822.99961188</v>
      </c>
      <c r="BG44" t="n">
        <v>6569846.67767962</v>
      </c>
      <c r="BH44" t="n">
        <v>6510100.18925145</v>
      </c>
      <c r="BI44" t="n">
        <v>2505097.50873876</v>
      </c>
      <c r="BJ44" t="n">
        <v>3285022.08162536</v>
      </c>
      <c r="BK44" t="n">
        <v>282056.015711399</v>
      </c>
      <c r="BL44" t="n">
        <v>1682700.16016306</v>
      </c>
      <c r="BM44" t="n">
        <v>1113597.0082567</v>
      </c>
      <c r="BN44" t="n">
        <v>9756840.70685657</v>
      </c>
      <c r="BO44" t="n">
        <v>7059083.73086877</v>
      </c>
      <c r="BP44" t="n">
        <v>12886404.7704216</v>
      </c>
      <c r="BQ44" t="n">
        <v>2069650.20265148</v>
      </c>
      <c r="BR44" t="n">
        <v>2762363.62959339</v>
      </c>
      <c r="BS44" t="n">
        <v>29031247.7448019</v>
      </c>
      <c r="BT44" t="n">
        <v>4707786.28924007</v>
      </c>
      <c r="BU44" t="n">
        <v>274788370.729312</v>
      </c>
      <c r="BV44" t="n">
        <v>95367.8871736836</v>
      </c>
      <c r="BW44" t="n">
        <v>208309182.364795</v>
      </c>
      <c r="BX44" t="n">
        <v>8010191.38502203</v>
      </c>
      <c r="BY44" t="n">
        <v>2081838.70046522</v>
      </c>
      <c r="BZ44" t="n">
        <v>24143970.1028042</v>
      </c>
      <c r="CA44" t="n">
        <v>524189591.850152</v>
      </c>
      <c r="CB44" t="n">
        <v>85242771.4243648</v>
      </c>
      <c r="CC44" t="n">
        <v>0</v>
      </c>
      <c r="CD44" t="n">
        <v>0</v>
      </c>
      <c r="CE44" t="n">
        <v>8998032.48339847</v>
      </c>
      <c r="CF44" t="n">
        <v>403548.123497871</v>
      </c>
      <c r="CG44" t="n">
        <v>0</v>
      </c>
      <c r="CH44" t="n">
        <v>0</v>
      </c>
      <c r="CI44" t="n">
        <v>3566839.70606101</v>
      </c>
      <c r="CJ44" t="n">
        <v>501708.477862218</v>
      </c>
      <c r="CK44" t="n">
        <v>0</v>
      </c>
      <c r="CL44" t="n">
        <v>0</v>
      </c>
      <c r="CM44" t="n">
        <v>4458458.88500392</v>
      </c>
      <c r="CN44" t="n">
        <v>410178.217420361</v>
      </c>
    </row>
    <row r="45">
      <c r="A45" t="s">
        <v>130</v>
      </c>
      <c r="B45" t="n">
        <v>0</v>
      </c>
      <c r="C45" t="n">
        <v>9142.71974171898</v>
      </c>
      <c r="D45" t="n">
        <v>56.7149321218744</v>
      </c>
      <c r="E45" t="n">
        <v>9777.69406664444</v>
      </c>
      <c r="F45" t="n">
        <v>57915.9757451931</v>
      </c>
      <c r="G45" t="n">
        <v>6919616.64166512</v>
      </c>
      <c r="H45" t="n">
        <v>3665806.18893363</v>
      </c>
      <c r="I45" t="n">
        <v>295459.482951001</v>
      </c>
      <c r="J45" t="n">
        <v>744964.462384186</v>
      </c>
      <c r="K45" t="n">
        <v>281308.382574268</v>
      </c>
      <c r="L45" t="n">
        <v>1150291.91517934</v>
      </c>
      <c r="M45" t="n">
        <v>911648.133190972</v>
      </c>
      <c r="N45" t="n">
        <v>49163.7062860521</v>
      </c>
      <c r="O45" t="n">
        <v>55350.2463717528</v>
      </c>
      <c r="P45" t="n">
        <v>569577.447374801</v>
      </c>
      <c r="Q45" t="n">
        <v>33732.9025754426</v>
      </c>
      <c r="R45" t="n">
        <v>154660.347670465</v>
      </c>
      <c r="S45" t="n">
        <v>1216942.73572555</v>
      </c>
      <c r="T45" t="n">
        <v>4123816.38426299</v>
      </c>
      <c r="U45" t="n">
        <v>23851.7810807998</v>
      </c>
      <c r="V45" t="n">
        <v>6414.38818785676</v>
      </c>
      <c r="W45" t="n">
        <v>181580.45794919</v>
      </c>
      <c r="X45" t="n">
        <v>343153.786842969</v>
      </c>
      <c r="Y45" t="n">
        <v>4185.41383290048</v>
      </c>
      <c r="Z45" t="n">
        <v>792501.327334394</v>
      </c>
      <c r="AA45" t="n">
        <v>660699.755906929</v>
      </c>
      <c r="AB45" t="n">
        <v>10311532.4585594</v>
      </c>
      <c r="AC45" t="n">
        <v>794599.073251138</v>
      </c>
      <c r="AD45" t="n">
        <v>36902.050288089</v>
      </c>
      <c r="AE45" t="n">
        <v>198788.957201027</v>
      </c>
      <c r="AF45" t="n">
        <v>730061.125612144</v>
      </c>
      <c r="AG45" t="n">
        <v>1364.38199843994</v>
      </c>
      <c r="AH45" t="n">
        <v>27781106.8289092</v>
      </c>
      <c r="AI45" t="n">
        <v>0</v>
      </c>
      <c r="AJ45" t="n">
        <v>0</v>
      </c>
      <c r="AK45" t="n">
        <v>0</v>
      </c>
      <c r="AL45" t="n">
        <v>95073.1193297181</v>
      </c>
      <c r="AM45" t="n">
        <v>827201.71095665</v>
      </c>
      <c r="AN45" t="n">
        <v>29644.2687747036</v>
      </c>
      <c r="AO45" t="n">
        <v>868281.926194391</v>
      </c>
      <c r="AP45" t="n">
        <v>65959.6815178721</v>
      </c>
      <c r="AQ45" t="n">
        <v>1600836.57482819</v>
      </c>
      <c r="AR45" t="n">
        <v>8074984.49947675</v>
      </c>
      <c r="AS45" t="n">
        <v>22693767.9116971</v>
      </c>
      <c r="AT45" t="n">
        <v>5433565.56642655</v>
      </c>
      <c r="AU45" t="n">
        <v>23392902.7220592</v>
      </c>
      <c r="AV45" t="n">
        <v>133333.333333333</v>
      </c>
      <c r="AW45" t="n">
        <v>35144.7541639566</v>
      </c>
      <c r="AX45" t="n">
        <v>21029185.6419495</v>
      </c>
      <c r="AY45" t="n">
        <v>3082511.4292912</v>
      </c>
      <c r="AZ45" t="n">
        <v>2442889.49166095</v>
      </c>
      <c r="BA45" t="n">
        <v>9494008.12363676</v>
      </c>
      <c r="BB45" t="n">
        <v>15386516.785444</v>
      </c>
      <c r="BC45" t="n">
        <v>1761516.7832892</v>
      </c>
      <c r="BD45" t="n">
        <v>19426709.202454</v>
      </c>
      <c r="BE45" t="n">
        <v>1302540.85913523</v>
      </c>
      <c r="BF45" t="n">
        <v>2062674.12562574</v>
      </c>
      <c r="BG45" t="n">
        <v>15460947.6813424</v>
      </c>
      <c r="BH45" t="n">
        <v>19946850.4986933</v>
      </c>
      <c r="BI45" t="n">
        <v>5806167.40643599</v>
      </c>
      <c r="BJ45" t="n">
        <v>1825611.28355933</v>
      </c>
      <c r="BK45" t="n">
        <v>5889679.66464782</v>
      </c>
      <c r="BL45" t="n">
        <v>373016.448083472</v>
      </c>
      <c r="BM45" t="n">
        <v>380924.351204192</v>
      </c>
      <c r="BN45" t="n">
        <v>6403009.9024444</v>
      </c>
      <c r="BO45" t="n">
        <v>2078897.34317714</v>
      </c>
      <c r="BP45" t="n">
        <v>182820.640151686</v>
      </c>
      <c r="BQ45" t="n">
        <v>31080.4420837144</v>
      </c>
      <c r="BR45" t="n">
        <v>85412.3544904861</v>
      </c>
      <c r="BS45" t="n">
        <v>139023856.168625</v>
      </c>
      <c r="BT45" t="n">
        <v>4654038.73792472</v>
      </c>
      <c r="BU45" t="n">
        <v>306554782.551116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1195979.22770835</v>
      </c>
      <c r="C46" t="n">
        <v>4274.81917240394</v>
      </c>
      <c r="D46" t="n">
        <v>34462.7127839872</v>
      </c>
      <c r="E46" t="n">
        <v>13166.5281981381</v>
      </c>
      <c r="F46" t="n">
        <v>1735.86569492361</v>
      </c>
      <c r="G46" t="n">
        <v>4451405.97326627</v>
      </c>
      <c r="H46" t="n">
        <v>269962.862370685</v>
      </c>
      <c r="I46" t="n">
        <v>5612.20658174136</v>
      </c>
      <c r="J46" t="n">
        <v>6721.95694646868</v>
      </c>
      <c r="K46" t="n">
        <v>4951.71986880213</v>
      </c>
      <c r="L46" t="n">
        <v>10810.7873196239</v>
      </c>
      <c r="M46" t="n">
        <v>9742.97371546729</v>
      </c>
      <c r="N46" t="n">
        <v>574.681167516945</v>
      </c>
      <c r="O46" t="n">
        <v>2587.98586275776</v>
      </c>
      <c r="P46" t="n">
        <v>3006.77878082852</v>
      </c>
      <c r="Q46" t="n">
        <v>249.036903121364</v>
      </c>
      <c r="R46" t="n">
        <v>1506.53798438732</v>
      </c>
      <c r="S46" t="n">
        <v>21495.5663209167</v>
      </c>
      <c r="T46" t="n">
        <v>91652.1512814803</v>
      </c>
      <c r="U46" t="n">
        <v>1982.625232668</v>
      </c>
      <c r="V46" t="n">
        <v>0</v>
      </c>
      <c r="W46" t="n">
        <v>6745.53782328039</v>
      </c>
      <c r="X46" t="n">
        <v>3750.70508349596</v>
      </c>
      <c r="Y46" t="n">
        <v>148754.641016535</v>
      </c>
      <c r="Z46" t="n">
        <v>249440.842616861</v>
      </c>
      <c r="AA46" t="n">
        <v>7675.03921129957</v>
      </c>
      <c r="AB46" t="n">
        <v>56471.3279623078</v>
      </c>
      <c r="AC46" t="n">
        <v>9825.50777132201</v>
      </c>
      <c r="AD46" t="n">
        <v>5176.23627965034</v>
      </c>
      <c r="AE46" t="n">
        <v>3205.06320880415</v>
      </c>
      <c r="AF46" t="n">
        <v>15578.4487274868</v>
      </c>
      <c r="AG46" t="n">
        <v>70300.7432381121</v>
      </c>
      <c r="AH46" t="n">
        <v>777714.304440742</v>
      </c>
      <c r="AI46" t="n">
        <v>142.809451072842</v>
      </c>
      <c r="AJ46" t="n">
        <v>514433.325228509</v>
      </c>
      <c r="AK46" t="n">
        <v>8183.42664827922</v>
      </c>
      <c r="AL46" t="n">
        <v>11113.2246413613</v>
      </c>
      <c r="AM46" t="n">
        <v>90768.1942753323</v>
      </c>
      <c r="AN46" t="n">
        <v>34189.5628968743</v>
      </c>
      <c r="AO46" t="n">
        <v>2577.64167157241</v>
      </c>
      <c r="AP46" t="n">
        <v>78.5744283722514</v>
      </c>
      <c r="AQ46" t="n">
        <v>2343.11713448986</v>
      </c>
      <c r="AR46" t="n">
        <v>6793.43680048242</v>
      </c>
      <c r="AS46" t="n">
        <v>42534.7528813629</v>
      </c>
      <c r="AT46" t="n">
        <v>18087.1371783138</v>
      </c>
      <c r="AU46" t="n">
        <v>3511.30378891926</v>
      </c>
      <c r="AV46" t="n">
        <v>767.286767049464</v>
      </c>
      <c r="AW46" t="n">
        <v>2190.99601509835</v>
      </c>
      <c r="AX46" t="n">
        <v>27722.3118378436</v>
      </c>
      <c r="AY46" t="n">
        <v>9550.6215006569</v>
      </c>
      <c r="AZ46" t="n">
        <v>352.534116668162</v>
      </c>
      <c r="BA46" t="n">
        <v>8725.44364808162</v>
      </c>
      <c r="BB46" t="n">
        <v>9002.13030691676</v>
      </c>
      <c r="BC46" t="n">
        <v>10021.2836867643</v>
      </c>
      <c r="BD46" t="n">
        <v>66200.0053457399</v>
      </c>
      <c r="BE46" t="n">
        <v>13207.7277872459</v>
      </c>
      <c r="BF46" t="n">
        <v>9919.90283975201</v>
      </c>
      <c r="BG46" t="n">
        <v>11511.1525158137</v>
      </c>
      <c r="BH46" t="n">
        <v>15933.2690192823</v>
      </c>
      <c r="BI46" t="n">
        <v>11941.7719926039</v>
      </c>
      <c r="BJ46" t="n">
        <v>9255.82361177698</v>
      </c>
      <c r="BK46" t="n">
        <v>1113.10035295157</v>
      </c>
      <c r="BL46" t="n">
        <v>6133.08395370518</v>
      </c>
      <c r="BM46" t="n">
        <v>4553.1122141179</v>
      </c>
      <c r="BN46" t="n">
        <v>32796.2128694495</v>
      </c>
      <c r="BO46" t="n">
        <v>25810.7115339163</v>
      </c>
      <c r="BP46" t="n">
        <v>78582.1664664562</v>
      </c>
      <c r="BQ46" t="n">
        <v>8719.28311003473</v>
      </c>
      <c r="BR46" t="n">
        <v>192452.80836555</v>
      </c>
      <c r="BS46" t="n">
        <v>1027155.75841155</v>
      </c>
      <c r="BT46" t="n">
        <v>2834896.43455808</v>
      </c>
      <c r="BU46" t="n">
        <v>1694510.79159529</v>
      </c>
      <c r="BV46" t="n">
        <v>0</v>
      </c>
      <c r="BW46" t="n">
        <v>0</v>
      </c>
      <c r="BX46" t="n">
        <v>0</v>
      </c>
      <c r="BY46" t="n">
        <v>0</v>
      </c>
      <c r="BZ46" t="n">
        <v>45358430.7700339</v>
      </c>
      <c r="CA46" t="n">
        <v>207178938.722266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338280.630443602</v>
      </c>
      <c r="D47" t="n">
        <v>1191.01357455936</v>
      </c>
      <c r="E47" t="n">
        <v>1034480.03225098</v>
      </c>
      <c r="F47" t="n">
        <v>2970.05003821503</v>
      </c>
      <c r="G47" t="n">
        <v>56297527.4106575</v>
      </c>
      <c r="H47" t="n">
        <v>0</v>
      </c>
      <c r="I47" t="n">
        <v>3009993.48256332</v>
      </c>
      <c r="J47" t="n">
        <v>5482677.05210818</v>
      </c>
      <c r="K47" t="n">
        <v>443474.391352375</v>
      </c>
      <c r="L47" t="n">
        <v>514452.163070156</v>
      </c>
      <c r="M47" t="n">
        <v>123723.675218775</v>
      </c>
      <c r="N47" t="n">
        <v>0</v>
      </c>
      <c r="O47" t="n">
        <v>15814.3561062151</v>
      </c>
      <c r="P47" t="n">
        <v>50527.0316219582</v>
      </c>
      <c r="Q47" t="n">
        <v>0</v>
      </c>
      <c r="R47" t="n">
        <v>773301.738352323</v>
      </c>
      <c r="S47" t="n">
        <v>2420363.8854986</v>
      </c>
      <c r="T47" t="n">
        <v>9394164.67805201</v>
      </c>
      <c r="U47" t="n">
        <v>151061.280178398</v>
      </c>
      <c r="V47" t="n">
        <v>0</v>
      </c>
      <c r="W47" t="n">
        <v>1405382.99645606</v>
      </c>
      <c r="X47" t="n">
        <v>1559789.94019531</v>
      </c>
      <c r="Y47" t="n">
        <v>74360.8524311985</v>
      </c>
      <c r="Z47" t="n">
        <v>1211302.8417794</v>
      </c>
      <c r="AA47" t="n">
        <v>2195492.97770315</v>
      </c>
      <c r="AB47" t="n">
        <v>405389976.650075</v>
      </c>
      <c r="AC47" t="n">
        <v>12464041.6614104</v>
      </c>
      <c r="AD47" t="n">
        <v>9908200.50235191</v>
      </c>
      <c r="AE47" t="n">
        <v>3509653.31334227</v>
      </c>
      <c r="AF47" t="n">
        <v>63299729.4079415</v>
      </c>
      <c r="AG47" t="n">
        <v>38468750.446014</v>
      </c>
      <c r="AH47" t="n">
        <v>110505103.27805</v>
      </c>
      <c r="AI47" t="n">
        <v>76899.2847477286</v>
      </c>
      <c r="AJ47" t="n">
        <v>780978390.154026</v>
      </c>
      <c r="AK47" t="n">
        <v>2109016.12190813</v>
      </c>
      <c r="AL47" t="n">
        <v>21724207.7668406</v>
      </c>
      <c r="AM47" t="n">
        <v>137626282.34951</v>
      </c>
      <c r="AN47" t="n">
        <v>28063241.1067194</v>
      </c>
      <c r="AO47" t="n">
        <v>4458558.77974421</v>
      </c>
      <c r="AP47" t="n">
        <v>450374.385905471</v>
      </c>
      <c r="AQ47" t="n">
        <v>350792.014658003</v>
      </c>
      <c r="AR47" t="n">
        <v>24001424.5157458</v>
      </c>
      <c r="AS47" t="n">
        <v>5438678.86159637</v>
      </c>
      <c r="AT47" t="n">
        <v>13229809.6978819</v>
      </c>
      <c r="AU47" t="n">
        <v>1276659.21757626</v>
      </c>
      <c r="AV47" t="n">
        <v>0</v>
      </c>
      <c r="AW47" t="n">
        <v>0</v>
      </c>
      <c r="AX47" t="n">
        <v>0</v>
      </c>
      <c r="AY47" t="n">
        <v>13181140.7403125</v>
      </c>
      <c r="AZ47" t="n">
        <v>2488128.18595097</v>
      </c>
      <c r="BA47" t="n">
        <v>3806156.40992645</v>
      </c>
      <c r="BB47" t="n">
        <v>28430560.7338965</v>
      </c>
      <c r="BC47" t="n">
        <v>3804340.42930899</v>
      </c>
      <c r="BD47" t="n">
        <v>15365758.6912065</v>
      </c>
      <c r="BE47" t="n">
        <v>8882387.06350049</v>
      </c>
      <c r="BF47" t="n">
        <v>1492983.17664339</v>
      </c>
      <c r="BG47" t="n">
        <v>13516019.5494538</v>
      </c>
      <c r="BH47" t="n">
        <v>29124164.3363837</v>
      </c>
      <c r="BI47" t="n">
        <v>3149973.5196207</v>
      </c>
      <c r="BJ47" t="n">
        <v>7186969.72172303</v>
      </c>
      <c r="BK47" t="n">
        <v>1383146.27532756</v>
      </c>
      <c r="BL47" t="n">
        <v>2611115.13658431</v>
      </c>
      <c r="BM47" t="n">
        <v>332234.772478844</v>
      </c>
      <c r="BN47" t="n">
        <v>4739630.17817872</v>
      </c>
      <c r="BO47" t="n">
        <v>6506831.23231715</v>
      </c>
      <c r="BP47" t="n">
        <v>12829.5186071359</v>
      </c>
      <c r="BQ47" t="n">
        <v>1132216.10447817</v>
      </c>
      <c r="BR47" t="n">
        <v>5230489.89879834</v>
      </c>
      <c r="BS47" t="n">
        <v>6605868.52608734</v>
      </c>
      <c r="BT47" t="n">
        <v>15104971.8801876</v>
      </c>
      <c r="BU47" t="n">
        <v>98856377.8727017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59787342.3658999</v>
      </c>
      <c r="CB47" t="n">
        <v>19173367.15393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17403917.9112375</v>
      </c>
      <c r="C48" t="n">
        <v>0</v>
      </c>
      <c r="D48" t="n">
        <v>163.923378386787</v>
      </c>
      <c r="E48" t="n">
        <v>138476.476351652</v>
      </c>
      <c r="F48" t="n">
        <v>0</v>
      </c>
      <c r="G48" t="n">
        <v>2160940.94455424</v>
      </c>
      <c r="H48" t="n">
        <v>0</v>
      </c>
      <c r="I48" t="n">
        <v>2619723.6393973</v>
      </c>
      <c r="J48" t="n">
        <v>5398673.43523369</v>
      </c>
      <c r="K48" t="n">
        <v>110003.136371161</v>
      </c>
      <c r="L48" t="n">
        <v>1659561.99160478</v>
      </c>
      <c r="M48" t="n">
        <v>1370796.15426</v>
      </c>
      <c r="N48" t="n">
        <v>430241.294994162</v>
      </c>
      <c r="O48" t="n">
        <v>159979.022108346</v>
      </c>
      <c r="P48" t="n">
        <v>199143.363615801</v>
      </c>
      <c r="Q48" t="n">
        <v>35492.8143015732</v>
      </c>
      <c r="R48" t="n">
        <v>155213.672132491</v>
      </c>
      <c r="S48" t="n">
        <v>3054869.79878671</v>
      </c>
      <c r="T48" t="n">
        <v>33040264.7876545</v>
      </c>
      <c r="U48" t="n">
        <v>1164301.27370168</v>
      </c>
      <c r="V48" t="n">
        <v>435678.953556529</v>
      </c>
      <c r="W48" t="n">
        <v>3071051.37832467</v>
      </c>
      <c r="X48" t="n">
        <v>1382535.10345041</v>
      </c>
      <c r="Y48" t="n">
        <v>43784.8432966395</v>
      </c>
      <c r="Z48" t="n">
        <v>8287019.81485568</v>
      </c>
      <c r="AA48" t="n">
        <v>6126212.76139988</v>
      </c>
      <c r="AB48" t="n">
        <v>87036239.2194494</v>
      </c>
      <c r="AC48" t="n">
        <v>22906221.7354371</v>
      </c>
      <c r="AD48" t="n">
        <v>18072628.0297679</v>
      </c>
      <c r="AE48" t="n">
        <v>13386598.2878891</v>
      </c>
      <c r="AF48" t="n">
        <v>55797232.2122538</v>
      </c>
      <c r="AG48" t="n">
        <v>101215.944158299</v>
      </c>
      <c r="AH48" t="n">
        <v>42619.8704725051</v>
      </c>
      <c r="AI48" t="n">
        <v>8362.30661201341</v>
      </c>
      <c r="AJ48" t="n">
        <v>48274767.9744342</v>
      </c>
      <c r="AK48" t="n">
        <v>227640.141001935</v>
      </c>
      <c r="AL48" t="n">
        <v>6755258.81179206</v>
      </c>
      <c r="AM48" t="n">
        <v>2503727.69931841</v>
      </c>
      <c r="AN48" t="n">
        <v>16441220.3455007</v>
      </c>
      <c r="AO48" t="n">
        <v>710388.984169282</v>
      </c>
      <c r="AP48" t="n">
        <v>57678.769496369</v>
      </c>
      <c r="AQ48" t="n">
        <v>508288.861218503</v>
      </c>
      <c r="AR48" t="n">
        <v>3704115.44059513</v>
      </c>
      <c r="AS48" t="n">
        <v>0</v>
      </c>
      <c r="AT48" t="n">
        <v>0</v>
      </c>
      <c r="AU48" t="n">
        <v>162791.155825147</v>
      </c>
      <c r="AV48" t="n">
        <v>0</v>
      </c>
      <c r="AW48" t="n">
        <v>2821.63925383343</v>
      </c>
      <c r="AX48" t="n">
        <v>580398.878842394</v>
      </c>
      <c r="AY48" t="n">
        <v>1070439.26320829</v>
      </c>
      <c r="AZ48" t="n">
        <v>323251.870691125</v>
      </c>
      <c r="BA48" t="n">
        <v>466332.319455401</v>
      </c>
      <c r="BB48" t="n">
        <v>1963123.64271426</v>
      </c>
      <c r="BC48" t="n">
        <v>35490.8132562442</v>
      </c>
      <c r="BD48" t="n">
        <v>34564470.153812</v>
      </c>
      <c r="BE48" t="n">
        <v>811409.539281657</v>
      </c>
      <c r="BF48" t="n">
        <v>352027.418346394</v>
      </c>
      <c r="BG48" t="n">
        <v>2096177.80563385</v>
      </c>
      <c r="BH48" t="n">
        <v>4335962.80848931</v>
      </c>
      <c r="BI48" t="n">
        <v>734091.911497258</v>
      </c>
      <c r="BJ48" t="n">
        <v>664869.143981772</v>
      </c>
      <c r="BK48" t="n">
        <v>288991.286950983</v>
      </c>
      <c r="BL48" t="n">
        <v>244850.223213055</v>
      </c>
      <c r="BM48" t="n">
        <v>811253.625551337</v>
      </c>
      <c r="BN48" t="n">
        <v>2481067.97714782</v>
      </c>
      <c r="BO48" t="n">
        <v>2014197.2788243</v>
      </c>
      <c r="BP48" t="n">
        <v>673641.893583416</v>
      </c>
      <c r="BQ48" t="n">
        <v>2739873.46478098</v>
      </c>
      <c r="BR48" t="n">
        <v>0</v>
      </c>
      <c r="BS48" t="n">
        <v>22947205.6680265</v>
      </c>
      <c r="BT48" t="n">
        <v>245418.471356784</v>
      </c>
      <c r="BU48" t="n">
        <v>645757.573546298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922117.733485922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1068898.12401644</v>
      </c>
      <c r="C49" t="n">
        <v>0</v>
      </c>
      <c r="D49" t="n">
        <v>407.493856944379</v>
      </c>
      <c r="E49" t="n">
        <v>525.865500935469</v>
      </c>
      <c r="F49" t="n">
        <v>1369.60440855927</v>
      </c>
      <c r="G49" t="n">
        <v>571702.457939518</v>
      </c>
      <c r="H49" t="n">
        <v>1500269.30632245</v>
      </c>
      <c r="I49" t="n">
        <v>29445.3810003162</v>
      </c>
      <c r="J49" t="n">
        <v>1757.27181882819</v>
      </c>
      <c r="K49" t="n">
        <v>14879.0303577919</v>
      </c>
      <c r="L49" t="n">
        <v>147036.327498122</v>
      </c>
      <c r="M49" t="n">
        <v>77813.7230907039</v>
      </c>
      <c r="N49" t="n">
        <v>27233.1155488013</v>
      </c>
      <c r="O49" t="n">
        <v>2126.32555260054</v>
      </c>
      <c r="P49" t="n">
        <v>39179.1302997345</v>
      </c>
      <c r="Q49" t="n">
        <v>39022.2249085458</v>
      </c>
      <c r="R49" t="n">
        <v>10153.7301368998</v>
      </c>
      <c r="S49" t="n">
        <v>125217.884209912</v>
      </c>
      <c r="T49" t="n">
        <v>58275.0062340013</v>
      </c>
      <c r="U49" t="n">
        <v>0</v>
      </c>
      <c r="V49" t="n">
        <v>0</v>
      </c>
      <c r="W49" t="n">
        <v>4682.22766737516</v>
      </c>
      <c r="X49" t="n">
        <v>56849.583204925</v>
      </c>
      <c r="Y49" t="n">
        <v>257.340725506453</v>
      </c>
      <c r="Z49" t="n">
        <v>70062.6345780877</v>
      </c>
      <c r="AA49" t="n">
        <v>8828.28809765211</v>
      </c>
      <c r="AB49" t="n">
        <v>6873094.6188878</v>
      </c>
      <c r="AC49" t="n">
        <v>847584.242693798</v>
      </c>
      <c r="AD49" t="n">
        <v>145800.808671555</v>
      </c>
      <c r="AE49" t="n">
        <v>473849.216213097</v>
      </c>
      <c r="AF49" t="n">
        <v>1196783.72202432</v>
      </c>
      <c r="AG49" t="n">
        <v>7968.52891046194</v>
      </c>
      <c r="AH49" t="n">
        <v>1828993.88941741</v>
      </c>
      <c r="AI49" t="n">
        <v>0</v>
      </c>
      <c r="AJ49" t="n">
        <v>177166.459829088</v>
      </c>
      <c r="AK49" t="n">
        <v>11633.9397962518</v>
      </c>
      <c r="AL49" t="n">
        <v>0</v>
      </c>
      <c r="AM49" t="n">
        <v>603883.107510655</v>
      </c>
      <c r="AN49" t="n">
        <v>195346.869772103</v>
      </c>
      <c r="AO49" t="n">
        <v>31563211.9739773</v>
      </c>
      <c r="AP49" t="n">
        <v>8603.8320316606</v>
      </c>
      <c r="AQ49" t="n">
        <v>493696.481868086</v>
      </c>
      <c r="AR49" t="n">
        <v>4500396.25391204</v>
      </c>
      <c r="AS49" t="n">
        <v>966516.761686853</v>
      </c>
      <c r="AT49" t="n">
        <v>894684.01474652</v>
      </c>
      <c r="AU49" t="n">
        <v>3338563.26786562</v>
      </c>
      <c r="AV49" t="n">
        <v>12669.810960052</v>
      </c>
      <c r="AW49" t="n">
        <v>0</v>
      </c>
      <c r="AX49" t="n">
        <v>695465.631741171</v>
      </c>
      <c r="AY49" t="n">
        <v>639115.010108534</v>
      </c>
      <c r="AZ49" t="n">
        <v>1335568.30350914</v>
      </c>
      <c r="BA49" t="n">
        <v>1233098.99245588</v>
      </c>
      <c r="BB49" t="n">
        <v>4463367.22142727</v>
      </c>
      <c r="BC49" t="n">
        <v>1053307.53983273</v>
      </c>
      <c r="BD49" t="n">
        <v>4398007.07056761</v>
      </c>
      <c r="BE49" t="n">
        <v>44222.8792484034</v>
      </c>
      <c r="BF49" t="n">
        <v>805994.398795975</v>
      </c>
      <c r="BG49" t="n">
        <v>3243529.2523162</v>
      </c>
      <c r="BH49" t="n">
        <v>3481407.50800571</v>
      </c>
      <c r="BI49" t="n">
        <v>332027.512231255</v>
      </c>
      <c r="BJ49" t="n">
        <v>1774707.91871221</v>
      </c>
      <c r="BK49" t="n">
        <v>39790.9297063434</v>
      </c>
      <c r="BL49" t="n">
        <v>91351.868319072</v>
      </c>
      <c r="BM49" t="n">
        <v>119402.578975963</v>
      </c>
      <c r="BN49" t="n">
        <v>254679.768558512</v>
      </c>
      <c r="BO49" t="n">
        <v>983397.127356455</v>
      </c>
      <c r="BP49" t="n">
        <v>58164.7004178875</v>
      </c>
      <c r="BQ49" t="n">
        <v>1498069.84080314</v>
      </c>
      <c r="BR49" t="n">
        <v>42826.1706913767</v>
      </c>
      <c r="BS49" t="n">
        <v>22592886.5500113</v>
      </c>
      <c r="BT49" t="n">
        <v>442667.515546754</v>
      </c>
      <c r="BU49" t="n">
        <v>152230685.200229</v>
      </c>
      <c r="BV49" t="n">
        <v>0</v>
      </c>
      <c r="BW49" t="n">
        <v>0</v>
      </c>
      <c r="BX49" t="n">
        <v>130281211.497008</v>
      </c>
      <c r="BY49" t="n">
        <v>0</v>
      </c>
      <c r="BZ49" t="n">
        <v>1214251.73339582</v>
      </c>
      <c r="CA49" t="n">
        <v>155676821.687816</v>
      </c>
      <c r="CB49" t="n">
        <v>-25444978.219195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21809077.6372682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73447.9016139377</v>
      </c>
      <c r="AC50" t="n">
        <v>363225.837850375</v>
      </c>
      <c r="AD50" t="n">
        <v>289613.87170878</v>
      </c>
      <c r="AE50" t="n">
        <v>0</v>
      </c>
      <c r="AF50" t="n">
        <v>105725.741568929</v>
      </c>
      <c r="AG50" t="n">
        <v>2850.04985370734</v>
      </c>
      <c r="AH50" t="n">
        <v>0</v>
      </c>
      <c r="AI50" t="n">
        <v>0</v>
      </c>
      <c r="AJ50" t="n">
        <v>4946.50395475802</v>
      </c>
      <c r="AK50" t="n">
        <v>0</v>
      </c>
      <c r="AL50" t="n">
        <v>219197.100765624</v>
      </c>
      <c r="AM50" t="n">
        <v>14450.8427128114</v>
      </c>
      <c r="AN50" t="n">
        <v>0</v>
      </c>
      <c r="AO50" t="n">
        <v>116919.702820441</v>
      </c>
      <c r="AP50" t="n">
        <v>3967991.33318271</v>
      </c>
      <c r="AQ50" t="n">
        <v>30654602.6895159</v>
      </c>
      <c r="AR50" t="n">
        <v>319895.631050826</v>
      </c>
      <c r="AS50" t="n">
        <v>45865.9135534306</v>
      </c>
      <c r="AT50" t="n">
        <v>19837.8410269815</v>
      </c>
      <c r="AU50" t="n">
        <v>0</v>
      </c>
      <c r="AV50" t="n">
        <v>0</v>
      </c>
      <c r="AW50" t="n">
        <v>0</v>
      </c>
      <c r="AX50" t="n">
        <v>41944.888024495</v>
      </c>
      <c r="AY50" t="n">
        <v>308114.160078428</v>
      </c>
      <c r="AZ50" t="n">
        <v>7874.9044250193</v>
      </c>
      <c r="BA50" t="n">
        <v>35854.2789535897</v>
      </c>
      <c r="BB50" t="n">
        <v>1805815.43428024</v>
      </c>
      <c r="BC50" t="n">
        <v>404249.938904042</v>
      </c>
      <c r="BD50" t="n">
        <v>73170.5365661311</v>
      </c>
      <c r="BE50" t="n">
        <v>0</v>
      </c>
      <c r="BF50" t="n">
        <v>719950.656017856</v>
      </c>
      <c r="BG50" t="n">
        <v>72490.5293009154</v>
      </c>
      <c r="BH50" t="n">
        <v>25459.9663541232</v>
      </c>
      <c r="BI50" t="n">
        <v>2008797.63954222</v>
      </c>
      <c r="BJ50" t="n">
        <v>1637677.90577115</v>
      </c>
      <c r="BK50" t="n">
        <v>181880.850137345</v>
      </c>
      <c r="BL50" t="n">
        <v>69957.7883419588</v>
      </c>
      <c r="BM50" t="n">
        <v>743455.818660329</v>
      </c>
      <c r="BN50" t="n">
        <v>4226821.76447285</v>
      </c>
      <c r="BO50" t="n">
        <v>375064.33453126</v>
      </c>
      <c r="BP50" t="n">
        <v>22808.0831644493</v>
      </c>
      <c r="BQ50" t="n">
        <v>744749.172398823</v>
      </c>
      <c r="BR50" t="n">
        <v>42028.4919536016</v>
      </c>
      <c r="BS50" t="n">
        <v>873076.361007393</v>
      </c>
      <c r="BT50" t="n">
        <v>0</v>
      </c>
      <c r="BU50" t="n">
        <v>23509182.6153961</v>
      </c>
      <c r="BV50" t="n">
        <v>0</v>
      </c>
      <c r="BW50" t="n">
        <v>0</v>
      </c>
      <c r="BX50" t="n">
        <v>2955033.82189489</v>
      </c>
      <c r="BY50" t="n">
        <v>0</v>
      </c>
      <c r="BZ50" t="n">
        <v>-41194.5026457178</v>
      </c>
      <c r="CA50" t="n">
        <v>9129788.2347125</v>
      </c>
      <c r="CB50" t="n">
        <v>-29101663.3664521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22047735.8660774</v>
      </c>
      <c r="C51" t="n">
        <v>35755.7655439065</v>
      </c>
      <c r="D51" t="n">
        <v>15082.6274204134</v>
      </c>
      <c r="E51" t="n">
        <v>171529.462310355</v>
      </c>
      <c r="F51" t="n">
        <v>144362.918199257</v>
      </c>
      <c r="G51" t="n">
        <v>5272629.28442749</v>
      </c>
      <c r="H51" t="n">
        <v>20134476.5492844</v>
      </c>
      <c r="I51" t="n">
        <v>985267.043178236</v>
      </c>
      <c r="J51" t="n">
        <v>3182842.64606891</v>
      </c>
      <c r="K51" t="n">
        <v>562095.314615565</v>
      </c>
      <c r="L51" t="n">
        <v>3822981.99600487</v>
      </c>
      <c r="M51" t="n">
        <v>4030224.54768375</v>
      </c>
      <c r="N51" t="n">
        <v>379965.434914273</v>
      </c>
      <c r="O51" t="n">
        <v>320281.724712894</v>
      </c>
      <c r="P51" t="n">
        <v>1242078.64497695</v>
      </c>
      <c r="Q51" t="n">
        <v>311460.081406495</v>
      </c>
      <c r="R51" t="n">
        <v>361831.552661995</v>
      </c>
      <c r="S51" t="n">
        <v>3565679.1820258</v>
      </c>
      <c r="T51" t="n">
        <v>15412558.9666343</v>
      </c>
      <c r="U51" t="n">
        <v>139180.628204031</v>
      </c>
      <c r="V51" t="n">
        <v>60922.3705971215</v>
      </c>
      <c r="W51" t="n">
        <v>483613.17583499</v>
      </c>
      <c r="X51" t="n">
        <v>1115446.43119461</v>
      </c>
      <c r="Y51" t="n">
        <v>4910.55221885021</v>
      </c>
      <c r="Z51" t="n">
        <v>1994239.36728262</v>
      </c>
      <c r="AA51" t="n">
        <v>1050065.48073754</v>
      </c>
      <c r="AB51" t="n">
        <v>43575811.0596621</v>
      </c>
      <c r="AC51" t="n">
        <v>6886516.46425338</v>
      </c>
      <c r="AD51" t="n">
        <v>2659578.66422664</v>
      </c>
      <c r="AE51" t="n">
        <v>1685076.28948769</v>
      </c>
      <c r="AF51" t="n">
        <v>16528124.8621852</v>
      </c>
      <c r="AG51" t="n">
        <v>1494650.57754312</v>
      </c>
      <c r="AH51" t="n">
        <v>5140742.72221651</v>
      </c>
      <c r="AI51" t="n">
        <v>2732.44026475583</v>
      </c>
      <c r="AJ51" t="n">
        <v>13946105.4575022</v>
      </c>
      <c r="AK51" t="n">
        <v>1554551.87288789</v>
      </c>
      <c r="AL51" t="n">
        <v>22438979.0994424</v>
      </c>
      <c r="AM51" t="n">
        <v>3459455.29633628</v>
      </c>
      <c r="AN51" t="n">
        <v>977159.339958444</v>
      </c>
      <c r="AO51" t="n">
        <v>4352446.24655035</v>
      </c>
      <c r="AP51" t="n">
        <v>252510.238163693</v>
      </c>
      <c r="AQ51" t="n">
        <v>146089473.005037</v>
      </c>
      <c r="AR51" t="n">
        <v>49217245.7384002</v>
      </c>
      <c r="AS51" t="n">
        <v>24512170.8769988</v>
      </c>
      <c r="AT51" t="n">
        <v>7706914.072117</v>
      </c>
      <c r="AU51" t="n">
        <v>33858852.2438202</v>
      </c>
      <c r="AV51" t="n">
        <v>328052.618740677</v>
      </c>
      <c r="AW51" t="n">
        <v>42542.7192118707</v>
      </c>
      <c r="AX51" t="n">
        <v>18926364.1261369</v>
      </c>
      <c r="AY51" t="n">
        <v>3731379.58490001</v>
      </c>
      <c r="AZ51" t="n">
        <v>7373837.4526641</v>
      </c>
      <c r="BA51" t="n">
        <v>5299428.06180378</v>
      </c>
      <c r="BB51" t="n">
        <v>18477316.8755607</v>
      </c>
      <c r="BC51" t="n">
        <v>7360512.09098198</v>
      </c>
      <c r="BD51" t="n">
        <v>40423592.1661474</v>
      </c>
      <c r="BE51" t="n">
        <v>3200212.08704729</v>
      </c>
      <c r="BF51" t="n">
        <v>4820324.62481686</v>
      </c>
      <c r="BG51" t="n">
        <v>20259856.2828699</v>
      </c>
      <c r="BH51" t="n">
        <v>9082039.12320773</v>
      </c>
      <c r="BI51" t="n">
        <v>6249901.57005946</v>
      </c>
      <c r="BJ51" t="n">
        <v>2442361.75046181</v>
      </c>
      <c r="BK51" t="n">
        <v>1123883.56851603</v>
      </c>
      <c r="BL51" t="n">
        <v>3251977.76913019</v>
      </c>
      <c r="BM51" t="n">
        <v>6600604.05812321</v>
      </c>
      <c r="BN51" t="n">
        <v>16142101.8055361</v>
      </c>
      <c r="BO51" t="n">
        <v>18864894.945053</v>
      </c>
      <c r="BP51" t="n">
        <v>11926763.4907954</v>
      </c>
      <c r="BQ51" t="n">
        <v>22699712.9332395</v>
      </c>
      <c r="BR51" t="n">
        <v>4646465.56425604</v>
      </c>
      <c r="BS51" t="n">
        <v>323637855.081527</v>
      </c>
      <c r="BT51" t="n">
        <v>4812606.22776431</v>
      </c>
      <c r="BU51" t="n">
        <v>991380786.4667</v>
      </c>
      <c r="BV51" t="n">
        <v>0</v>
      </c>
      <c r="BW51" t="n">
        <v>11391175.9795474</v>
      </c>
      <c r="BX51" t="n">
        <v>50728183.5505626</v>
      </c>
      <c r="BY51" t="n">
        <v>0</v>
      </c>
      <c r="BZ51" t="n">
        <v>0</v>
      </c>
      <c r="CA51" t="n">
        <v>30131031.9003713</v>
      </c>
      <c r="CB51" t="n">
        <v>-830990.138524299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2360.77867729824</v>
      </c>
      <c r="E52" t="n">
        <v>15653.8422829872</v>
      </c>
      <c r="F52" t="n">
        <v>8618.39293385062</v>
      </c>
      <c r="G52" t="n">
        <v>26217053.3198161</v>
      </c>
      <c r="H52" t="n">
        <v>9700183.27218167</v>
      </c>
      <c r="I52" t="n">
        <v>2240390.2785382</v>
      </c>
      <c r="J52" t="n">
        <v>5699173.07281615</v>
      </c>
      <c r="K52" t="n">
        <v>1765041.77011568</v>
      </c>
      <c r="L52" t="n">
        <v>8697793.05884956</v>
      </c>
      <c r="M52" t="n">
        <v>9610704.41627162</v>
      </c>
      <c r="N52" t="n">
        <v>342715.836789048</v>
      </c>
      <c r="O52" t="n">
        <v>1279367.30296516</v>
      </c>
      <c r="P52" t="n">
        <v>2034259.90144125</v>
      </c>
      <c r="Q52" t="n">
        <v>927685.991975158</v>
      </c>
      <c r="R52" t="n">
        <v>1246417.21042585</v>
      </c>
      <c r="S52" t="n">
        <v>8066473.06512653</v>
      </c>
      <c r="T52" t="n">
        <v>25649819.0458215</v>
      </c>
      <c r="U52" t="n">
        <v>258816.910958525</v>
      </c>
      <c r="V52" t="n">
        <v>102692.741611852</v>
      </c>
      <c r="W52" t="n">
        <v>1617298.08998639</v>
      </c>
      <c r="X52" t="n">
        <v>1063087.10045118</v>
      </c>
      <c r="Y52" t="n">
        <v>14797.4725340937</v>
      </c>
      <c r="Z52" t="n">
        <v>3106173.14275074</v>
      </c>
      <c r="AA52" t="n">
        <v>1481526.1649099</v>
      </c>
      <c r="AB52" t="n">
        <v>22035126.8928788</v>
      </c>
      <c r="AC52" t="n">
        <v>24786815.2367219</v>
      </c>
      <c r="AD52" t="n">
        <v>7688892.56454322</v>
      </c>
      <c r="AE52" t="n">
        <v>7273208.02933393</v>
      </c>
      <c r="AF52" t="n">
        <v>39250132.6021946</v>
      </c>
      <c r="AG52" t="n">
        <v>900493.023533926</v>
      </c>
      <c r="AH52" t="n">
        <v>0</v>
      </c>
      <c r="AI52" t="n">
        <v>0</v>
      </c>
      <c r="AJ52" t="n">
        <v>2332262.08429603</v>
      </c>
      <c r="AK52" t="n">
        <v>388434.439869446</v>
      </c>
      <c r="AL52" t="n">
        <v>1997751.95646188</v>
      </c>
      <c r="AM52" t="n">
        <v>3513670.84791485</v>
      </c>
      <c r="AN52" t="n">
        <v>886900.670334657</v>
      </c>
      <c r="AO52" t="n">
        <v>10716005.7331728</v>
      </c>
      <c r="AP52" t="n">
        <v>79451.8162003342</v>
      </c>
      <c r="AQ52" t="n">
        <v>8547801.88204939</v>
      </c>
      <c r="AR52" t="n">
        <v>76965157.6498715</v>
      </c>
      <c r="AS52" t="n">
        <v>80926966.3305542</v>
      </c>
      <c r="AT52" t="n">
        <v>11206614.443177</v>
      </c>
      <c r="AU52" t="n">
        <v>38957832.9880898</v>
      </c>
      <c r="AV52" t="n">
        <v>1316488.93438787</v>
      </c>
      <c r="AW52" t="n">
        <v>4688.82229121991</v>
      </c>
      <c r="AX52" t="n">
        <v>3280934.03031469</v>
      </c>
      <c r="AY52" t="n">
        <v>3128343.03020061</v>
      </c>
      <c r="AZ52" t="n">
        <v>13111318.6131071</v>
      </c>
      <c r="BA52" t="n">
        <v>13888645.746836</v>
      </c>
      <c r="BB52" t="n">
        <v>46622821.465095</v>
      </c>
      <c r="BC52" t="n">
        <v>8771349.68502085</v>
      </c>
      <c r="BD52" t="n">
        <v>161337223.154938</v>
      </c>
      <c r="BE52" t="n">
        <v>7255729.67863532</v>
      </c>
      <c r="BF52" t="n">
        <v>15815466.1991793</v>
      </c>
      <c r="BG52" t="n">
        <v>10213338.8281189</v>
      </c>
      <c r="BH52" t="n">
        <v>17612048.2618039</v>
      </c>
      <c r="BI52" t="n">
        <v>2499350.19345585</v>
      </c>
      <c r="BJ52" t="n">
        <v>3994562.21341745</v>
      </c>
      <c r="BK52" t="n">
        <v>2288691.71956743</v>
      </c>
      <c r="BL52" t="n">
        <v>4861984.67545447</v>
      </c>
      <c r="BM52" t="n">
        <v>2502439.18640555</v>
      </c>
      <c r="BN52" t="n">
        <v>46349159.6355393</v>
      </c>
      <c r="BO52" t="n">
        <v>36936221.8001093</v>
      </c>
      <c r="BP52" t="n">
        <v>4637485.45368411</v>
      </c>
      <c r="BQ52" t="n">
        <v>16015269.8848293</v>
      </c>
      <c r="BR52" t="n">
        <v>1868821.42834767</v>
      </c>
      <c r="BS52" t="n">
        <v>214858955.851936</v>
      </c>
      <c r="BT52" t="n">
        <v>11023058.7955615</v>
      </c>
      <c r="BU52" t="n">
        <v>278413421.169263</v>
      </c>
      <c r="BV52" t="n">
        <v>0</v>
      </c>
      <c r="BW52" t="n">
        <v>0</v>
      </c>
      <c r="BX52" t="n">
        <v>173195335.684411</v>
      </c>
      <c r="BY52" t="n">
        <v>0</v>
      </c>
      <c r="BZ52" t="n">
        <v>0</v>
      </c>
      <c r="CA52" t="n">
        <v>32661783.2639057</v>
      </c>
      <c r="CB52" t="n">
        <v>-6831043.46630221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38134464.417147</v>
      </c>
    </row>
    <row r="53">
      <c r="A53" t="s">
        <v>138</v>
      </c>
      <c r="B53" t="n">
        <v>37330550.2156343</v>
      </c>
      <c r="C53" t="n">
        <v>670496.026098748</v>
      </c>
      <c r="D53" t="n">
        <v>28049.8195782724</v>
      </c>
      <c r="E53" t="n">
        <v>309190.599324395</v>
      </c>
      <c r="F53" t="n">
        <v>57799.4209970352</v>
      </c>
      <c r="G53" t="n">
        <v>9037265.31775279</v>
      </c>
      <c r="H53" t="n">
        <v>10415502.940491</v>
      </c>
      <c r="I53" t="n">
        <v>692704.753651688</v>
      </c>
      <c r="J53" t="n">
        <v>1430391.6672286</v>
      </c>
      <c r="K53" t="n">
        <v>795833.84259048</v>
      </c>
      <c r="L53" t="n">
        <v>2416695.21617246</v>
      </c>
      <c r="M53" t="n">
        <v>3165040.68115672</v>
      </c>
      <c r="N53" t="n">
        <v>1410360.031259</v>
      </c>
      <c r="O53" t="n">
        <v>967128.90809644</v>
      </c>
      <c r="P53" t="n">
        <v>3239576.34198001</v>
      </c>
      <c r="Q53" t="n">
        <v>153242.88456949</v>
      </c>
      <c r="R53" t="n">
        <v>340824.030782376</v>
      </c>
      <c r="S53" t="n">
        <v>4582744.07009637</v>
      </c>
      <c r="T53" t="n">
        <v>17255538.2401908</v>
      </c>
      <c r="U53" t="n">
        <v>220301.409234203</v>
      </c>
      <c r="V53" t="n">
        <v>575584.614969923</v>
      </c>
      <c r="W53" t="n">
        <v>555647.653532875</v>
      </c>
      <c r="X53" t="n">
        <v>578692.422817501</v>
      </c>
      <c r="Y53" t="n">
        <v>21919.674238222</v>
      </c>
      <c r="Z53" t="n">
        <v>6292089.51876999</v>
      </c>
      <c r="AA53" t="n">
        <v>1595026.13795916</v>
      </c>
      <c r="AB53" t="n">
        <v>49919810.4327204</v>
      </c>
      <c r="AC53" t="n">
        <v>5834385.45793298</v>
      </c>
      <c r="AD53" t="n">
        <v>3153549.99500502</v>
      </c>
      <c r="AE53" t="n">
        <v>3853959.17243385</v>
      </c>
      <c r="AF53" t="n">
        <v>11043984.526887</v>
      </c>
      <c r="AG53" t="n">
        <v>467490.606160214</v>
      </c>
      <c r="AH53" t="n">
        <v>115366743.648198</v>
      </c>
      <c r="AI53" t="n">
        <v>3301.96057552374</v>
      </c>
      <c r="AJ53" t="n">
        <v>6490898.4415646</v>
      </c>
      <c r="AK53" t="n">
        <v>1933504.41726344</v>
      </c>
      <c r="AL53" t="n">
        <v>19022633.5368811</v>
      </c>
      <c r="AM53" t="n">
        <v>2113435.25274403</v>
      </c>
      <c r="AN53" t="n">
        <v>362886.014260784</v>
      </c>
      <c r="AO53" t="n">
        <v>3566458.56690082</v>
      </c>
      <c r="AP53" t="n">
        <v>122173.144320368</v>
      </c>
      <c r="AQ53" t="n">
        <v>9925980.57029957</v>
      </c>
      <c r="AR53" t="n">
        <v>4426909.0723778</v>
      </c>
      <c r="AS53" t="n">
        <v>89979901.1270103</v>
      </c>
      <c r="AT53" t="n">
        <v>35987064.8209016</v>
      </c>
      <c r="AU53" t="n">
        <v>2507883.15400873</v>
      </c>
      <c r="AV53" t="n">
        <v>347212.438689214</v>
      </c>
      <c r="AW53" t="n">
        <v>147318208.414931</v>
      </c>
      <c r="AX53" t="n">
        <v>32143414.644926</v>
      </c>
      <c r="AY53" t="n">
        <v>8341584.22761904</v>
      </c>
      <c r="AZ53" t="n">
        <v>1642650.88830802</v>
      </c>
      <c r="BA53" t="n">
        <v>2803240.78814139</v>
      </c>
      <c r="BB53" t="n">
        <v>9810282.14872263</v>
      </c>
      <c r="BC53" t="n">
        <v>38921477.3953478</v>
      </c>
      <c r="BD53" t="n">
        <v>8569587.98577952</v>
      </c>
      <c r="BE53" t="n">
        <v>1158923.79714964</v>
      </c>
      <c r="BF53" t="n">
        <v>1649584.40172661</v>
      </c>
      <c r="BG53" t="n">
        <v>7486937.12065454</v>
      </c>
      <c r="BH53" t="n">
        <v>8151224.99494902</v>
      </c>
      <c r="BI53" t="n">
        <v>2048430.94257686</v>
      </c>
      <c r="BJ53" t="n">
        <v>1341688.38992966</v>
      </c>
      <c r="BK53" t="n">
        <v>535356.269112536</v>
      </c>
      <c r="BL53" t="n">
        <v>1699078.54409707</v>
      </c>
      <c r="BM53" t="n">
        <v>3648525.46072295</v>
      </c>
      <c r="BN53" t="n">
        <v>8586202.72500212</v>
      </c>
      <c r="BO53" t="n">
        <v>12937919.034097</v>
      </c>
      <c r="BP53" t="n">
        <v>0</v>
      </c>
      <c r="BQ53" t="n">
        <v>4643005.40603467</v>
      </c>
      <c r="BR53" t="n">
        <v>1219511.30198414</v>
      </c>
      <c r="BS53" t="n">
        <v>36915358.2204476</v>
      </c>
      <c r="BT53" t="n">
        <v>3369976.55272456</v>
      </c>
      <c r="BU53" t="n">
        <v>397022763.89049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338873266.505911</v>
      </c>
      <c r="CB53" t="n">
        <v>-44372868.8986872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8525422.1250698</v>
      </c>
      <c r="C54" t="n">
        <v>35197.6048681417</v>
      </c>
      <c r="D54" t="n">
        <v>76783.2208885454</v>
      </c>
      <c r="E54" t="n">
        <v>2087883.27839204</v>
      </c>
      <c r="F54" t="n">
        <v>1881145.42699837</v>
      </c>
      <c r="G54" t="n">
        <v>2565998.08465379</v>
      </c>
      <c r="H54" t="n">
        <v>4720067.63787171</v>
      </c>
      <c r="I54" t="n">
        <v>74053.300949123</v>
      </c>
      <c r="J54" t="n">
        <v>247382.611581862</v>
      </c>
      <c r="K54" t="n">
        <v>2950713.5066483</v>
      </c>
      <c r="L54" t="n">
        <v>7117752.92317707</v>
      </c>
      <c r="M54" t="n">
        <v>6915353.37279601</v>
      </c>
      <c r="N54" t="n">
        <v>180069.597916186</v>
      </c>
      <c r="O54" t="n">
        <v>796540.064040615</v>
      </c>
      <c r="P54" t="n">
        <v>4969415.07677242</v>
      </c>
      <c r="Q54" t="n">
        <v>261438.326492318</v>
      </c>
      <c r="R54" t="n">
        <v>1070912.42753429</v>
      </c>
      <c r="S54" t="n">
        <v>6858799.5851066</v>
      </c>
      <c r="T54" t="n">
        <v>1269593.49437798</v>
      </c>
      <c r="U54" t="n">
        <v>10202.7209699804</v>
      </c>
      <c r="V54" t="n">
        <v>4115.68087843061</v>
      </c>
      <c r="W54" t="n">
        <v>30323.9870028059</v>
      </c>
      <c r="X54" t="n">
        <v>68627.1188358346</v>
      </c>
      <c r="Y54" t="n">
        <v>1611.298896409</v>
      </c>
      <c r="Z54" t="n">
        <v>99218.4829698294</v>
      </c>
      <c r="AA54" t="n">
        <v>186948.968379775</v>
      </c>
      <c r="AB54" t="n">
        <v>11695036.502232</v>
      </c>
      <c r="AC54" t="n">
        <v>345511.884413233</v>
      </c>
      <c r="AD54" t="n">
        <v>935263.629633028</v>
      </c>
      <c r="AE54" t="n">
        <v>2533396.66772312</v>
      </c>
      <c r="AF54" t="n">
        <v>1839142.05469128</v>
      </c>
      <c r="AG54" t="n">
        <v>1822263.01391603</v>
      </c>
      <c r="AH54" t="n">
        <v>23218259.3698383</v>
      </c>
      <c r="AI54" t="n">
        <v>12261.5778774411</v>
      </c>
      <c r="AJ54" t="n">
        <v>3927605.34450046</v>
      </c>
      <c r="AK54" t="n">
        <v>2771692.57580314</v>
      </c>
      <c r="AL54" t="n">
        <v>2943347.33527802</v>
      </c>
      <c r="AM54" t="n">
        <v>4658899.14277634</v>
      </c>
      <c r="AN54" t="n">
        <v>72912.8009118575</v>
      </c>
      <c r="AO54" t="n">
        <v>614598.463360907</v>
      </c>
      <c r="AP54" t="n">
        <v>171864.194998448</v>
      </c>
      <c r="AQ54" t="n">
        <v>287601.722957146</v>
      </c>
      <c r="AR54" t="n">
        <v>448198.415843842</v>
      </c>
      <c r="AS54" t="n">
        <v>154071103.347643</v>
      </c>
      <c r="AT54" t="n">
        <v>72713283.8611762</v>
      </c>
      <c r="AU54" t="n">
        <v>30970955.4211417</v>
      </c>
      <c r="AV54" t="n">
        <v>31051952.0325464</v>
      </c>
      <c r="AW54" t="n">
        <v>7516.67389279472</v>
      </c>
      <c r="AX54" t="n">
        <v>11966061.0138096</v>
      </c>
      <c r="AY54" t="n">
        <v>4833396.07356568</v>
      </c>
      <c r="AZ54" t="n">
        <v>1117524.99360301</v>
      </c>
      <c r="BA54" t="n">
        <v>1217335.29872811</v>
      </c>
      <c r="BB54" t="n">
        <v>4676943.11616758</v>
      </c>
      <c r="BC54" t="n">
        <v>37057091.2933519</v>
      </c>
      <c r="BD54" t="n">
        <v>4200711.68516598</v>
      </c>
      <c r="BE54" t="n">
        <v>120831.72153352</v>
      </c>
      <c r="BF54" t="n">
        <v>2657041.77246347</v>
      </c>
      <c r="BG54" t="n">
        <v>5185225.58785507</v>
      </c>
      <c r="BH54" t="n">
        <v>39967667.8811095</v>
      </c>
      <c r="BI54" t="n">
        <v>1786238.25174719</v>
      </c>
      <c r="BJ54" t="n">
        <v>7924400.80599816</v>
      </c>
      <c r="BK54" t="n">
        <v>1374066.83163499</v>
      </c>
      <c r="BL54" t="n">
        <v>199887.960240363</v>
      </c>
      <c r="BM54" t="n">
        <v>8817262.96066291</v>
      </c>
      <c r="BN54" t="n">
        <v>16785718.0350915</v>
      </c>
      <c r="BO54" t="n">
        <v>12568539.1163647</v>
      </c>
      <c r="BP54" t="n">
        <v>0</v>
      </c>
      <c r="BQ54" t="n">
        <v>11395.5579176805</v>
      </c>
      <c r="BR54" t="n">
        <v>44364.6208646343</v>
      </c>
      <c r="BS54" t="n">
        <v>111547318.313327</v>
      </c>
      <c r="BT54" t="n">
        <v>7633320.36775461</v>
      </c>
      <c r="BU54" t="n">
        <v>979231291.028108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225975486.062082</v>
      </c>
      <c r="CB54" t="n">
        <v>-243510.07144286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34879039.9856827</v>
      </c>
      <c r="C55" t="n">
        <v>594414.125396372</v>
      </c>
      <c r="D55" t="n">
        <v>39483.2971926443</v>
      </c>
      <c r="E55" t="n">
        <v>338187.984203748</v>
      </c>
      <c r="F55" t="n">
        <v>365031.864811308</v>
      </c>
      <c r="G55" t="n">
        <v>2782561.33288719</v>
      </c>
      <c r="H55" t="n">
        <v>554662.964783444</v>
      </c>
      <c r="I55" t="n">
        <v>230405.185891343</v>
      </c>
      <c r="J55" t="n">
        <v>1588884.5967489</v>
      </c>
      <c r="K55" t="n">
        <v>513162.087937839</v>
      </c>
      <c r="L55" t="n">
        <v>1288050.68238323</v>
      </c>
      <c r="M55" t="n">
        <v>2272597.94146083</v>
      </c>
      <c r="N55" t="n">
        <v>137927.98849612</v>
      </c>
      <c r="O55" t="n">
        <v>746131.62730818</v>
      </c>
      <c r="P55" t="n">
        <v>3646616.77174043</v>
      </c>
      <c r="Q55" t="n">
        <v>229462.82830211</v>
      </c>
      <c r="R55" t="n">
        <v>309989.170729424</v>
      </c>
      <c r="S55" t="n">
        <v>1882988.00888662</v>
      </c>
      <c r="T55" t="n">
        <v>18170597.0820878</v>
      </c>
      <c r="U55" t="n">
        <v>166704.357379304</v>
      </c>
      <c r="V55" t="n">
        <v>86822.3073847191</v>
      </c>
      <c r="W55" t="n">
        <v>214822.707676634</v>
      </c>
      <c r="X55" t="n">
        <v>75234.0989615182</v>
      </c>
      <c r="Y55" t="n">
        <v>6257.9191316982</v>
      </c>
      <c r="Z55" t="n">
        <v>3527477.280015</v>
      </c>
      <c r="AA55" t="n">
        <v>662572.025180457</v>
      </c>
      <c r="AB55" t="n">
        <v>59684110.7100254</v>
      </c>
      <c r="AC55" t="n">
        <v>4817252.70747534</v>
      </c>
      <c r="AD55" t="n">
        <v>1833809.38786703</v>
      </c>
      <c r="AE55" t="n">
        <v>2224002.71035324</v>
      </c>
      <c r="AF55" t="n">
        <v>8466012.35906754</v>
      </c>
      <c r="AG55" t="n">
        <v>272005.458245713</v>
      </c>
      <c r="AH55" t="n">
        <v>782403.52306195</v>
      </c>
      <c r="AI55" t="n">
        <v>3701.69840845583</v>
      </c>
      <c r="AJ55" t="n">
        <v>44990702.1767946</v>
      </c>
      <c r="AK55" t="n">
        <v>3759535.30305342</v>
      </c>
      <c r="AL55" t="n">
        <v>2843062.32611847</v>
      </c>
      <c r="AM55" t="n">
        <v>4042133.49106105</v>
      </c>
      <c r="AN55" t="n">
        <v>2654706.62324972</v>
      </c>
      <c r="AO55" t="n">
        <v>358329.68970307</v>
      </c>
      <c r="AP55" t="n">
        <v>181374.266718054</v>
      </c>
      <c r="AQ55" t="n">
        <v>1097872.42429163</v>
      </c>
      <c r="AR55" t="n">
        <v>1465971.94390092</v>
      </c>
      <c r="AS55" t="n">
        <v>5278905.87822363</v>
      </c>
      <c r="AT55" t="n">
        <v>7372775.93246457</v>
      </c>
      <c r="AU55" t="n">
        <v>1940890358.70374</v>
      </c>
      <c r="AV55" t="n">
        <v>1444590.64290456</v>
      </c>
      <c r="AW55" t="n">
        <v>6289860.97079621</v>
      </c>
      <c r="AX55" t="n">
        <v>28747174.0578511</v>
      </c>
      <c r="AY55" t="n">
        <v>6551505.30599007</v>
      </c>
      <c r="AZ55" t="n">
        <v>2394079.16716823</v>
      </c>
      <c r="BA55" t="n">
        <v>2056745.83473303</v>
      </c>
      <c r="BB55" t="n">
        <v>8545946.33650792</v>
      </c>
      <c r="BC55" t="n">
        <v>473939.251863744</v>
      </c>
      <c r="BD55" t="n">
        <v>9908141.82174539</v>
      </c>
      <c r="BE55" t="n">
        <v>1618919.21346335</v>
      </c>
      <c r="BF55" t="n">
        <v>1883300.0778064</v>
      </c>
      <c r="BG55" t="n">
        <v>15730378.6274727</v>
      </c>
      <c r="BH55" t="n">
        <v>19433887.0344391</v>
      </c>
      <c r="BI55" t="n">
        <v>5843466.10211863</v>
      </c>
      <c r="BJ55" t="n">
        <v>12642373.9043468</v>
      </c>
      <c r="BK55" t="n">
        <v>1289094.9344891</v>
      </c>
      <c r="BL55" t="n">
        <v>1422519.97586079</v>
      </c>
      <c r="BM55" t="n">
        <v>961609.969318439</v>
      </c>
      <c r="BN55" t="n">
        <v>8303113.54974199</v>
      </c>
      <c r="BO55" t="n">
        <v>4264802.5100043</v>
      </c>
      <c r="BP55" t="n">
        <v>0</v>
      </c>
      <c r="BQ55" t="n">
        <v>871687.272611065</v>
      </c>
      <c r="BR55" t="n">
        <v>3025351.50085831</v>
      </c>
      <c r="BS55" t="n">
        <v>6087757.84045231</v>
      </c>
      <c r="BT55" t="n">
        <v>10446681.9504555</v>
      </c>
      <c r="BU55" t="n">
        <v>383779446.260648</v>
      </c>
      <c r="BV55" t="n">
        <v>0</v>
      </c>
      <c r="BW55" t="n">
        <v>0</v>
      </c>
      <c r="BX55" t="n">
        <v>0</v>
      </c>
      <c r="BY55" t="n">
        <v>4862010.15434666</v>
      </c>
      <c r="BZ55" t="n">
        <v>0</v>
      </c>
      <c r="CA55" t="n">
        <v>357131053.245737</v>
      </c>
      <c r="CB55" t="n">
        <v>-887859226.263079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19921442.5992871</v>
      </c>
      <c r="AV56" t="n">
        <v>1380944.33301625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154583.81135153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79418.892036858</v>
      </c>
      <c r="BR56" t="n">
        <v>0</v>
      </c>
      <c r="BS56" t="n">
        <v>2499530.27921714</v>
      </c>
      <c r="BT56" t="n">
        <v>0</v>
      </c>
      <c r="BU56" t="n">
        <v>309085843.004061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10970425829.3808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170542364.833368</v>
      </c>
      <c r="C58" t="n">
        <v>118855.356642347</v>
      </c>
      <c r="D58" t="n">
        <v>108212.090488536</v>
      </c>
      <c r="E58" t="n">
        <v>408707.611985738</v>
      </c>
      <c r="F58" t="n">
        <v>412094.442802336</v>
      </c>
      <c r="G58" t="n">
        <v>57185501.0291222</v>
      </c>
      <c r="H58" t="n">
        <v>101158941.780286</v>
      </c>
      <c r="I58" t="n">
        <v>3383934.39067318</v>
      </c>
      <c r="J58" t="n">
        <v>7175184.03243716</v>
      </c>
      <c r="K58" t="n">
        <v>1479351.14130232</v>
      </c>
      <c r="L58" t="n">
        <v>29213946.4287255</v>
      </c>
      <c r="M58" t="n">
        <v>13726816.1769041</v>
      </c>
      <c r="N58" t="n">
        <v>6401524.25599636</v>
      </c>
      <c r="O58" t="n">
        <v>2724022.83929555</v>
      </c>
      <c r="P58" t="n">
        <v>8052171.4939357</v>
      </c>
      <c r="Q58" t="n">
        <v>1039506.02410114</v>
      </c>
      <c r="R58" t="n">
        <v>3892285.41637336</v>
      </c>
      <c r="S58" t="n">
        <v>24014336.6516509</v>
      </c>
      <c r="T58" t="n">
        <v>96937423.7054107</v>
      </c>
      <c r="U58" t="n">
        <v>1449658.25013305</v>
      </c>
      <c r="V58" t="n">
        <v>968572.61636637</v>
      </c>
      <c r="W58" t="n">
        <v>3848013.2664027</v>
      </c>
      <c r="X58" t="n">
        <v>8137646.94513326</v>
      </c>
      <c r="Y58" t="n">
        <v>12137.7001154114</v>
      </c>
      <c r="Z58" t="n">
        <v>29354764.6124837</v>
      </c>
      <c r="AA58" t="n">
        <v>11556090.1405833</v>
      </c>
      <c r="AB58" t="n">
        <v>594458547.554277</v>
      </c>
      <c r="AC58" t="n">
        <v>129736357.778095</v>
      </c>
      <c r="AD58" t="n">
        <v>162092255.890431</v>
      </c>
      <c r="AE58" t="n">
        <v>124558418.665513</v>
      </c>
      <c r="AF58" t="n">
        <v>528005684.686012</v>
      </c>
      <c r="AG58" t="n">
        <v>537566.507385335</v>
      </c>
      <c r="AH58" t="n">
        <v>19110570.3026891</v>
      </c>
      <c r="AI58" t="n">
        <v>20046.3947419292</v>
      </c>
      <c r="AJ58" t="n">
        <v>121328299.985044</v>
      </c>
      <c r="AK58" t="n">
        <v>5423934.40812721</v>
      </c>
      <c r="AL58" t="n">
        <v>11931676.4758796</v>
      </c>
      <c r="AM58" t="n">
        <v>35861345.8507218</v>
      </c>
      <c r="AN58" t="n">
        <v>46235177.8656126</v>
      </c>
      <c r="AO58" t="n">
        <v>26989096.539209</v>
      </c>
      <c r="AP58" t="n">
        <v>1631346.77282737</v>
      </c>
      <c r="AQ58" t="n">
        <v>74198079.2273845</v>
      </c>
      <c r="AR58" t="n">
        <v>69813689.5169294</v>
      </c>
      <c r="AS58" t="n">
        <v>128156207.02375</v>
      </c>
      <c r="AT58" t="n">
        <v>87207834.6414364</v>
      </c>
      <c r="AU58" t="n">
        <v>415364831.318489</v>
      </c>
      <c r="AV58" t="n">
        <v>416923.076923077</v>
      </c>
      <c r="AW58" t="n">
        <v>30031192.4331009</v>
      </c>
      <c r="AX58" t="n">
        <v>538120868.387682</v>
      </c>
      <c r="AY58" t="n">
        <v>34771100.3093239</v>
      </c>
      <c r="AZ58" t="n">
        <v>77312928.5416401</v>
      </c>
      <c r="BA58" t="n">
        <v>34278734.4906246</v>
      </c>
      <c r="BB58" t="n">
        <v>198622443.375477</v>
      </c>
      <c r="BC58" t="n">
        <v>262787494.267497</v>
      </c>
      <c r="BD58" t="n">
        <v>229696141.349693</v>
      </c>
      <c r="BE58" t="n">
        <v>16844102.6763672</v>
      </c>
      <c r="BF58" t="n">
        <v>138191308.610732</v>
      </c>
      <c r="BG58" t="n">
        <v>319097465.182801</v>
      </c>
      <c r="BH58" t="n">
        <v>457631866.080477</v>
      </c>
      <c r="BI58" t="n">
        <v>242037154.494099</v>
      </c>
      <c r="BJ58" t="n">
        <v>70038587.1045036</v>
      </c>
      <c r="BK58" t="n">
        <v>36073692.7883623</v>
      </c>
      <c r="BL58" t="n">
        <v>81801277.3401513</v>
      </c>
      <c r="BM58" t="n">
        <v>8629511.80585135</v>
      </c>
      <c r="BN58" t="n">
        <v>291206685.884019</v>
      </c>
      <c r="BO58" t="n">
        <v>371787886.720908</v>
      </c>
      <c r="BP58" t="n">
        <v>926932.719365566</v>
      </c>
      <c r="BQ58" t="n">
        <v>56188999.2242007</v>
      </c>
      <c r="BR58" t="n">
        <v>2550168.86978737</v>
      </c>
      <c r="BS58" t="n">
        <v>183106659.086587</v>
      </c>
      <c r="BT58" t="n">
        <v>10960398.9212665</v>
      </c>
      <c r="BU58" t="n">
        <v>31866018.4271979</v>
      </c>
      <c r="BV58" t="n">
        <v>100491886.326853</v>
      </c>
      <c r="BW58" t="n">
        <v>0</v>
      </c>
      <c r="BX58" t="n">
        <v>0</v>
      </c>
      <c r="BY58" t="n">
        <v>676370400.480001</v>
      </c>
      <c r="BZ58" t="n">
        <v>0</v>
      </c>
      <c r="CA58" t="n">
        <v>8942308.67116493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36292131.8608902</v>
      </c>
      <c r="C59" t="n">
        <v>161989.478857438</v>
      </c>
      <c r="D59" t="n">
        <v>81394.2707584883</v>
      </c>
      <c r="E59" t="n">
        <v>1731779.97172564</v>
      </c>
      <c r="F59" t="n">
        <v>725914.762168235</v>
      </c>
      <c r="G59" t="n">
        <v>5109061.90712846</v>
      </c>
      <c r="H59" t="n">
        <v>51932044.4470649</v>
      </c>
      <c r="I59" t="n">
        <v>362237.171736963</v>
      </c>
      <c r="J59" t="n">
        <v>1515507.371198</v>
      </c>
      <c r="K59" t="n">
        <v>632446.888945241</v>
      </c>
      <c r="L59" t="n">
        <v>3218778.0626313</v>
      </c>
      <c r="M59" t="n">
        <v>3010043.70334345</v>
      </c>
      <c r="N59" t="n">
        <v>353226.477173465</v>
      </c>
      <c r="O59" t="n">
        <v>472831.821144257</v>
      </c>
      <c r="P59" t="n">
        <v>7715555.4909153</v>
      </c>
      <c r="Q59" t="n">
        <v>221600.375827091</v>
      </c>
      <c r="R59" t="n">
        <v>246704.166793234</v>
      </c>
      <c r="S59" t="n">
        <v>3204297.45511366</v>
      </c>
      <c r="T59" t="n">
        <v>19729014.7126019</v>
      </c>
      <c r="U59" t="n">
        <v>63725.7963633024</v>
      </c>
      <c r="V59" t="n">
        <v>3559657.40781092</v>
      </c>
      <c r="W59" t="n">
        <v>668155.136103829</v>
      </c>
      <c r="X59" t="n">
        <v>604893.248089131</v>
      </c>
      <c r="Y59" t="n">
        <v>25027.852307878</v>
      </c>
      <c r="Z59" t="n">
        <v>7295918.25155896</v>
      </c>
      <c r="AA59" t="n">
        <v>1189315.60689131</v>
      </c>
      <c r="AB59" t="n">
        <v>48483022.8148254</v>
      </c>
      <c r="AC59" t="n">
        <v>1649706.02415692</v>
      </c>
      <c r="AD59" t="n">
        <v>1992611.24377174</v>
      </c>
      <c r="AE59" t="n">
        <v>6035744.36979514</v>
      </c>
      <c r="AF59" t="n">
        <v>9278130.65565458</v>
      </c>
      <c r="AG59" t="n">
        <v>5987797.80102117</v>
      </c>
      <c r="AH59" t="n">
        <v>185534966.501794</v>
      </c>
      <c r="AI59" t="n">
        <v>51265.8959902951</v>
      </c>
      <c r="AJ59" t="n">
        <v>120101218.368265</v>
      </c>
      <c r="AK59" t="n">
        <v>934181.600609796</v>
      </c>
      <c r="AL59" t="n">
        <v>624164.721629759</v>
      </c>
      <c r="AM59" t="n">
        <v>4078576.21987842</v>
      </c>
      <c r="AN59" t="n">
        <v>7345448.3758822</v>
      </c>
      <c r="AO59" t="n">
        <v>1791105.45946717</v>
      </c>
      <c r="AP59" t="n">
        <v>176256.765326329</v>
      </c>
      <c r="AQ59" t="n">
        <v>7269664.57169605</v>
      </c>
      <c r="AR59" t="n">
        <v>16573803.038547</v>
      </c>
      <c r="AS59" t="n">
        <v>6175807.21105882</v>
      </c>
      <c r="AT59" t="n">
        <v>5912445.5823652</v>
      </c>
      <c r="AU59" t="n">
        <v>19792216.7887633</v>
      </c>
      <c r="AV59" t="n">
        <v>4867.54547212519</v>
      </c>
      <c r="AW59" t="n">
        <v>9038271.62605937</v>
      </c>
      <c r="AX59" t="n">
        <v>2564308.35637097</v>
      </c>
      <c r="AY59" t="n">
        <v>10183617.3053055</v>
      </c>
      <c r="AZ59" t="n">
        <v>2230456.69659665</v>
      </c>
      <c r="BA59" t="n">
        <v>3649596.56931489</v>
      </c>
      <c r="BB59" t="n">
        <v>16370984.6292694</v>
      </c>
      <c r="BC59" t="n">
        <v>36656441.5862226</v>
      </c>
      <c r="BD59" t="n">
        <v>16860999.1064621</v>
      </c>
      <c r="BE59" t="n">
        <v>4169111.88096001</v>
      </c>
      <c r="BF59" t="n">
        <v>1935456.00568996</v>
      </c>
      <c r="BG59" t="n">
        <v>7721168.69394983</v>
      </c>
      <c r="BH59" t="n">
        <v>7372429.66399375</v>
      </c>
      <c r="BI59" t="n">
        <v>1381802.32130756</v>
      </c>
      <c r="BJ59" t="n">
        <v>803777.004495815</v>
      </c>
      <c r="BK59" t="n">
        <v>1599815.37251277</v>
      </c>
      <c r="BL59" t="n">
        <v>3128147.8208767</v>
      </c>
      <c r="BM59" t="n">
        <v>1869432.10790374</v>
      </c>
      <c r="BN59" t="n">
        <v>15888189.973536</v>
      </c>
      <c r="BO59" t="n">
        <v>5113303.67325232</v>
      </c>
      <c r="BP59" t="n">
        <v>395765.880741187</v>
      </c>
      <c r="BQ59" t="n">
        <v>448129.159942827</v>
      </c>
      <c r="BR59" t="n">
        <v>259941.812345029</v>
      </c>
      <c r="BS59" t="n">
        <v>21551491.5716373</v>
      </c>
      <c r="BT59" t="n">
        <v>877106.544376406</v>
      </c>
      <c r="BU59" t="n">
        <v>161868493.301059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303285302.221693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12033462.0597874</v>
      </c>
      <c r="C60" t="n">
        <v>272862.225346366</v>
      </c>
      <c r="D60" t="n">
        <v>34510.1247852417</v>
      </c>
      <c r="E60" t="n">
        <v>679291.806086325</v>
      </c>
      <c r="F60" t="n">
        <v>122404.020281609</v>
      </c>
      <c r="G60" t="n">
        <v>29776144.9515673</v>
      </c>
      <c r="H60" t="n">
        <v>24058571.7251397</v>
      </c>
      <c r="I60" t="n">
        <v>1224512.3648398</v>
      </c>
      <c r="J60" t="n">
        <v>2018647.38697374</v>
      </c>
      <c r="K60" t="n">
        <v>936292.39887912</v>
      </c>
      <c r="L60" t="n">
        <v>6795307.31398649</v>
      </c>
      <c r="M60" t="n">
        <v>6393589.04555327</v>
      </c>
      <c r="N60" t="n">
        <v>4029919.5399052</v>
      </c>
      <c r="O60" t="n">
        <v>700056.18320001</v>
      </c>
      <c r="P60" t="n">
        <v>6894080.45623062</v>
      </c>
      <c r="Q60" t="n">
        <v>627852.855468136</v>
      </c>
      <c r="R60" t="n">
        <v>584988.227852486</v>
      </c>
      <c r="S60" t="n">
        <v>14481971.1569561</v>
      </c>
      <c r="T60" t="n">
        <v>15730638.0564209</v>
      </c>
      <c r="U60" t="n">
        <v>249922.179815886</v>
      </c>
      <c r="V60" t="n">
        <v>318895.062642749</v>
      </c>
      <c r="W60" t="n">
        <v>1211116.63026236</v>
      </c>
      <c r="X60" t="n">
        <v>914804.706379519</v>
      </c>
      <c r="Y60" t="n">
        <v>32980.9256519772</v>
      </c>
      <c r="Z60" t="n">
        <v>17509533.1733332</v>
      </c>
      <c r="AA60" t="n">
        <v>2852479.72234144</v>
      </c>
      <c r="AB60" t="n">
        <v>76167888.6779591</v>
      </c>
      <c r="AC60" t="n">
        <v>2689452.37938303</v>
      </c>
      <c r="AD60" t="n">
        <v>2799218.56499372</v>
      </c>
      <c r="AE60" t="n">
        <v>2989952.86048806</v>
      </c>
      <c r="AF60" t="n">
        <v>15102790.5971317</v>
      </c>
      <c r="AG60" t="n">
        <v>424092.784632812</v>
      </c>
      <c r="AH60" t="n">
        <v>61666281.7057175</v>
      </c>
      <c r="AI60" t="n">
        <v>3292.08535835509</v>
      </c>
      <c r="AJ60" t="n">
        <v>2463066.35026805</v>
      </c>
      <c r="AK60" t="n">
        <v>332346.666797358</v>
      </c>
      <c r="AL60" t="n">
        <v>1684420.08441969</v>
      </c>
      <c r="AM60" t="n">
        <v>2190196.72199766</v>
      </c>
      <c r="AN60" t="n">
        <v>1104259.49907947</v>
      </c>
      <c r="AO60" t="n">
        <v>9725479.2869827</v>
      </c>
      <c r="AP60" t="n">
        <v>317222.672294376</v>
      </c>
      <c r="AQ60" t="n">
        <v>5991948.14378515</v>
      </c>
      <c r="AR60" t="n">
        <v>23681770.627138</v>
      </c>
      <c r="AS60" t="n">
        <v>17845911.9414661</v>
      </c>
      <c r="AT60" t="n">
        <v>22558288.8918459</v>
      </c>
      <c r="AU60" t="n">
        <v>162153049.179181</v>
      </c>
      <c r="AV60" t="n">
        <v>815411.671825879</v>
      </c>
      <c r="AW60" t="n">
        <v>5702341.15379208</v>
      </c>
      <c r="AX60" t="n">
        <v>22881578.1856003</v>
      </c>
      <c r="AY60" t="n">
        <v>1948657.10619261</v>
      </c>
      <c r="AZ60" t="n">
        <v>6451813.2772825</v>
      </c>
      <c r="BA60" t="n">
        <v>10646383.7054476</v>
      </c>
      <c r="BB60" t="n">
        <v>31760675.7270608</v>
      </c>
      <c r="BC60" t="n">
        <v>49181881.5135033</v>
      </c>
      <c r="BD60" t="n">
        <v>31516598.1119413</v>
      </c>
      <c r="BE60" t="n">
        <v>1704582.78957937</v>
      </c>
      <c r="BF60" t="n">
        <v>1121598.19161795</v>
      </c>
      <c r="BG60" t="n">
        <v>19353356.9615214</v>
      </c>
      <c r="BH60" t="n">
        <v>68832764.7759487</v>
      </c>
      <c r="BI60" t="n">
        <v>9034950.93147431</v>
      </c>
      <c r="BJ60" t="n">
        <v>2977404.24569903</v>
      </c>
      <c r="BK60" t="n">
        <v>3600318.77443661</v>
      </c>
      <c r="BL60" t="n">
        <v>5413263.89627876</v>
      </c>
      <c r="BM60" t="n">
        <v>2417987.39004191</v>
      </c>
      <c r="BN60" t="n">
        <v>7601366.54808317</v>
      </c>
      <c r="BO60" t="n">
        <v>17940065.0519521</v>
      </c>
      <c r="BP60" t="n">
        <v>0</v>
      </c>
      <c r="BQ60" t="n">
        <v>353252.932621475</v>
      </c>
      <c r="BR60" t="n">
        <v>225669.755573703</v>
      </c>
      <c r="BS60" t="n">
        <v>70639502.9226572</v>
      </c>
      <c r="BT60" t="n">
        <v>3897362.1364935</v>
      </c>
      <c r="BU60" t="n">
        <v>349908314.293418</v>
      </c>
      <c r="BV60" t="n">
        <v>0</v>
      </c>
      <c r="BW60" t="n">
        <v>0</v>
      </c>
      <c r="BX60" t="n">
        <v>0</v>
      </c>
      <c r="BY60" t="n">
        <v>73642445.871537</v>
      </c>
      <c r="BZ60" t="n">
        <v>0</v>
      </c>
      <c r="CA60" t="n">
        <v>60509186.9207517</v>
      </c>
      <c r="CB60" t="n">
        <v>-27211802.2701935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18221070.3046007</v>
      </c>
      <c r="C61" t="n">
        <v>111587.13266029</v>
      </c>
      <c r="D61" t="n">
        <v>168331.718808812</v>
      </c>
      <c r="E61" t="n">
        <v>896008.860938635</v>
      </c>
      <c r="F61" t="n">
        <v>43826.2311945847</v>
      </c>
      <c r="G61" t="n">
        <v>12936733.7559664</v>
      </c>
      <c r="H61" t="n">
        <v>25491613.2037564</v>
      </c>
      <c r="I61" t="n">
        <v>1107507.18185647</v>
      </c>
      <c r="J61" t="n">
        <v>2025308.78004107</v>
      </c>
      <c r="K61" t="n">
        <v>856192.258882179</v>
      </c>
      <c r="L61" t="n">
        <v>7374165.26361872</v>
      </c>
      <c r="M61" t="n">
        <v>10814018.9454242</v>
      </c>
      <c r="N61" t="n">
        <v>756204.535582085</v>
      </c>
      <c r="O61" t="n">
        <v>373372.094334685</v>
      </c>
      <c r="P61" t="n">
        <v>2446519.18993161</v>
      </c>
      <c r="Q61" t="n">
        <v>1426957.45708396</v>
      </c>
      <c r="R61" t="n">
        <v>626632.361788092</v>
      </c>
      <c r="S61" t="n">
        <v>5467677.4383058</v>
      </c>
      <c r="T61" t="n">
        <v>20094791.2956733</v>
      </c>
      <c r="U61" t="n">
        <v>204679.955113205</v>
      </c>
      <c r="V61" t="n">
        <v>52618.7082550249</v>
      </c>
      <c r="W61" t="n">
        <v>649480.218543282</v>
      </c>
      <c r="X61" t="n">
        <v>1421331.37774906</v>
      </c>
      <c r="Y61" t="n">
        <v>38033.2860719435</v>
      </c>
      <c r="Z61" t="n">
        <v>1995609.60487577</v>
      </c>
      <c r="AA61" t="n">
        <v>1928727.12529521</v>
      </c>
      <c r="AB61" t="n">
        <v>106562013.614596</v>
      </c>
      <c r="AC61" t="n">
        <v>21556157.8321119</v>
      </c>
      <c r="AD61" t="n">
        <v>4354991.51106578</v>
      </c>
      <c r="AE61" t="n">
        <v>9104080.71877773</v>
      </c>
      <c r="AF61" t="n">
        <v>23217527.3117736</v>
      </c>
      <c r="AG61" t="n">
        <v>545975.666787719</v>
      </c>
      <c r="AH61" t="n">
        <v>97043638.0753211</v>
      </c>
      <c r="AI61" t="n">
        <v>1357.5944579503</v>
      </c>
      <c r="AJ61" t="n">
        <v>9346264.45122159</v>
      </c>
      <c r="AK61" t="n">
        <v>565201.260782557</v>
      </c>
      <c r="AL61" t="n">
        <v>385208.258492864</v>
      </c>
      <c r="AM61" t="n">
        <v>1050435.61931368</v>
      </c>
      <c r="AN61" t="n">
        <v>1346396.1126863</v>
      </c>
      <c r="AO61" t="n">
        <v>20106189.8111356</v>
      </c>
      <c r="AP61" t="n">
        <v>258230.298178489</v>
      </c>
      <c r="AQ61" t="n">
        <v>8891430.83267654</v>
      </c>
      <c r="AR61" t="n">
        <v>57658923.8455337</v>
      </c>
      <c r="AS61" t="n">
        <v>31421876.6069076</v>
      </c>
      <c r="AT61" t="n">
        <v>20646431.1467533</v>
      </c>
      <c r="AU61" t="n">
        <v>105453661.801663</v>
      </c>
      <c r="AV61" t="n">
        <v>593575.430849374</v>
      </c>
      <c r="AW61" t="n">
        <v>3119789.71940967</v>
      </c>
      <c r="AX61" t="n">
        <v>9147553.79620131</v>
      </c>
      <c r="AY61" t="n">
        <v>1676255.07456851</v>
      </c>
      <c r="AZ61" t="n">
        <v>12026207.9049304</v>
      </c>
      <c r="BA61" t="n">
        <v>22635999.7420934</v>
      </c>
      <c r="BB61" t="n">
        <v>28456013.0829315</v>
      </c>
      <c r="BC61" t="n">
        <v>12221744.5815269</v>
      </c>
      <c r="BD61" t="n">
        <v>77160643.4986122</v>
      </c>
      <c r="BE61" t="n">
        <v>2341342.69057525</v>
      </c>
      <c r="BF61" t="n">
        <v>5409862.19082709</v>
      </c>
      <c r="BG61" t="n">
        <v>20901650.9419517</v>
      </c>
      <c r="BH61" t="n">
        <v>23923457.6914998</v>
      </c>
      <c r="BI61" t="n">
        <v>7195062.35251661</v>
      </c>
      <c r="BJ61" t="n">
        <v>7778483.26358915</v>
      </c>
      <c r="BK61" t="n">
        <v>1014083.52316497</v>
      </c>
      <c r="BL61" t="n">
        <v>3833383.06387202</v>
      </c>
      <c r="BM61" t="n">
        <v>2534606.82644837</v>
      </c>
      <c r="BN61" t="n">
        <v>21110538.085746</v>
      </c>
      <c r="BO61" t="n">
        <v>16130337.2877866</v>
      </c>
      <c r="BP61" t="n">
        <v>14018083.8385116</v>
      </c>
      <c r="BQ61" t="n">
        <v>42129616.7270726</v>
      </c>
      <c r="BR61" t="n">
        <v>445949.284919932</v>
      </c>
      <c r="BS61" t="n">
        <v>216926436.405019</v>
      </c>
      <c r="BT61" t="n">
        <v>18896570.3118403</v>
      </c>
      <c r="BU61" t="n">
        <v>0</v>
      </c>
      <c r="BV61" t="n">
        <v>0</v>
      </c>
      <c r="BW61" t="n">
        <v>150133231.896892</v>
      </c>
      <c r="BX61" t="n">
        <v>834416095.701648</v>
      </c>
      <c r="BY61" t="n">
        <v>0</v>
      </c>
      <c r="BZ61" t="n">
        <v>0</v>
      </c>
      <c r="CA61" t="n">
        <v>161179688.683996</v>
      </c>
      <c r="CB61" t="n">
        <v>-173325094.79327</v>
      </c>
      <c r="CC61" t="n">
        <v>0</v>
      </c>
      <c r="CD61" t="n">
        <v>0</v>
      </c>
      <c r="CE61" t="n">
        <v>3189549.01372466</v>
      </c>
      <c r="CF61" t="n">
        <v>8194840.20587748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8757957.65923272</v>
      </c>
      <c r="CN61" t="n">
        <v>58128248.6319839</v>
      </c>
    </row>
    <row r="62">
      <c r="A62" t="s">
        <v>147</v>
      </c>
      <c r="B62" t="n">
        <v>20296375.0177974</v>
      </c>
      <c r="C62" t="n">
        <v>441363.371237906</v>
      </c>
      <c r="D62" t="n">
        <v>39168.9415560965</v>
      </c>
      <c r="E62" t="n">
        <v>732387.611654833</v>
      </c>
      <c r="F62" t="n">
        <v>199051.405564916</v>
      </c>
      <c r="G62" t="n">
        <v>21160646.5548944</v>
      </c>
      <c r="H62" t="n">
        <v>62558974.9863413</v>
      </c>
      <c r="I62" t="n">
        <v>1600962.03042611</v>
      </c>
      <c r="J62" t="n">
        <v>3347527.60052925</v>
      </c>
      <c r="K62" t="n">
        <v>1713229.58201929</v>
      </c>
      <c r="L62" t="n">
        <v>6377255.36063815</v>
      </c>
      <c r="M62" t="n">
        <v>7031724.13352997</v>
      </c>
      <c r="N62" t="n">
        <v>2927384.41547419</v>
      </c>
      <c r="O62" t="n">
        <v>1406738.78326425</v>
      </c>
      <c r="P62" t="n">
        <v>6075383.99428094</v>
      </c>
      <c r="Q62" t="n">
        <v>724309.982419241</v>
      </c>
      <c r="R62" t="n">
        <v>1284509.03006107</v>
      </c>
      <c r="S62" t="n">
        <v>13218630.3804016</v>
      </c>
      <c r="T62" t="n">
        <v>49845584.5722441</v>
      </c>
      <c r="U62" t="n">
        <v>403581.472490633</v>
      </c>
      <c r="V62" t="n">
        <v>240645.797339797</v>
      </c>
      <c r="W62" t="n">
        <v>1364089.1400781</v>
      </c>
      <c r="X62" t="n">
        <v>1423933.3921589</v>
      </c>
      <c r="Y62" t="n">
        <v>46874.7981899577</v>
      </c>
      <c r="Z62" t="n">
        <v>16997317.7191738</v>
      </c>
      <c r="AA62" t="n">
        <v>3765674.50116675</v>
      </c>
      <c r="AB62" t="n">
        <v>201020972.449315</v>
      </c>
      <c r="AC62" t="n">
        <v>33904942.9418184</v>
      </c>
      <c r="AD62" t="n">
        <v>13711644.5206124</v>
      </c>
      <c r="AE62" t="n">
        <v>7614695.75827091</v>
      </c>
      <c r="AF62" t="n">
        <v>70982552.5418967</v>
      </c>
      <c r="AG62" t="n">
        <v>488679.669259056</v>
      </c>
      <c r="AH62" t="n">
        <v>42950046.8992229</v>
      </c>
      <c r="AI62" t="n">
        <v>10786.6711798625</v>
      </c>
      <c r="AJ62" t="n">
        <v>12379390.645916</v>
      </c>
      <c r="AK62" t="n">
        <v>936583.857007999</v>
      </c>
      <c r="AL62" t="n">
        <v>9160060.50565393</v>
      </c>
      <c r="AM62" t="n">
        <v>2978082.18581823</v>
      </c>
      <c r="AN62" t="n">
        <v>2818968.54456287</v>
      </c>
      <c r="AO62" t="n">
        <v>17377001.3702972</v>
      </c>
      <c r="AP62" t="n">
        <v>714365.770549476</v>
      </c>
      <c r="AQ62" t="n">
        <v>22340904.9705339</v>
      </c>
      <c r="AR62" t="n">
        <v>58922899.9791314</v>
      </c>
      <c r="AS62" t="n">
        <v>56466545.7166759</v>
      </c>
      <c r="AT62" t="n">
        <v>31820102.5937559</v>
      </c>
      <c r="AU62" t="n">
        <v>156256326.106751</v>
      </c>
      <c r="AV62" t="n">
        <v>418745.801945988</v>
      </c>
      <c r="AW62" t="n">
        <v>2561851.58160068</v>
      </c>
      <c r="AX62" t="n">
        <v>31539330.593892</v>
      </c>
      <c r="AY62" t="n">
        <v>7197346.02775938</v>
      </c>
      <c r="AZ62" t="n">
        <v>8460773.35338892</v>
      </c>
      <c r="BA62" t="n">
        <v>24660582.0823402</v>
      </c>
      <c r="BB62" t="n">
        <v>105134791.925351</v>
      </c>
      <c r="BC62" t="n">
        <v>76887360.3473622</v>
      </c>
      <c r="BD62" t="n">
        <v>67873752.7130539</v>
      </c>
      <c r="BE62" t="n">
        <v>3544274.2140104</v>
      </c>
      <c r="BF62" t="n">
        <v>6706072.62318766</v>
      </c>
      <c r="BG62" t="n">
        <v>40629805.6851939</v>
      </c>
      <c r="BH62" t="n">
        <v>58219702.0600818</v>
      </c>
      <c r="BI62" t="n">
        <v>17970639.4284162</v>
      </c>
      <c r="BJ62" t="n">
        <v>8299738.45950428</v>
      </c>
      <c r="BK62" t="n">
        <v>4726872.02566798</v>
      </c>
      <c r="BL62" t="n">
        <v>7400907.35691153</v>
      </c>
      <c r="BM62" t="n">
        <v>5606200.53700066</v>
      </c>
      <c r="BN62" t="n">
        <v>27275651.8309765</v>
      </c>
      <c r="BO62" t="n">
        <v>39672450.9065596</v>
      </c>
      <c r="BP62" t="n">
        <v>46268710.73449</v>
      </c>
      <c r="BQ62" t="n">
        <v>13762206.5998074</v>
      </c>
      <c r="BR62" t="n">
        <v>1534040.5438358</v>
      </c>
      <c r="BS62" t="n">
        <v>126918115.430779</v>
      </c>
      <c r="BT62" t="n">
        <v>22052914.7853107</v>
      </c>
      <c r="BU62" t="n">
        <v>78122208.8520653</v>
      </c>
      <c r="BV62" t="n">
        <v>0</v>
      </c>
      <c r="BW62" t="n">
        <v>44306125.373381</v>
      </c>
      <c r="BX62" t="n">
        <v>467469930.484245</v>
      </c>
      <c r="BY62" t="n">
        <v>3230357.85049651</v>
      </c>
      <c r="BZ62" t="n">
        <v>0</v>
      </c>
      <c r="CA62" t="n">
        <v>632729781.611173</v>
      </c>
      <c r="CB62" t="n">
        <v>-448220001.234511</v>
      </c>
      <c r="CC62" t="n">
        <v>0</v>
      </c>
      <c r="CD62" t="n">
        <v>0</v>
      </c>
      <c r="CE62" t="n">
        <v>0</v>
      </c>
      <c r="CF62" t="n">
        <v>20115395.1495339</v>
      </c>
      <c r="CG62" t="n">
        <v>0</v>
      </c>
      <c r="CH62" t="n">
        <v>0</v>
      </c>
      <c r="CI62" t="n">
        <v>0</v>
      </c>
      <c r="CJ62" t="n">
        <v>24259148.4565734</v>
      </c>
      <c r="CK62" t="n">
        <v>0</v>
      </c>
      <c r="CL62" t="n">
        <v>0</v>
      </c>
      <c r="CM62" t="n">
        <v>0</v>
      </c>
      <c r="CN62" t="n">
        <v>34536577.0622515</v>
      </c>
    </row>
    <row r="63">
      <c r="A63" t="s">
        <v>148</v>
      </c>
      <c r="B63" t="n">
        <v>0</v>
      </c>
      <c r="C63" t="n">
        <v>0</v>
      </c>
      <c r="D63" t="n">
        <v>1086912.01537876</v>
      </c>
      <c r="E63" t="n">
        <v>9958792.09696809</v>
      </c>
      <c r="F63" t="n">
        <v>1937430.08480005</v>
      </c>
      <c r="G63" t="n">
        <v>343045.225169168</v>
      </c>
      <c r="H63" t="n">
        <v>52512107.3603569</v>
      </c>
      <c r="I63" t="n">
        <v>1689096.76299199</v>
      </c>
      <c r="J63" t="n">
        <v>12311203.9070276</v>
      </c>
      <c r="K63" t="n">
        <v>2716508.75567382</v>
      </c>
      <c r="L63" t="n">
        <v>22197262.2322385</v>
      </c>
      <c r="M63" t="n">
        <v>69139980.271128</v>
      </c>
      <c r="N63" t="n">
        <v>7097211.36300116</v>
      </c>
      <c r="O63" t="n">
        <v>7568916.06969085</v>
      </c>
      <c r="P63" t="n">
        <v>30516390.5246432</v>
      </c>
      <c r="Q63" t="n">
        <v>2392499.45060409</v>
      </c>
      <c r="R63" t="n">
        <v>1222842.74973692</v>
      </c>
      <c r="S63" t="n">
        <v>49982453.7618192</v>
      </c>
      <c r="T63" t="n">
        <v>408511178.522436</v>
      </c>
      <c r="U63" t="n">
        <v>1913782.33730898</v>
      </c>
      <c r="V63" t="n">
        <v>1703550.29638244</v>
      </c>
      <c r="W63" t="n">
        <v>4779951.52331909</v>
      </c>
      <c r="X63" t="n">
        <v>1480369.53589234</v>
      </c>
      <c r="Y63" t="n">
        <v>310636.057431278</v>
      </c>
      <c r="Z63" t="n">
        <v>109003443.955674</v>
      </c>
      <c r="AA63" t="n">
        <v>6601830.57597402</v>
      </c>
      <c r="AB63" t="n">
        <v>510212773.785803</v>
      </c>
      <c r="AC63" t="n">
        <v>9594986.25966091</v>
      </c>
      <c r="AD63" t="n">
        <v>23489724.6616472</v>
      </c>
      <c r="AE63" t="n">
        <v>62287972.66325</v>
      </c>
      <c r="AF63" t="n">
        <v>106776196.909326</v>
      </c>
      <c r="AG63" t="n">
        <v>7466070.43674385</v>
      </c>
      <c r="AH63" t="n">
        <v>1064836.38642274</v>
      </c>
      <c r="AI63" t="n">
        <v>29951.0134969712</v>
      </c>
      <c r="AJ63" t="n">
        <v>53133373.6774514</v>
      </c>
      <c r="AK63" t="n">
        <v>478871.46511714</v>
      </c>
      <c r="AL63" t="n">
        <v>76283.2997291549</v>
      </c>
      <c r="AM63" t="n">
        <v>28209904.3974085</v>
      </c>
      <c r="AN63" t="n">
        <v>6382445.21055284</v>
      </c>
      <c r="AO63" t="n">
        <v>11080507.7176973</v>
      </c>
      <c r="AP63" t="n">
        <v>202256.214915086</v>
      </c>
      <c r="AQ63" t="n">
        <v>9216798.74808024</v>
      </c>
      <c r="AR63" t="n">
        <v>16778354.2981967</v>
      </c>
      <c r="AS63" t="n">
        <v>28164581.4861293</v>
      </c>
      <c r="AT63" t="n">
        <v>36675441.9104113</v>
      </c>
      <c r="AU63" t="n">
        <v>88636064.3352765</v>
      </c>
      <c r="AV63" t="n">
        <v>500346.298235046</v>
      </c>
      <c r="AW63" t="n">
        <v>93996.3484490599</v>
      </c>
      <c r="AX63" t="n">
        <v>49501912.2104575</v>
      </c>
      <c r="AY63" t="n">
        <v>30829310.2640317</v>
      </c>
      <c r="AZ63" t="n">
        <v>12837365.8475488</v>
      </c>
      <c r="BA63" t="n">
        <v>14333794.7893861</v>
      </c>
      <c r="BB63" t="n">
        <v>45940033.3783683</v>
      </c>
      <c r="BC63" t="n">
        <v>290199.409362159</v>
      </c>
      <c r="BD63" t="n">
        <v>94589388.3098087</v>
      </c>
      <c r="BE63" t="n">
        <v>15643111.0590208</v>
      </c>
      <c r="BF63" t="n">
        <v>22501920.6294236</v>
      </c>
      <c r="BG63" t="n">
        <v>232683631.661963</v>
      </c>
      <c r="BH63" t="n">
        <v>52115274.3574553</v>
      </c>
      <c r="BI63" t="n">
        <v>43198510.0136833</v>
      </c>
      <c r="BJ63" t="n">
        <v>9781549.30118248</v>
      </c>
      <c r="BK63" t="n">
        <v>7348283.32620285</v>
      </c>
      <c r="BL63" t="n">
        <v>9751760.24389875</v>
      </c>
      <c r="BM63" t="n">
        <v>46831890.7905317</v>
      </c>
      <c r="BN63" t="n">
        <v>197063963.538001</v>
      </c>
      <c r="BO63" t="n">
        <v>51054076.5618794</v>
      </c>
      <c r="BP63" t="n">
        <v>0</v>
      </c>
      <c r="BQ63" t="n">
        <v>0</v>
      </c>
      <c r="BR63" t="n">
        <v>678791.603514321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29738154.0600914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13267458.7011575</v>
      </c>
      <c r="C64" t="n">
        <v>86148.7182500718</v>
      </c>
      <c r="D64" t="n">
        <v>14586.1235820172</v>
      </c>
      <c r="E64" t="n">
        <v>629748.387634807</v>
      </c>
      <c r="F64" t="n">
        <v>527743.438341004</v>
      </c>
      <c r="G64" t="n">
        <v>44296229.2894675</v>
      </c>
      <c r="H64" t="n">
        <v>27088138.7215523</v>
      </c>
      <c r="I64" t="n">
        <v>1642271.59066953</v>
      </c>
      <c r="J64" t="n">
        <v>4366071.88299003</v>
      </c>
      <c r="K64" t="n">
        <v>6814422.06036267</v>
      </c>
      <c r="L64" t="n">
        <v>31574245.6274473</v>
      </c>
      <c r="M64" t="n">
        <v>12311492.9670832</v>
      </c>
      <c r="N64" t="n">
        <v>2705983.73231844</v>
      </c>
      <c r="O64" t="n">
        <v>1239887.12975492</v>
      </c>
      <c r="P64" t="n">
        <v>8987427.85392391</v>
      </c>
      <c r="Q64" t="n">
        <v>2651502.48916253</v>
      </c>
      <c r="R64" t="n">
        <v>650075.23257808</v>
      </c>
      <c r="S64" t="n">
        <v>14740690.863048</v>
      </c>
      <c r="T64" t="n">
        <v>41782968.2129249</v>
      </c>
      <c r="U64" t="n">
        <v>377228.810925525</v>
      </c>
      <c r="V64" t="n">
        <v>1233002.71099459</v>
      </c>
      <c r="W64" t="n">
        <v>2061999.76824205</v>
      </c>
      <c r="X64" t="n">
        <v>6944649.7328739</v>
      </c>
      <c r="Y64" t="n">
        <v>97821.8202578174</v>
      </c>
      <c r="Z64" t="n">
        <v>20295595.8111161</v>
      </c>
      <c r="AA64" t="n">
        <v>4588336.97393204</v>
      </c>
      <c r="AB64" t="n">
        <v>262618177.679541</v>
      </c>
      <c r="AC64" t="n">
        <v>22949676.419234</v>
      </c>
      <c r="AD64" t="n">
        <v>9946790.57945831</v>
      </c>
      <c r="AE64" t="n">
        <v>18353649.9979659</v>
      </c>
      <c r="AF64" t="n">
        <v>55740721.3117175</v>
      </c>
      <c r="AG64" t="n">
        <v>3789097.29466897</v>
      </c>
      <c r="AH64" t="n">
        <v>47077741.6309807</v>
      </c>
      <c r="AI64" t="n">
        <v>77827.7420604407</v>
      </c>
      <c r="AJ64" t="n">
        <v>88474649.3290392</v>
      </c>
      <c r="AK64" t="n">
        <v>10079649.4093615</v>
      </c>
      <c r="AL64" t="n">
        <v>43922853.796865</v>
      </c>
      <c r="AM64" t="n">
        <v>27334103.1004882</v>
      </c>
      <c r="AN64" t="n">
        <v>15538521.2489267</v>
      </c>
      <c r="AO64" t="n">
        <v>35914751.188199</v>
      </c>
      <c r="AP64" t="n">
        <v>454556.458123962</v>
      </c>
      <c r="AQ64" t="n">
        <v>55435538.9663351</v>
      </c>
      <c r="AR64" t="n">
        <v>74205015.5408743</v>
      </c>
      <c r="AS64" t="n">
        <v>65852153.4125648</v>
      </c>
      <c r="AT64" t="n">
        <v>25099551.7862017</v>
      </c>
      <c r="AU64" t="n">
        <v>124538381.517451</v>
      </c>
      <c r="AV64" t="n">
        <v>41499.487753821</v>
      </c>
      <c r="AW64" t="n">
        <v>7937391.96606793</v>
      </c>
      <c r="AX64" t="n">
        <v>218525605.273802</v>
      </c>
      <c r="AY64" t="n">
        <v>42209778.4014294</v>
      </c>
      <c r="AZ64" t="n">
        <v>20553013.2601334</v>
      </c>
      <c r="BA64" t="n">
        <v>67887850.0116368</v>
      </c>
      <c r="BB64" t="n">
        <v>109344805.625156</v>
      </c>
      <c r="BC64" t="n">
        <v>67677062.1357863</v>
      </c>
      <c r="BD64" t="n">
        <v>281657934.349137</v>
      </c>
      <c r="BE64" t="n">
        <v>15015895.0282132</v>
      </c>
      <c r="BF64" t="n">
        <v>10918595.5883548</v>
      </c>
      <c r="BG64" t="n">
        <v>98515499.5247497</v>
      </c>
      <c r="BH64" t="n">
        <v>135892123.345083</v>
      </c>
      <c r="BI64" t="n">
        <v>45631185.5133318</v>
      </c>
      <c r="BJ64" t="n">
        <v>11329611.659328</v>
      </c>
      <c r="BK64" t="n">
        <v>6985601.73664661</v>
      </c>
      <c r="BL64" t="n">
        <v>7342307.96143479</v>
      </c>
      <c r="BM64" t="n">
        <v>8967809.24119307</v>
      </c>
      <c r="BN64" t="n">
        <v>31224471.969433</v>
      </c>
      <c r="BO64" t="n">
        <v>55450658.7095026</v>
      </c>
      <c r="BP64" t="n">
        <v>13814057.5494987</v>
      </c>
      <c r="BQ64" t="n">
        <v>26977607.8162056</v>
      </c>
      <c r="BR64" t="n">
        <v>1588891.89872112</v>
      </c>
      <c r="BS64" t="n">
        <v>188882932.135208</v>
      </c>
      <c r="BT64" t="n">
        <v>20223882.6078387</v>
      </c>
      <c r="BU64" t="n">
        <v>212272558.319873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17280846.1531097</v>
      </c>
      <c r="CB64" t="n">
        <v>-12796669.2532481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139644.710264445</v>
      </c>
      <c r="C65" t="n">
        <v>161.355805525111</v>
      </c>
      <c r="D65" t="n">
        <v>647.591593423715</v>
      </c>
      <c r="E65" t="n">
        <v>3244.16909203997</v>
      </c>
      <c r="F65" t="n">
        <v>995.924819767406</v>
      </c>
      <c r="G65" t="n">
        <v>74912.2961975517</v>
      </c>
      <c r="H65" t="n">
        <v>203068.490375655</v>
      </c>
      <c r="I65" t="n">
        <v>8717.8807827545</v>
      </c>
      <c r="J65" t="n">
        <v>30869.2715608057</v>
      </c>
      <c r="K65" t="n">
        <v>16392.9204915698</v>
      </c>
      <c r="L65" t="n">
        <v>37405.0219853936</v>
      </c>
      <c r="M65" t="n">
        <v>33173.9971146775</v>
      </c>
      <c r="N65" t="n">
        <v>2964.53385711997</v>
      </c>
      <c r="O65" t="n">
        <v>3698.08237441047</v>
      </c>
      <c r="P65" t="n">
        <v>13457.003840374</v>
      </c>
      <c r="Q65" t="n">
        <v>2459.68196260437</v>
      </c>
      <c r="R65" t="n">
        <v>4549.21979566762</v>
      </c>
      <c r="S65" t="n">
        <v>24340.9202521624</v>
      </c>
      <c r="T65" t="n">
        <v>409909.795358694</v>
      </c>
      <c r="U65" t="n">
        <v>2432.15269547385</v>
      </c>
      <c r="V65" t="n">
        <v>113.204692065491</v>
      </c>
      <c r="W65" t="n">
        <v>13330.4767112928</v>
      </c>
      <c r="X65" t="n">
        <v>5269.65352828106</v>
      </c>
      <c r="Y65" t="n">
        <v>621.293522556952</v>
      </c>
      <c r="Z65" t="n">
        <v>176023.6347053</v>
      </c>
      <c r="AA65" t="n">
        <v>22209.931624784</v>
      </c>
      <c r="AB65" t="n">
        <v>248793.392020435</v>
      </c>
      <c r="AC65" t="n">
        <v>84874.0587982111</v>
      </c>
      <c r="AD65" t="n">
        <v>38388.1036487295</v>
      </c>
      <c r="AE65" t="n">
        <v>21775.8918664249</v>
      </c>
      <c r="AF65" t="n">
        <v>95119.4068406899</v>
      </c>
      <c r="AG65" t="n">
        <v>2769.12786364127</v>
      </c>
      <c r="AH65" t="n">
        <v>232656.587295063</v>
      </c>
      <c r="AI65" t="n">
        <v>3.41166759254175</v>
      </c>
      <c r="AJ65" t="n">
        <v>239068.35251407</v>
      </c>
      <c r="AK65" t="n">
        <v>1667.99905817993</v>
      </c>
      <c r="AL65" t="n">
        <v>106546.860436417</v>
      </c>
      <c r="AM65" t="n">
        <v>19999.6711842211</v>
      </c>
      <c r="AN65" t="n">
        <v>16392.9279336417</v>
      </c>
      <c r="AO65" t="n">
        <v>2614.79631570358</v>
      </c>
      <c r="AP65" t="n">
        <v>341.071882182856</v>
      </c>
      <c r="AQ65" t="n">
        <v>3390.29456016417</v>
      </c>
      <c r="AR65" t="n">
        <v>6903.68677338915</v>
      </c>
      <c r="AS65" t="n">
        <v>38554.6429196812</v>
      </c>
      <c r="AT65" t="n">
        <v>6301.94449009707</v>
      </c>
      <c r="AU65" t="n">
        <v>417377.69891915</v>
      </c>
      <c r="AV65" t="n">
        <v>3095.28528616755</v>
      </c>
      <c r="AW65" t="n">
        <v>206.751392667503</v>
      </c>
      <c r="AX65" t="n">
        <v>2347408.3727764</v>
      </c>
      <c r="AY65" t="n">
        <v>48155.8987384625</v>
      </c>
      <c r="AZ65" t="n">
        <v>17631.2814415409</v>
      </c>
      <c r="BA65" t="n">
        <v>18594.4106867862</v>
      </c>
      <c r="BB65" t="n">
        <v>122248.237821967</v>
      </c>
      <c r="BC65" t="n">
        <v>81718.7436535584</v>
      </c>
      <c r="BD65" t="n">
        <v>227695.857784978</v>
      </c>
      <c r="BE65" t="n">
        <v>1310199.09354676</v>
      </c>
      <c r="BF65" t="n">
        <v>16849.4907503306</v>
      </c>
      <c r="BG65" t="n">
        <v>208155.55230302</v>
      </c>
      <c r="BH65" t="n">
        <v>236447.513703236</v>
      </c>
      <c r="BI65" t="n">
        <v>120699.356842997</v>
      </c>
      <c r="BJ65" t="n">
        <v>56091.417479279</v>
      </c>
      <c r="BK65" t="n">
        <v>4747.66001615822</v>
      </c>
      <c r="BL65" t="n">
        <v>42705.7162123657</v>
      </c>
      <c r="BM65" t="n">
        <v>48086.6594248446</v>
      </c>
      <c r="BN65" t="n">
        <v>166379.862215195</v>
      </c>
      <c r="BO65" t="n">
        <v>160333.854956032</v>
      </c>
      <c r="BP65" t="n">
        <v>9094.36422133169</v>
      </c>
      <c r="BQ65" t="n">
        <v>94292.1646104773</v>
      </c>
      <c r="BR65" t="n">
        <v>17083.9206165508</v>
      </c>
      <c r="BS65" t="n">
        <v>3744674.63572995</v>
      </c>
      <c r="BT65" t="n">
        <v>344639.304187482</v>
      </c>
      <c r="BU65" t="n">
        <v>2649835.44612236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1294876.0304378</v>
      </c>
      <c r="CB65" t="n">
        <v>-1760007.6866423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27040.5985709602</v>
      </c>
      <c r="C66" t="n">
        <v>0</v>
      </c>
      <c r="D66" t="n">
        <v>0</v>
      </c>
      <c r="E66" t="n">
        <v>0</v>
      </c>
      <c r="F66" t="n">
        <v>0</v>
      </c>
      <c r="G66" t="n">
        <v>209083.752170076</v>
      </c>
      <c r="H66" t="n">
        <v>6718.04528327312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23004.8709040974</v>
      </c>
      <c r="Y66" t="n">
        <v>113.712061810049</v>
      </c>
      <c r="Z66" t="n">
        <v>0</v>
      </c>
      <c r="AA66" t="n">
        <v>1114.92691358836</v>
      </c>
      <c r="AB66" t="n">
        <v>2838552.21872663</v>
      </c>
      <c r="AC66" t="n">
        <v>124890.341381796</v>
      </c>
      <c r="AD66" t="n">
        <v>713502.090384478</v>
      </c>
      <c r="AE66" t="n">
        <v>0</v>
      </c>
      <c r="AF66" t="n">
        <v>3639482.15535559</v>
      </c>
      <c r="AG66" t="n">
        <v>55602.6344108024</v>
      </c>
      <c r="AH66" t="n">
        <v>240374.295979217</v>
      </c>
      <c r="AI66" t="n">
        <v>0</v>
      </c>
      <c r="AJ66" t="n">
        <v>0</v>
      </c>
      <c r="AK66" t="n">
        <v>0</v>
      </c>
      <c r="AL66" t="n">
        <v>64575.2179671748</v>
      </c>
      <c r="AM66" t="n">
        <v>38972.1804225307</v>
      </c>
      <c r="AN66" t="n">
        <v>0</v>
      </c>
      <c r="AO66" t="n">
        <v>0</v>
      </c>
      <c r="AP66" t="n">
        <v>0</v>
      </c>
      <c r="AQ66" t="n">
        <v>11345.8892869528</v>
      </c>
      <c r="AR66" t="n">
        <v>168525.24138749</v>
      </c>
      <c r="AS66" t="n">
        <v>49165.2759855665</v>
      </c>
      <c r="AT66" t="n">
        <v>6467.58663115546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88726.0922308477</v>
      </c>
      <c r="BB66" t="n">
        <v>32256.8204150474</v>
      </c>
      <c r="BC66" t="n">
        <v>0</v>
      </c>
      <c r="BD66" t="n">
        <v>383175.055899494</v>
      </c>
      <c r="BE66" t="n">
        <v>0</v>
      </c>
      <c r="BF66" t="n">
        <v>2417819.13892098</v>
      </c>
      <c r="BG66" t="n">
        <v>0</v>
      </c>
      <c r="BH66" t="n">
        <v>7981.28257606089</v>
      </c>
      <c r="BI66" t="n">
        <v>0</v>
      </c>
      <c r="BJ66" t="n">
        <v>0</v>
      </c>
      <c r="BK66" t="n">
        <v>1865328.66441247</v>
      </c>
      <c r="BL66" t="n">
        <v>288439.333228888</v>
      </c>
      <c r="BM66" t="n">
        <v>0</v>
      </c>
      <c r="BN66" t="n">
        <v>0</v>
      </c>
      <c r="BO66" t="n">
        <v>3117614.91435179</v>
      </c>
      <c r="BP66" t="n">
        <v>0</v>
      </c>
      <c r="BQ66" t="n">
        <v>22919.8028321876</v>
      </c>
      <c r="BR66" t="n">
        <v>134812.250484413</v>
      </c>
      <c r="BS66" t="n">
        <v>20105040.4775084</v>
      </c>
      <c r="BT66" t="n">
        <v>9975.85561203517</v>
      </c>
      <c r="BU66" t="n">
        <v>523977186.094677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11855041.8121016</v>
      </c>
      <c r="CB66" t="n">
        <v>-9112887.24840067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279171.420298984</v>
      </c>
      <c r="BC67" t="n">
        <v>0</v>
      </c>
      <c r="BD67" t="n">
        <v>521338.241308793</v>
      </c>
      <c r="BE67" t="n">
        <v>0</v>
      </c>
      <c r="BF67" t="n">
        <v>0</v>
      </c>
      <c r="BG67" t="n">
        <v>93818163.0201838</v>
      </c>
      <c r="BH67" t="n">
        <v>76056547.7777862</v>
      </c>
      <c r="BI67" t="n">
        <v>783236.658932715</v>
      </c>
      <c r="BJ67" t="n">
        <v>5498.82916734738</v>
      </c>
      <c r="BK67" t="n">
        <v>326146.367848323</v>
      </c>
      <c r="BL67" t="n">
        <v>12297.2455412134</v>
      </c>
      <c r="BM67" t="n">
        <v>0</v>
      </c>
      <c r="BN67" t="n">
        <v>0</v>
      </c>
      <c r="BO67" t="n">
        <v>311247.34234008</v>
      </c>
      <c r="BP67" t="n">
        <v>0</v>
      </c>
      <c r="BQ67" t="n">
        <v>2686238.20866388</v>
      </c>
      <c r="BR67" t="n">
        <v>0</v>
      </c>
      <c r="BS67" t="n">
        <v>79278130.4443504</v>
      </c>
      <c r="BT67" t="n">
        <v>0</v>
      </c>
      <c r="BU67" t="n">
        <v>5736596138.09564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6320304.70498762</v>
      </c>
      <c r="CB67" t="n">
        <v>-2040902.59825166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5481711.78653338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5704528014.37109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27825326.2486916</v>
      </c>
      <c r="CB68" t="n">
        <v>-27692706.0664031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8453880.24677031</v>
      </c>
      <c r="BR69" t="n">
        <v>0</v>
      </c>
      <c r="BS69" t="n">
        <v>9496417.76445694</v>
      </c>
      <c r="BT69" t="n">
        <v>0</v>
      </c>
      <c r="BU69" t="n">
        <v>1286432592.19103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2250256.09028999</v>
      </c>
      <c r="CB69" t="n">
        <v>-582513.466736382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1248454166.254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2890354.26853608</v>
      </c>
      <c r="C71" t="n">
        <v>0</v>
      </c>
      <c r="D71" t="n">
        <v>0</v>
      </c>
      <c r="E71" t="n">
        <v>0</v>
      </c>
      <c r="F71" t="n">
        <v>8124.28776913346</v>
      </c>
      <c r="G71" t="n">
        <v>556022.367856064</v>
      </c>
      <c r="H71" t="n">
        <v>784514.624933733</v>
      </c>
      <c r="I71" t="n">
        <v>80340.491358891</v>
      </c>
      <c r="J71" t="n">
        <v>168309.621696864</v>
      </c>
      <c r="K71" t="n">
        <v>105973.699345815</v>
      </c>
      <c r="L71" t="n">
        <v>299514.460797347</v>
      </c>
      <c r="M71" t="n">
        <v>249309.263745281</v>
      </c>
      <c r="N71" t="n">
        <v>8555.81015569713</v>
      </c>
      <c r="O71" t="n">
        <v>13760.6212794572</v>
      </c>
      <c r="P71" t="n">
        <v>121504.17801278</v>
      </c>
      <c r="Q71" t="n">
        <v>9269.1068774509</v>
      </c>
      <c r="R71" t="n">
        <v>33643.836918628</v>
      </c>
      <c r="S71" t="n">
        <v>282374.453399755</v>
      </c>
      <c r="T71" t="n">
        <v>1434493.76704776</v>
      </c>
      <c r="U71" t="n">
        <v>9224.11746471907</v>
      </c>
      <c r="V71" t="n">
        <v>4465.10580637964</v>
      </c>
      <c r="W71" t="n">
        <v>67528.5414247583</v>
      </c>
      <c r="X71" t="n">
        <v>96169.2612458749</v>
      </c>
      <c r="Y71" t="n">
        <v>2282.2411320276</v>
      </c>
      <c r="Z71" t="n">
        <v>179403.699126489</v>
      </c>
      <c r="AA71" t="n">
        <v>264057.529790071</v>
      </c>
      <c r="AB71" t="n">
        <v>14957236.4800832</v>
      </c>
      <c r="AC71" t="n">
        <v>1846802.97018786</v>
      </c>
      <c r="AD71" t="n">
        <v>1633044.71806444</v>
      </c>
      <c r="AE71" t="n">
        <v>343560.534242234</v>
      </c>
      <c r="AF71" t="n">
        <v>2089922.21770246</v>
      </c>
      <c r="AG71" t="n">
        <v>0</v>
      </c>
      <c r="AH71" t="n">
        <v>9422970.74097281</v>
      </c>
      <c r="AI71" t="n">
        <v>0</v>
      </c>
      <c r="AJ71" t="n">
        <v>730467.856136905</v>
      </c>
      <c r="AK71" t="n">
        <v>32895.2455230666</v>
      </c>
      <c r="AL71" t="n">
        <v>0</v>
      </c>
      <c r="AM71" t="n">
        <v>1061775.05834076</v>
      </c>
      <c r="AN71" t="n">
        <v>24074.8753501993</v>
      </c>
      <c r="AO71" t="n">
        <v>437571.077143771</v>
      </c>
      <c r="AP71" t="n">
        <v>3407149.56841688</v>
      </c>
      <c r="AQ71" t="n">
        <v>57800827.2881257</v>
      </c>
      <c r="AR71" t="n">
        <v>1964670.96060863</v>
      </c>
      <c r="AS71" t="n">
        <v>9752810.4415806</v>
      </c>
      <c r="AT71" t="n">
        <v>1639484.98281512</v>
      </c>
      <c r="AU71" t="n">
        <v>2750196.84623687</v>
      </c>
      <c r="AV71" t="n">
        <v>113116.849674463</v>
      </c>
      <c r="AW71" t="n">
        <v>0</v>
      </c>
      <c r="AX71" t="n">
        <v>10295282.2058567</v>
      </c>
      <c r="AY71" t="n">
        <v>618973.600599447</v>
      </c>
      <c r="AZ71" t="n">
        <v>1426926.4710179</v>
      </c>
      <c r="BA71" t="n">
        <v>2552713.46855916</v>
      </c>
      <c r="BB71" t="n">
        <v>12100988.4413188</v>
      </c>
      <c r="BC71" t="n">
        <v>19211035.9230729</v>
      </c>
      <c r="BD71" t="n">
        <v>8724521.20515799</v>
      </c>
      <c r="BE71" t="n">
        <v>391219.608542415</v>
      </c>
      <c r="BF71" t="n">
        <v>3919975.06144399</v>
      </c>
      <c r="BG71" t="n">
        <v>4397390.91180649</v>
      </c>
      <c r="BH71" t="n">
        <v>5676241.09182287</v>
      </c>
      <c r="BI71" t="n">
        <v>1223399.51980403</v>
      </c>
      <c r="BJ71" t="n">
        <v>3260781.18754488</v>
      </c>
      <c r="BK71" t="n">
        <v>39760108.3916223</v>
      </c>
      <c r="BL71" t="n">
        <v>1994528.65970783</v>
      </c>
      <c r="BM71" t="n">
        <v>565092.414894415</v>
      </c>
      <c r="BN71" t="n">
        <v>11301623.9357709</v>
      </c>
      <c r="BO71" t="n">
        <v>5748933.2058485</v>
      </c>
      <c r="BP71" t="n">
        <v>0</v>
      </c>
      <c r="BQ71" t="n">
        <v>52542.9659501288</v>
      </c>
      <c r="BR71" t="n">
        <v>91835.9433628449</v>
      </c>
      <c r="BS71" t="n">
        <v>8447558.51039417</v>
      </c>
      <c r="BT71" t="n">
        <v>95849.4905498079</v>
      </c>
      <c r="BU71" t="n">
        <v>251846050.39983</v>
      </c>
      <c r="BV71" t="n">
        <v>0</v>
      </c>
      <c r="BW71" t="n">
        <v>0</v>
      </c>
      <c r="BX71" t="n">
        <v>10833465.1071351</v>
      </c>
      <c r="BY71" t="n">
        <v>0</v>
      </c>
      <c r="BZ71" t="n">
        <v>0</v>
      </c>
      <c r="CA71" t="n">
        <v>3820552.16345451</v>
      </c>
      <c r="CB71" t="n">
        <v>-5027115.39026283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348420.754910924</v>
      </c>
      <c r="C72" t="n">
        <v>0</v>
      </c>
      <c r="D72" t="n">
        <v>0</v>
      </c>
      <c r="E72" t="n">
        <v>0</v>
      </c>
      <c r="F72" t="n">
        <v>2104.21080727029</v>
      </c>
      <c r="G72" t="n">
        <v>107455.567203004</v>
      </c>
      <c r="H72" t="n">
        <v>197857.531295294</v>
      </c>
      <c r="I72" t="n">
        <v>9234.97568079045</v>
      </c>
      <c r="J72" t="n">
        <v>30501.7871646154</v>
      </c>
      <c r="K72" t="n">
        <v>8827.14541814131</v>
      </c>
      <c r="L72" t="n">
        <v>38543.5340783943</v>
      </c>
      <c r="M72" t="n">
        <v>28223.3856345129</v>
      </c>
      <c r="N72" t="n">
        <v>1365.93462989159</v>
      </c>
      <c r="O72" t="n">
        <v>1318.12946704417</v>
      </c>
      <c r="P72" t="n">
        <v>15314.3174733957</v>
      </c>
      <c r="Q72" t="n">
        <v>1183.84993043781</v>
      </c>
      <c r="R72" t="n">
        <v>5371.2367494478</v>
      </c>
      <c r="S72" t="n">
        <v>36064.8530041168</v>
      </c>
      <c r="T72" t="n">
        <v>135638.72032129</v>
      </c>
      <c r="U72" t="n">
        <v>0</v>
      </c>
      <c r="V72" t="n">
        <v>0</v>
      </c>
      <c r="W72" t="n">
        <v>5805.11507490327</v>
      </c>
      <c r="X72" t="n">
        <v>11886.5166742659</v>
      </c>
      <c r="Y72" t="n">
        <v>139.542002668126</v>
      </c>
      <c r="Z72" t="n">
        <v>23629.4774836239</v>
      </c>
      <c r="AA72" t="n">
        <v>23259.1445609369</v>
      </c>
      <c r="AB72" t="n">
        <v>1049979.93523029</v>
      </c>
      <c r="AC72" t="n">
        <v>15325.9452628988</v>
      </c>
      <c r="AD72" t="n">
        <v>63566.3809146489</v>
      </c>
      <c r="AE72" t="n">
        <v>4570.78506346004</v>
      </c>
      <c r="AF72" t="n">
        <v>517843.779489661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7970.79925374413</v>
      </c>
      <c r="AN72" t="n">
        <v>1647.23680763951</v>
      </c>
      <c r="AO72" t="n">
        <v>31016.338706022</v>
      </c>
      <c r="AP72" t="n">
        <v>2241.12162647675</v>
      </c>
      <c r="AQ72" t="n">
        <v>32487.3093661739</v>
      </c>
      <c r="AR72" t="n">
        <v>286920.19499706</v>
      </c>
      <c r="AS72" t="n">
        <v>802269.491876294</v>
      </c>
      <c r="AT72" t="n">
        <v>190481.110251671</v>
      </c>
      <c r="AU72" t="n">
        <v>194041.361218264</v>
      </c>
      <c r="AV72" t="n">
        <v>4616.3177981479</v>
      </c>
      <c r="AW72" t="n">
        <v>0</v>
      </c>
      <c r="AX72" t="n">
        <v>0</v>
      </c>
      <c r="AY72" t="n">
        <v>76356.0797847952</v>
      </c>
      <c r="AZ72" t="n">
        <v>100550.75796325</v>
      </c>
      <c r="BA72" t="n">
        <v>344787.984131263</v>
      </c>
      <c r="BB72" t="n">
        <v>453611.552195879</v>
      </c>
      <c r="BC72" t="n">
        <v>1882457.40368314</v>
      </c>
      <c r="BD72" t="n">
        <v>931280.063486335</v>
      </c>
      <c r="BE72" t="n">
        <v>48833.3576195015</v>
      </c>
      <c r="BF72" t="n">
        <v>66804.8571560972</v>
      </c>
      <c r="BG72" t="n">
        <v>644336.405172907</v>
      </c>
      <c r="BH72" t="n">
        <v>27423.8949063796</v>
      </c>
      <c r="BI72" t="n">
        <v>82313.2449852026</v>
      </c>
      <c r="BJ72" t="n">
        <v>115498.760441612</v>
      </c>
      <c r="BK72" t="n">
        <v>126198.923330895</v>
      </c>
      <c r="BL72" t="n">
        <v>343025.856778334</v>
      </c>
      <c r="BM72" t="n">
        <v>337076.400154143</v>
      </c>
      <c r="BN72" t="n">
        <v>1364714.86605981</v>
      </c>
      <c r="BO72" t="n">
        <v>84190.8286324471</v>
      </c>
      <c r="BP72" t="n">
        <v>6416.05630117735</v>
      </c>
      <c r="BQ72" t="n">
        <v>2960.64059293591</v>
      </c>
      <c r="BR72" t="n">
        <v>1356.02577746294</v>
      </c>
      <c r="BS72" t="n">
        <v>1786078.13845806</v>
      </c>
      <c r="BT72" t="n">
        <v>160674.842963741</v>
      </c>
      <c r="BU72" t="n">
        <v>288344222.904673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86886.4451415624</v>
      </c>
      <c r="CB72" t="n">
        <v>-105696.96515057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32866.3412169585</v>
      </c>
      <c r="C73" t="n">
        <v>0</v>
      </c>
      <c r="D73" t="n">
        <v>37.4567937812546</v>
      </c>
      <c r="E73" t="n">
        <v>11623.6395230496</v>
      </c>
      <c r="F73" t="n">
        <v>63259.6330695824</v>
      </c>
      <c r="G73" t="n">
        <v>4765474.01275922</v>
      </c>
      <c r="H73" t="n">
        <v>1620833.84546039</v>
      </c>
      <c r="I73" t="n">
        <v>280503.942833003</v>
      </c>
      <c r="J73" t="n">
        <v>789796.086587374</v>
      </c>
      <c r="K73" t="n">
        <v>295073.834103033</v>
      </c>
      <c r="L73" t="n">
        <v>1236895.99842074</v>
      </c>
      <c r="M73" t="n">
        <v>1002047.51574325</v>
      </c>
      <c r="N73" t="n">
        <v>54116.1071985299</v>
      </c>
      <c r="O73" t="n">
        <v>65277.6805521113</v>
      </c>
      <c r="P73" t="n">
        <v>634031.111872577</v>
      </c>
      <c r="Q73" t="n">
        <v>36349.2109826756</v>
      </c>
      <c r="R73" t="n">
        <v>163855.737579148</v>
      </c>
      <c r="S73" t="n">
        <v>1321668.47733265</v>
      </c>
      <c r="T73" t="n">
        <v>4408946.63232714</v>
      </c>
      <c r="U73" t="n">
        <v>29755.0311927027</v>
      </c>
      <c r="V73" t="n">
        <v>8472.63345283275</v>
      </c>
      <c r="W73" t="n">
        <v>193848.050435765</v>
      </c>
      <c r="X73" t="n">
        <v>512130.336384658</v>
      </c>
      <c r="Y73" t="n">
        <v>4468.81187646016</v>
      </c>
      <c r="Z73" t="n">
        <v>868076.976037971</v>
      </c>
      <c r="AA73" t="n">
        <v>804948.143326646</v>
      </c>
      <c r="AB73" t="n">
        <v>14855380.5562177</v>
      </c>
      <c r="AC73" t="n">
        <v>160471.381430454</v>
      </c>
      <c r="AD73" t="n">
        <v>235591.93699059</v>
      </c>
      <c r="AE73" t="n">
        <v>221831.655850699</v>
      </c>
      <c r="AF73" t="n">
        <v>838119.417920326</v>
      </c>
      <c r="AG73" t="n">
        <v>0</v>
      </c>
      <c r="AH73" t="n">
        <v>934917.012072172</v>
      </c>
      <c r="AI73" t="n">
        <v>0</v>
      </c>
      <c r="AJ73" t="n">
        <v>0</v>
      </c>
      <c r="AK73" t="n">
        <v>0</v>
      </c>
      <c r="AL73" t="n">
        <v>204067.708411771</v>
      </c>
      <c r="AM73" t="n">
        <v>1237897.1733652</v>
      </c>
      <c r="AN73" t="n">
        <v>48945.6312803156</v>
      </c>
      <c r="AO73" t="n">
        <v>1126415.46000121</v>
      </c>
      <c r="AP73" t="n">
        <v>97391.0834813748</v>
      </c>
      <c r="AQ73" t="n">
        <v>1202513.84475096</v>
      </c>
      <c r="AR73" t="n">
        <v>10437258.4742264</v>
      </c>
      <c r="AS73" t="n">
        <v>29026069.184386</v>
      </c>
      <c r="AT73" t="n">
        <v>6968768.75324589</v>
      </c>
      <c r="AU73" t="n">
        <v>6906443.30485746</v>
      </c>
      <c r="AV73" t="n">
        <v>171714.326699688</v>
      </c>
      <c r="AW73" t="n">
        <v>19342.4929432368</v>
      </c>
      <c r="AX73" t="n">
        <v>26070593.1149401</v>
      </c>
      <c r="AY73" t="n">
        <v>3043499.52431408</v>
      </c>
      <c r="AZ73" t="n">
        <v>2855784.39891301</v>
      </c>
      <c r="BA73" t="n">
        <v>12738149.7383382</v>
      </c>
      <c r="BB73" t="n">
        <v>15792748.9995441</v>
      </c>
      <c r="BC73" t="n">
        <v>4224424.88058108</v>
      </c>
      <c r="BD73" t="n">
        <v>22184596.8093369</v>
      </c>
      <c r="BE73" t="n">
        <v>2059071.61366455</v>
      </c>
      <c r="BF73" t="n">
        <v>1953887.15097486</v>
      </c>
      <c r="BG73" t="n">
        <v>15373444.4646202</v>
      </c>
      <c r="BH73" t="n">
        <v>1074849.12300442</v>
      </c>
      <c r="BI73" t="n">
        <v>1726142.86577297</v>
      </c>
      <c r="BJ73" t="n">
        <v>1492606.17104712</v>
      </c>
      <c r="BK73" t="n">
        <v>223261.329657736</v>
      </c>
      <c r="BL73" t="n">
        <v>693042.293618937</v>
      </c>
      <c r="BM73" t="n">
        <v>1064948.66570781</v>
      </c>
      <c r="BN73" t="n">
        <v>8560180.68527722</v>
      </c>
      <c r="BO73" t="n">
        <v>2563683.59895814</v>
      </c>
      <c r="BP73" t="n">
        <v>6282821.18791653</v>
      </c>
      <c r="BQ73" t="n">
        <v>3040892.63835891</v>
      </c>
      <c r="BR73" t="n">
        <v>139681.189934942</v>
      </c>
      <c r="BS73" t="n">
        <v>17960187.3944771</v>
      </c>
      <c r="BT73" t="n">
        <v>542598.080597576</v>
      </c>
      <c r="BU73" t="n">
        <v>574737383.638128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19557382.3692774</v>
      </c>
      <c r="C74" t="n">
        <v>36570.8789668759</v>
      </c>
      <c r="D74" t="n">
        <v>737.294117584368</v>
      </c>
      <c r="E74" t="n">
        <v>64532.7808398533</v>
      </c>
      <c r="F74" t="n">
        <v>187113.152407547</v>
      </c>
      <c r="G74" t="n">
        <v>14062871.0835361</v>
      </c>
      <c r="H74" t="n">
        <v>2979626.61562565</v>
      </c>
      <c r="I74" t="n">
        <v>600152.074744221</v>
      </c>
      <c r="J74" t="n">
        <v>1496463.7007542</v>
      </c>
      <c r="K74" t="n">
        <v>661902.076645335</v>
      </c>
      <c r="L74" t="n">
        <v>2196537.32546808</v>
      </c>
      <c r="M74" t="n">
        <v>1966555.25874052</v>
      </c>
      <c r="N74" t="n">
        <v>86036.4860005911</v>
      </c>
      <c r="O74" t="n">
        <v>185818.684248027</v>
      </c>
      <c r="P74" t="n">
        <v>1097814.59614982</v>
      </c>
      <c r="Q74" t="n">
        <v>73679.7608884667</v>
      </c>
      <c r="R74" t="n">
        <v>283543.970729185</v>
      </c>
      <c r="S74" t="n">
        <v>2271626.44002103</v>
      </c>
      <c r="T74" t="n">
        <v>10078385.3337369</v>
      </c>
      <c r="U74" t="n">
        <v>92756.9264253324</v>
      </c>
      <c r="V74" t="n">
        <v>38486.3291271405</v>
      </c>
      <c r="W74" t="n">
        <v>435295.618371346</v>
      </c>
      <c r="X74" t="n">
        <v>699677.201744755</v>
      </c>
      <c r="Y74" t="n">
        <v>14579.1915179367</v>
      </c>
      <c r="Z74" t="n">
        <v>1559230.25377986</v>
      </c>
      <c r="AA74" t="n">
        <v>1477341.06910866</v>
      </c>
      <c r="AB74" t="n">
        <v>54025157.4654999</v>
      </c>
      <c r="AC74" t="n">
        <v>5240413.7227637</v>
      </c>
      <c r="AD74" t="n">
        <v>4791116.19573689</v>
      </c>
      <c r="AE74" t="n">
        <v>6683421.83693108</v>
      </c>
      <c r="AF74" t="n">
        <v>17188284.7560228</v>
      </c>
      <c r="AG74" t="n">
        <v>11071959.9173401</v>
      </c>
      <c r="AH74" t="n">
        <v>265424.587537349</v>
      </c>
      <c r="AI74" t="n">
        <v>367.29170693988</v>
      </c>
      <c r="AJ74" t="n">
        <v>15342918.2919103</v>
      </c>
      <c r="AK74" t="n">
        <v>330791.740282685</v>
      </c>
      <c r="AL74" t="n">
        <v>1616243.02860521</v>
      </c>
      <c r="AM74" t="n">
        <v>7162706.14458417</v>
      </c>
      <c r="AN74" t="n">
        <v>1343873.51778656</v>
      </c>
      <c r="AO74" t="n">
        <v>1485037.73884834</v>
      </c>
      <c r="AP74" t="n">
        <v>198299.169913603</v>
      </c>
      <c r="AQ74" t="n">
        <v>1664870.03782132</v>
      </c>
      <c r="AR74" t="n">
        <v>13663209.0665887</v>
      </c>
      <c r="AS74" t="n">
        <v>62603497.6874403</v>
      </c>
      <c r="AT74" t="n">
        <v>10432683.9407949</v>
      </c>
      <c r="AU74" t="n">
        <v>59214458.4152284</v>
      </c>
      <c r="AV74" t="n">
        <v>604615.384615385</v>
      </c>
      <c r="AW74" t="n">
        <v>23429.8361093044</v>
      </c>
      <c r="AX74" t="n">
        <v>109946304.911512</v>
      </c>
      <c r="AY74" t="n">
        <v>10745461.5286135</v>
      </c>
      <c r="AZ74" t="n">
        <v>7769745.74431053</v>
      </c>
      <c r="BA74" t="n">
        <v>25052984.5817835</v>
      </c>
      <c r="BB74" t="n">
        <v>58321155.9072877</v>
      </c>
      <c r="BC74" t="n">
        <v>31091106.1141767</v>
      </c>
      <c r="BD74" t="n">
        <v>64239846.8711656</v>
      </c>
      <c r="BE74" t="n">
        <v>2814325.22977813</v>
      </c>
      <c r="BF74" t="n">
        <v>6168377.86139508</v>
      </c>
      <c r="BG74" t="n">
        <v>149063969.703197</v>
      </c>
      <c r="BH74" t="n">
        <v>115491970.619385</v>
      </c>
      <c r="BI74" t="n">
        <v>64412701.7552709</v>
      </c>
      <c r="BJ74" t="n">
        <v>20257686.6525078</v>
      </c>
      <c r="BK74" t="n">
        <v>1287921.05843754</v>
      </c>
      <c r="BL74" t="n">
        <v>5681327.44004058</v>
      </c>
      <c r="BM74" t="n">
        <v>24891831.1001175</v>
      </c>
      <c r="BN74" t="n">
        <v>32395823.1840418</v>
      </c>
      <c r="BO74" t="n">
        <v>10329888.2108717</v>
      </c>
      <c r="BP74" t="n">
        <v>3399822.430891</v>
      </c>
      <c r="BQ74" t="n">
        <v>1460780.77793457</v>
      </c>
      <c r="BR74" t="n">
        <v>1232378.25764844</v>
      </c>
      <c r="BS74" t="n">
        <v>92967771.6372688</v>
      </c>
      <c r="BT74" t="n">
        <v>2744689.51210945</v>
      </c>
      <c r="BU74" t="n">
        <v>3829454068.95502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14021497.194834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20577973.6764039</v>
      </c>
      <c r="C75" t="n">
        <v>240745.26032867</v>
      </c>
      <c r="D75" t="n">
        <v>5207.70780892171</v>
      </c>
      <c r="E75" t="n">
        <v>280689.871453675</v>
      </c>
      <c r="F75" t="n">
        <v>243801.614010501</v>
      </c>
      <c r="G75" t="n">
        <v>7600687.4998053</v>
      </c>
      <c r="H75" t="n">
        <v>41422736.5697872</v>
      </c>
      <c r="I75" t="n">
        <v>1782919.4376315</v>
      </c>
      <c r="J75" t="n">
        <v>6997640.36747417</v>
      </c>
      <c r="K75" t="n">
        <v>4053890.01411408</v>
      </c>
      <c r="L75" t="n">
        <v>10254305.7922903</v>
      </c>
      <c r="M75" t="n">
        <v>6985708.68287245</v>
      </c>
      <c r="N75" t="n">
        <v>1234640.2273156</v>
      </c>
      <c r="O75" t="n">
        <v>701748.486997031</v>
      </c>
      <c r="P75" t="n">
        <v>4331877.3137656</v>
      </c>
      <c r="Q75" t="n">
        <v>445857.33803238</v>
      </c>
      <c r="R75" t="n">
        <v>521632.217833179</v>
      </c>
      <c r="S75" t="n">
        <v>6422071.97675134</v>
      </c>
      <c r="T75" t="n">
        <v>42183562.3765814</v>
      </c>
      <c r="U75" t="n">
        <v>351508.464772107</v>
      </c>
      <c r="V75" t="n">
        <v>56301.0277670534</v>
      </c>
      <c r="W75" t="n">
        <v>3109945.98771076</v>
      </c>
      <c r="X75" t="n">
        <v>1664621.19094405</v>
      </c>
      <c r="Y75" t="n">
        <v>90412.9646853899</v>
      </c>
      <c r="Z75" t="n">
        <v>15074527.5255732</v>
      </c>
      <c r="AA75" t="n">
        <v>4090230.10071818</v>
      </c>
      <c r="AB75" t="n">
        <v>131088266.306256</v>
      </c>
      <c r="AC75" t="n">
        <v>14561520.1869102</v>
      </c>
      <c r="AD75" t="n">
        <v>14503936.9377091</v>
      </c>
      <c r="AE75" t="n">
        <v>15603808.6059896</v>
      </c>
      <c r="AF75" t="n">
        <v>33065731.2915665</v>
      </c>
      <c r="AG75" t="n">
        <v>697245.695863275</v>
      </c>
      <c r="AH75" t="n">
        <v>10615321.6344207</v>
      </c>
      <c r="AI75" t="n">
        <v>8502.6174119852</v>
      </c>
      <c r="AJ75" t="n">
        <v>114022624.004206</v>
      </c>
      <c r="AK75" t="n">
        <v>4521612.96378112</v>
      </c>
      <c r="AL75" t="n">
        <v>18406218.9217889</v>
      </c>
      <c r="AM75" t="n">
        <v>12106915.6194388</v>
      </c>
      <c r="AN75" t="n">
        <v>4459029.5877222</v>
      </c>
      <c r="AO75" t="n">
        <v>4259383.04388969</v>
      </c>
      <c r="AP75" t="n">
        <v>134853.057609888</v>
      </c>
      <c r="AQ75" t="n">
        <v>10549939.5535405</v>
      </c>
      <c r="AR75" t="n">
        <v>12682388.556584</v>
      </c>
      <c r="AS75" t="n">
        <v>29059544.4542743</v>
      </c>
      <c r="AT75" t="n">
        <v>12694282.5312198</v>
      </c>
      <c r="AU75" t="n">
        <v>119121138.716569</v>
      </c>
      <c r="AV75" t="n">
        <v>113029.655024357</v>
      </c>
      <c r="AW75" t="n">
        <v>112348156.74623</v>
      </c>
      <c r="AX75" t="n">
        <v>18019184.3800258</v>
      </c>
      <c r="AY75" t="n">
        <v>25565072.4824528</v>
      </c>
      <c r="AZ75" t="n">
        <v>3804878.10757899</v>
      </c>
      <c r="BA75" t="n">
        <v>9691346.19754664</v>
      </c>
      <c r="BB75" t="n">
        <v>30171800.5787538</v>
      </c>
      <c r="BC75" t="n">
        <v>49060474.2849252</v>
      </c>
      <c r="BD75" t="n">
        <v>87084272.356716</v>
      </c>
      <c r="BE75" t="n">
        <v>24461028.2653445</v>
      </c>
      <c r="BF75" t="n">
        <v>10391548.7350186</v>
      </c>
      <c r="BG75" t="n">
        <v>34661952.4404627</v>
      </c>
      <c r="BH75" t="n">
        <v>70599428.1843522</v>
      </c>
      <c r="BI75" t="n">
        <v>12954871.3319515</v>
      </c>
      <c r="BJ75" t="n">
        <v>4612930.72454856</v>
      </c>
      <c r="BK75" t="n">
        <v>1997153.72160592</v>
      </c>
      <c r="BL75" t="n">
        <v>6350505.40910436</v>
      </c>
      <c r="BM75" t="n">
        <v>5995887.38985573</v>
      </c>
      <c r="BN75" t="n">
        <v>49139018.6548887</v>
      </c>
      <c r="BO75" t="n">
        <v>38689890.6965944</v>
      </c>
      <c r="BP75" t="n">
        <v>14345080.6529522</v>
      </c>
      <c r="BQ75" t="n">
        <v>43163410.3567735</v>
      </c>
      <c r="BR75" t="n">
        <v>2837538.19540953</v>
      </c>
      <c r="BS75" t="n">
        <v>199026120.342615</v>
      </c>
      <c r="BT75" t="n">
        <v>15494812.1274239</v>
      </c>
      <c r="BU75" t="n">
        <v>3256906374.52217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467369.161827488</v>
      </c>
      <c r="CB75" t="n">
        <v>-28297898.0698798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8525128143.70506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1255812007.70797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93713.2044359175</v>
      </c>
      <c r="C78" t="n">
        <v>1434.75178321735</v>
      </c>
      <c r="D78" t="n">
        <v>0</v>
      </c>
      <c r="E78" t="n">
        <v>920.638347943119</v>
      </c>
      <c r="F78" t="n">
        <v>0</v>
      </c>
      <c r="G78" t="n">
        <v>292499.487991479</v>
      </c>
      <c r="H78" t="n">
        <v>7760.79406907362</v>
      </c>
      <c r="I78" t="n">
        <v>0</v>
      </c>
      <c r="J78" t="n">
        <v>0</v>
      </c>
      <c r="K78" t="n">
        <v>17658.1023999117</v>
      </c>
      <c r="L78" t="n">
        <v>110666.5032268</v>
      </c>
      <c r="M78" t="n">
        <v>279354.158294938</v>
      </c>
      <c r="N78" t="n">
        <v>20895.2752465493</v>
      </c>
      <c r="O78" t="n">
        <v>92054.6691647043</v>
      </c>
      <c r="P78" t="n">
        <v>0</v>
      </c>
      <c r="Q78" t="n">
        <v>0</v>
      </c>
      <c r="R78" t="n">
        <v>0</v>
      </c>
      <c r="S78" t="n">
        <v>38194.5593757719</v>
      </c>
      <c r="T78" t="n">
        <v>0</v>
      </c>
      <c r="U78" t="n">
        <v>831.782285197366</v>
      </c>
      <c r="V78" t="n">
        <v>0</v>
      </c>
      <c r="W78" t="n">
        <v>0</v>
      </c>
      <c r="X78" t="n">
        <v>33569.1754580395</v>
      </c>
      <c r="Y78" t="n">
        <v>591.129020347149</v>
      </c>
      <c r="Z78" t="n">
        <v>61677.4042583636</v>
      </c>
      <c r="AA78" t="n">
        <v>0</v>
      </c>
      <c r="AB78" t="n">
        <v>20266430.5272673</v>
      </c>
      <c r="AC78" t="n">
        <v>831764.820914529</v>
      </c>
      <c r="AD78" t="n">
        <v>585607.435811615</v>
      </c>
      <c r="AE78" t="n">
        <v>350006.611626332</v>
      </c>
      <c r="AF78" t="n">
        <v>3364708.17678024</v>
      </c>
      <c r="AG78" t="n">
        <v>642.330584514877</v>
      </c>
      <c r="AH78" t="n">
        <v>0</v>
      </c>
      <c r="AI78" t="n">
        <v>8552.01994869804</v>
      </c>
      <c r="AJ78" t="n">
        <v>8361496.60318763</v>
      </c>
      <c r="AK78" t="n">
        <v>116110.731306005</v>
      </c>
      <c r="AL78" t="n">
        <v>545956.599848087</v>
      </c>
      <c r="AM78" t="n">
        <v>698947.53405533</v>
      </c>
      <c r="AN78" t="n">
        <v>485938.722695669</v>
      </c>
      <c r="AO78" t="n">
        <v>221551.604822411</v>
      </c>
      <c r="AP78" t="n">
        <v>24154.7716709035</v>
      </c>
      <c r="AQ78" t="n">
        <v>66134.3411230941</v>
      </c>
      <c r="AR78" t="n">
        <v>1302477.11876035</v>
      </c>
      <c r="AS78" t="n">
        <v>1463073.71786586</v>
      </c>
      <c r="AT78" t="n">
        <v>1436085.17186774</v>
      </c>
      <c r="AU78" t="n">
        <v>256322.476891517</v>
      </c>
      <c r="AV78" t="n">
        <v>0</v>
      </c>
      <c r="AW78" t="n">
        <v>0</v>
      </c>
      <c r="AX78" t="n">
        <v>260670.36603617</v>
      </c>
      <c r="AY78" t="n">
        <v>746597.804103147</v>
      </c>
      <c r="AZ78" t="n">
        <v>170010.262923677</v>
      </c>
      <c r="BA78" t="n">
        <v>284763.730373014</v>
      </c>
      <c r="BB78" t="n">
        <v>1206711.64456797</v>
      </c>
      <c r="BC78" t="n">
        <v>246342.16312357</v>
      </c>
      <c r="BD78" t="n">
        <v>1029539.59054051</v>
      </c>
      <c r="BE78" t="n">
        <v>114411.57181174</v>
      </c>
      <c r="BF78" t="n">
        <v>332166.377867839</v>
      </c>
      <c r="BG78" t="n">
        <v>1068722.80451422</v>
      </c>
      <c r="BH78" t="n">
        <v>3067960.83365008</v>
      </c>
      <c r="BI78" t="n">
        <v>362553.51257673</v>
      </c>
      <c r="BJ78" t="n">
        <v>460580.074384938</v>
      </c>
      <c r="BK78" t="n">
        <v>58792.4739260906</v>
      </c>
      <c r="BL78" t="n">
        <v>52747.4912032839</v>
      </c>
      <c r="BM78" t="n">
        <v>354224.960576374</v>
      </c>
      <c r="BN78" t="n">
        <v>4989130.85645907</v>
      </c>
      <c r="BO78" t="n">
        <v>490043.117886334</v>
      </c>
      <c r="BP78" t="n">
        <v>503.328747336937</v>
      </c>
      <c r="BQ78" t="n">
        <v>69677.1716615331</v>
      </c>
      <c r="BR78" t="n">
        <v>52337.939094218</v>
      </c>
      <c r="BS78" t="n">
        <v>2675212.578974</v>
      </c>
      <c r="BT78" t="n">
        <v>74187.481753807</v>
      </c>
      <c r="BU78" t="n">
        <v>5345361.04426247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3450507.14285951</v>
      </c>
      <c r="CB78" t="n">
        <v>-1515989.16324557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10139801929.6437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4058368.31550131</v>
      </c>
      <c r="H80" t="n">
        <v>0</v>
      </c>
      <c r="I80" t="n">
        <v>309309.146214329</v>
      </c>
      <c r="J80" t="n">
        <v>1137051.02153376</v>
      </c>
      <c r="K80" t="n">
        <v>628806.972813069</v>
      </c>
      <c r="L80" t="n">
        <v>1537576.12782766</v>
      </c>
      <c r="M80" t="n">
        <v>1497707.64738517</v>
      </c>
      <c r="N80" t="n">
        <v>129054.729000887</v>
      </c>
      <c r="O80" t="n">
        <v>173957.917168366</v>
      </c>
      <c r="P80" t="n">
        <v>707378.442707414</v>
      </c>
      <c r="Q80" t="n">
        <v>140257.85807684</v>
      </c>
      <c r="R80" t="n">
        <v>151438.257093997</v>
      </c>
      <c r="S80" t="n">
        <v>1257507.49358307</v>
      </c>
      <c r="T80" t="n">
        <v>18825314.2564113</v>
      </c>
      <c r="U80" t="n">
        <v>143110.686484798</v>
      </c>
      <c r="V80" t="n">
        <v>12828.7763757135</v>
      </c>
      <c r="W80" t="n">
        <v>559665.795048873</v>
      </c>
      <c r="X80" t="n">
        <v>231740.219686161</v>
      </c>
      <c r="Y80" t="n">
        <v>28251.5433720782</v>
      </c>
      <c r="Z80" t="n">
        <v>8607981.89690041</v>
      </c>
      <c r="AA80" t="n">
        <v>800226.412433858</v>
      </c>
      <c r="AB80" t="n">
        <v>9642711.39858983</v>
      </c>
      <c r="AC80" t="n">
        <v>3053624.53770065</v>
      </c>
      <c r="AD80" t="n">
        <v>1820501.14754573</v>
      </c>
      <c r="AE80" t="n">
        <v>1069347.49390897</v>
      </c>
      <c r="AF80" t="n">
        <v>3954089.45214094</v>
      </c>
      <c r="AG80" t="n">
        <v>10915.0559875195</v>
      </c>
      <c r="AH80" t="n">
        <v>0</v>
      </c>
      <c r="AI80" t="n">
        <v>0</v>
      </c>
      <c r="AJ80" t="n">
        <v>6630048.62976851</v>
      </c>
      <c r="AK80" t="n">
        <v>14001.7667844523</v>
      </c>
      <c r="AL80" t="n">
        <v>2899730.1395564</v>
      </c>
      <c r="AM80" t="n">
        <v>473369.765229528</v>
      </c>
      <c r="AN80" t="n">
        <v>820158.102766798</v>
      </c>
      <c r="AO80" t="n">
        <v>189505.975955125</v>
      </c>
      <c r="AP80" t="n">
        <v>29828.9005590377</v>
      </c>
      <c r="AQ80" t="n">
        <v>211588.834238161</v>
      </c>
      <c r="AR80" t="n">
        <v>564410.681278306</v>
      </c>
      <c r="AS80" t="n">
        <v>2665539.54997304</v>
      </c>
      <c r="AT80" t="n">
        <v>657622.11948536</v>
      </c>
      <c r="AU80" t="n">
        <v>1389305.61912711</v>
      </c>
      <c r="AV80" t="n">
        <v>0</v>
      </c>
      <c r="AW80" t="n">
        <v>0</v>
      </c>
      <c r="AX80" t="n">
        <v>8632518.78266266</v>
      </c>
      <c r="AY80" t="n">
        <v>4144059.03998084</v>
      </c>
      <c r="AZ80" t="n">
        <v>1756769.29492902</v>
      </c>
      <c r="BA80" t="n">
        <v>886418.448889919</v>
      </c>
      <c r="BB80" t="n">
        <v>3882728.94898586</v>
      </c>
      <c r="BC80" t="n">
        <v>3456055.74211873</v>
      </c>
      <c r="BD80" t="n">
        <v>7638977.17791411</v>
      </c>
      <c r="BE80" t="n">
        <v>4969533.3983071</v>
      </c>
      <c r="BF80" t="n">
        <v>495041.790150178</v>
      </c>
      <c r="BG80" t="n">
        <v>4579197.88014281</v>
      </c>
      <c r="BH80" t="n">
        <v>5428833.53778868</v>
      </c>
      <c r="BI80" t="n">
        <v>4631312.41803692</v>
      </c>
      <c r="BJ80" t="n">
        <v>1314220.17099602</v>
      </c>
      <c r="BK80" t="n">
        <v>276153.128981062</v>
      </c>
      <c r="BL80" t="n">
        <v>1073959.44393263</v>
      </c>
      <c r="BM80" t="n">
        <v>2297002.47868994</v>
      </c>
      <c r="BN80" t="n">
        <v>7740727.93370625</v>
      </c>
      <c r="BO80" t="n">
        <v>7957361.29944922</v>
      </c>
      <c r="BP80" t="n">
        <v>4458257.71597971</v>
      </c>
      <c r="BQ80" t="n">
        <v>3805134.1236776</v>
      </c>
      <c r="BR80" t="n">
        <v>984275.704128459</v>
      </c>
      <c r="BS80" t="n">
        <v>52053010.6845599</v>
      </c>
      <c r="BT80" t="n">
        <v>9087767.94979383</v>
      </c>
      <c r="BU80" t="n">
        <v>483517507.30743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-895757.97111194</v>
      </c>
      <c r="C81" t="n">
        <v>1133697.24797315</v>
      </c>
      <c r="D81" t="n">
        <v>0</v>
      </c>
      <c r="E81" t="n">
        <v>0</v>
      </c>
      <c r="F81" t="n">
        <v>421747.105426535</v>
      </c>
      <c r="G81" t="n">
        <v>31993360.5941627</v>
      </c>
      <c r="H81" t="n">
        <v>17494488.2203746</v>
      </c>
      <c r="I81" t="n">
        <v>0</v>
      </c>
      <c r="J81" t="n">
        <v>503177.750908617</v>
      </c>
      <c r="K81" t="n">
        <v>84329634.074999</v>
      </c>
      <c r="L81" t="n">
        <v>3306366.71096775</v>
      </c>
      <c r="M81" t="n">
        <v>45582.4066595486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1271029.07953558</v>
      </c>
      <c r="T81" t="n">
        <v>18492.4501536457</v>
      </c>
      <c r="U81" t="n">
        <v>53003.9579573328</v>
      </c>
      <c r="V81" t="n">
        <v>0</v>
      </c>
      <c r="W81" t="n">
        <v>4345493.97311281</v>
      </c>
      <c r="X81" t="n">
        <v>0</v>
      </c>
      <c r="Y81" t="n">
        <v>0</v>
      </c>
      <c r="Z81" t="n">
        <v>231951.60800031</v>
      </c>
      <c r="AA81" t="n">
        <v>196978.809214488</v>
      </c>
      <c r="AB81" t="n">
        <v>0</v>
      </c>
      <c r="AC81" t="n">
        <v>262677.379587153</v>
      </c>
      <c r="AD81" t="n">
        <v>0</v>
      </c>
      <c r="AE81" t="n">
        <v>0</v>
      </c>
      <c r="AF81" t="n">
        <v>1102441.29706532</v>
      </c>
      <c r="AG81" t="n">
        <v>-341095.499609984</v>
      </c>
      <c r="AH81" t="n">
        <v>0</v>
      </c>
      <c r="AI81" t="n">
        <v>-3537.59907210516</v>
      </c>
      <c r="AJ81" t="n">
        <v>5135505.2935617</v>
      </c>
      <c r="AK81" t="n">
        <v>7000.88339222615</v>
      </c>
      <c r="AL81" t="n">
        <v>5561777.48078851</v>
      </c>
      <c r="AM81" t="n">
        <v>7731706.16541562</v>
      </c>
      <c r="AN81" t="n">
        <v>0</v>
      </c>
      <c r="AO81" t="n">
        <v>0</v>
      </c>
      <c r="AP81" t="n">
        <v>52935.7953582922</v>
      </c>
      <c r="AQ81" t="n">
        <v>2784.06360839685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34043.8009259068</v>
      </c>
      <c r="AZ81" t="n">
        <v>0</v>
      </c>
      <c r="BA81" t="n">
        <v>0</v>
      </c>
      <c r="BB81" t="n">
        <v>0</v>
      </c>
      <c r="BC81" t="n">
        <v>1580676.6572481</v>
      </c>
      <c r="BD81" t="n">
        <v>0</v>
      </c>
      <c r="BE81" t="n">
        <v>0</v>
      </c>
      <c r="BF81" t="n">
        <v>1080448.35151825</v>
      </c>
      <c r="BG81" t="n">
        <v>0</v>
      </c>
      <c r="BH81" t="n">
        <v>0</v>
      </c>
      <c r="BI81" t="n">
        <v>0</v>
      </c>
      <c r="BJ81" t="n">
        <v>0</v>
      </c>
      <c r="BK81" t="n">
        <v>-328526.998270573</v>
      </c>
      <c r="BL81" t="n">
        <v>2168414.29710062</v>
      </c>
      <c r="BM81" t="n">
        <v>0</v>
      </c>
      <c r="BN81" t="n">
        <v>0</v>
      </c>
      <c r="BO81" t="n">
        <v>159810828.813219</v>
      </c>
      <c r="BP81" t="n">
        <v>-240553.473883798</v>
      </c>
      <c r="BQ81" t="n">
        <v>0</v>
      </c>
      <c r="BR81" t="n">
        <v>0</v>
      </c>
      <c r="BS81" t="n">
        <v>0</v>
      </c>
      <c r="BT81" t="n">
        <v>0</v>
      </c>
      <c r="BU81" t="n">
        <v>476147161.921354</v>
      </c>
      <c r="BV81" t="n">
        <v>-18445695.6049664</v>
      </c>
      <c r="BW81" t="n">
        <v>-789892189.118733</v>
      </c>
      <c r="BX81" t="n">
        <v>0</v>
      </c>
      <c r="BY81" t="n">
        <v>-5515780.89437812</v>
      </c>
      <c r="BZ81" t="n">
        <v>15759132.8554844</v>
      </c>
      <c r="CA81" t="n">
        <v>153958363.018613</v>
      </c>
      <c r="CB81" t="n">
        <v>-83982411.6837468</v>
      </c>
      <c r="CC81" t="n">
        <v>0</v>
      </c>
      <c r="CD81" t="n">
        <v>-24423.297722564</v>
      </c>
      <c r="CE81" t="n">
        <v>0</v>
      </c>
      <c r="CF81" t="n">
        <v>0</v>
      </c>
      <c r="CG81" t="n">
        <v>0</v>
      </c>
      <c r="CH81" t="n">
        <v>-3376520.91014447</v>
      </c>
      <c r="CI81" t="n">
        <v>201492.206211153</v>
      </c>
      <c r="CJ81" t="n">
        <v>0</v>
      </c>
      <c r="CK81" t="n">
        <v>0</v>
      </c>
      <c r="CL81" t="n">
        <v>36181164.1607788</v>
      </c>
      <c r="CM81" t="n">
        <v>-150271259.567187</v>
      </c>
      <c r="CN81" t="n">
        <v>0</v>
      </c>
    </row>
    <row r="82">
      <c r="A82" t="s">
        <v>167</v>
      </c>
      <c r="B82" t="n">
        <v>46430121.5026356</v>
      </c>
      <c r="C82" t="n">
        <v>164568.955350942</v>
      </c>
      <c r="D82" t="n">
        <v>44861.5113084027</v>
      </c>
      <c r="E82" t="n">
        <v>39110.7762665778</v>
      </c>
      <c r="F82" t="n">
        <v>165580.289630488</v>
      </c>
      <c r="G82" t="n">
        <v>10234718.1505997</v>
      </c>
      <c r="H82" t="n">
        <v>9377787.50187574</v>
      </c>
      <c r="I82" t="n">
        <v>932543.993064097</v>
      </c>
      <c r="J82" t="n">
        <v>1934293.69180455</v>
      </c>
      <c r="K82" t="n">
        <v>2071753.4998999</v>
      </c>
      <c r="L82" t="n">
        <v>4184981.64115498</v>
      </c>
      <c r="M82" t="n">
        <v>8862522.20909223</v>
      </c>
      <c r="N82" t="n">
        <v>5197013.45198809</v>
      </c>
      <c r="O82" t="n">
        <v>1336313.09097518</v>
      </c>
      <c r="P82" t="n">
        <v>10312107.8173906</v>
      </c>
      <c r="Q82" t="n">
        <v>416335.034417962</v>
      </c>
      <c r="R82" t="n">
        <v>376984.597446757</v>
      </c>
      <c r="S82" t="n">
        <v>5963019.4050552</v>
      </c>
      <c r="T82" t="n">
        <v>40905299.7398643</v>
      </c>
      <c r="U82" t="n">
        <v>257069.196093064</v>
      </c>
      <c r="V82" t="n">
        <v>96215.8228178513</v>
      </c>
      <c r="W82" t="n">
        <v>1430257.03179157</v>
      </c>
      <c r="X82" t="n">
        <v>1091852.95813672</v>
      </c>
      <c r="Y82" t="n">
        <v>462069.687152213</v>
      </c>
      <c r="Z82" t="n">
        <v>15328135.4286872</v>
      </c>
      <c r="AA82" t="n">
        <v>2724873.52746708</v>
      </c>
      <c r="AB82" t="n">
        <v>46849941.2396132</v>
      </c>
      <c r="AC82" t="n">
        <v>742063.597333707</v>
      </c>
      <c r="AD82" t="n">
        <v>2656947.62074241</v>
      </c>
      <c r="AE82" t="n">
        <v>5689477.05092595</v>
      </c>
      <c r="AF82" t="n">
        <v>16708110.3244121</v>
      </c>
      <c r="AG82" t="n">
        <v>23032132.5156646</v>
      </c>
      <c r="AH82" t="n">
        <v>11501732.1266185</v>
      </c>
      <c r="AI82" t="n">
        <v>36129.9052774019</v>
      </c>
      <c r="AJ82" t="n">
        <v>15788101.4133336</v>
      </c>
      <c r="AK82" t="n">
        <v>36754.6378091873</v>
      </c>
      <c r="AL82" t="n">
        <v>5062643.60430749</v>
      </c>
      <c r="AM82" t="n">
        <v>2314252.18556658</v>
      </c>
      <c r="AN82" t="n">
        <v>434782.608695652</v>
      </c>
      <c r="AO82" t="n">
        <v>2398111.98663213</v>
      </c>
      <c r="AP82" t="n">
        <v>216784.685753006</v>
      </c>
      <c r="AQ82" t="n">
        <v>17080230.2375147</v>
      </c>
      <c r="AR82" t="n">
        <v>4610285.26786735</v>
      </c>
      <c r="AS82" t="n">
        <v>19519574.9430136</v>
      </c>
      <c r="AT82" t="n">
        <v>115238605.526287</v>
      </c>
      <c r="AU82" t="n">
        <v>27222880.374788</v>
      </c>
      <c r="AV82" t="n">
        <v>102051.282051282</v>
      </c>
      <c r="AW82" t="n">
        <v>134721.5576285</v>
      </c>
      <c r="AX82" t="n">
        <v>2787754.1752455</v>
      </c>
      <c r="AY82" t="n">
        <v>4769227.02062022</v>
      </c>
      <c r="AZ82" t="n">
        <v>799216.932456978</v>
      </c>
      <c r="BA82" t="n">
        <v>7814478.43100323</v>
      </c>
      <c r="BB82" t="n">
        <v>10685526.7769611</v>
      </c>
      <c r="BC82" t="n">
        <v>12652111.0404308</v>
      </c>
      <c r="BD82" t="n">
        <v>7820073.6196319</v>
      </c>
      <c r="BE82" t="n">
        <v>585881.832221469</v>
      </c>
      <c r="BF82" t="n">
        <v>1701215.04075418</v>
      </c>
      <c r="BG82" t="n">
        <v>0</v>
      </c>
      <c r="BH82" t="n">
        <v>0</v>
      </c>
      <c r="BI82" t="n">
        <v>2656193.88681529</v>
      </c>
      <c r="BJ82" t="n">
        <v>0</v>
      </c>
      <c r="BK82" t="n">
        <v>826078.756520935</v>
      </c>
      <c r="BL82" t="n">
        <v>955086.070367572</v>
      </c>
      <c r="BM82" t="n">
        <v>1964767.70621109</v>
      </c>
      <c r="BN82" t="n">
        <v>10120563.3825803</v>
      </c>
      <c r="BO82" t="n">
        <v>24142223.1011334</v>
      </c>
      <c r="BP82" t="n">
        <v>28279466.3897792</v>
      </c>
      <c r="BQ82" t="n">
        <v>8365078.98367398</v>
      </c>
      <c r="BR82" t="n">
        <v>16269.0199029497</v>
      </c>
      <c r="BS82" t="n">
        <v>0</v>
      </c>
      <c r="BT82" t="n">
        <v>0</v>
      </c>
      <c r="BU82" t="n">
        <v>-430265893.572663</v>
      </c>
      <c r="BV82" t="n">
        <v>0</v>
      </c>
      <c r="BW82" t="n">
        <v>0</v>
      </c>
      <c r="BX82" t="n">
        <v>42739346.4782614</v>
      </c>
      <c r="BY82" t="n">
        <v>0</v>
      </c>
      <c r="BZ82" t="n">
        <v>0</v>
      </c>
      <c r="CA82" t="n">
        <v>920037263.917379</v>
      </c>
      <c r="CB82" t="n">
        <v>-1409689139.23552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0.75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0.25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0.55</v>
      </c>
      <c r="D16" t="s">
        <v>464</v>
      </c>
    </row>
    <row r="17">
      <c r="A17" t="n">
        <v>331</v>
      </c>
      <c r="B17" t="s">
        <v>465</v>
      </c>
      <c r="C17" t="n">
        <v>0.45</v>
      </c>
      <c r="D17" t="s">
        <v>464</v>
      </c>
    </row>
    <row r="18">
      <c r="A18" t="n">
        <v>325</v>
      </c>
      <c r="B18" t="s">
        <v>468</v>
      </c>
      <c r="C18" t="n">
        <v>0.75</v>
      </c>
      <c r="D18" t="s">
        <v>470</v>
      </c>
    </row>
    <row r="19">
      <c r="A19" t="n">
        <v>325</v>
      </c>
      <c r="B19" t="s">
        <v>471</v>
      </c>
      <c r="C19" t="n">
        <v>0.25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2026-07-17T19:24:20Z</dcterms:created>
</coreProperties>
</file>