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Nevada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1e-05</v>
      </c>
      <c r="U3" s="62" t="n">
        <v>1e-05</v>
      </c>
      <c r="V3" s="62" t="n">
        <v>2e-05</v>
      </c>
      <c r="W3" s="62" t="n">
        <v>4e-05</v>
      </c>
      <c r="X3" s="62" t="n">
        <v>6e-05</v>
      </c>
      <c r="Y3" s="62" t="n">
        <v>8.000000000000001e-05</v>
      </c>
      <c r="Z3" s="62" t="n">
        <v>0.0001</v>
      </c>
      <c r="AA3" s="62" t="n">
        <v>0.00012</v>
      </c>
      <c r="AB3" s="62" t="n">
        <v>0.00014</v>
      </c>
      <c r="AC3" s="62" t="n">
        <v>0.00016</v>
      </c>
      <c r="AD3" s="62" t="n">
        <v>0.00018</v>
      </c>
      <c r="AE3" s="62" t="n">
        <v>0.0002</v>
      </c>
      <c r="AF3" s="62" t="n">
        <v>0.00022</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0.02864</v>
      </c>
      <c r="D6" s="62" t="n">
        <v>0.02891</v>
      </c>
      <c r="E6" s="62" t="n">
        <v>0.02891</v>
      </c>
      <c r="F6" s="62" t="n">
        <v>0.02891</v>
      </c>
      <c r="G6" s="62" t="n">
        <v>0.02893</v>
      </c>
      <c r="H6" s="62" t="n">
        <v>0.02897</v>
      </c>
      <c r="I6" s="62" t="n">
        <v>0.02905</v>
      </c>
      <c r="J6" s="62" t="n">
        <v>0.02907</v>
      </c>
      <c r="K6" s="62" t="n">
        <v>0.0291</v>
      </c>
      <c r="L6" s="62" t="n">
        <v>0.02911</v>
      </c>
      <c r="M6" s="62" t="n">
        <v>0.02915</v>
      </c>
      <c r="N6" s="62" t="n">
        <v>0.02916</v>
      </c>
      <c r="O6" s="62" t="n">
        <v>0.02924</v>
      </c>
      <c r="P6" s="62" t="n">
        <v>0.02933</v>
      </c>
      <c r="Q6" s="62" t="n">
        <v>0.02933</v>
      </c>
      <c r="R6" s="62" t="n">
        <v>0.02933</v>
      </c>
      <c r="S6" s="62" t="n">
        <v>0.02933</v>
      </c>
      <c r="T6" s="62" t="n">
        <v>0.02934</v>
      </c>
      <c r="U6" s="62" t="n">
        <v>0.02939</v>
      </c>
      <c r="V6" s="62" t="n">
        <v>0.0294</v>
      </c>
      <c r="W6" s="62" t="n">
        <v>0.02941</v>
      </c>
      <c r="X6" s="62" t="n">
        <v>0.0295</v>
      </c>
      <c r="Y6" s="62" t="n">
        <v>0.02954</v>
      </c>
      <c r="Z6" s="62" t="n">
        <v>0.02954</v>
      </c>
      <c r="AA6" s="62" t="n">
        <v>0.02957</v>
      </c>
      <c r="AB6" s="62" t="n">
        <v>0.02958</v>
      </c>
      <c r="AC6" s="62" t="n">
        <v>0.02958</v>
      </c>
      <c r="AD6" s="62" t="n">
        <v>0.02964</v>
      </c>
      <c r="AE6" s="62" t="n">
        <v>0.02964</v>
      </c>
      <c r="AF6" s="62" t="n">
        <v>0.02965</v>
      </c>
    </row>
    <row r="7" ht="14.25" customHeight="1" s="74">
      <c r="A7" s="7" t="inlineStr">
        <is>
          <t>solar PV</t>
        </is>
      </c>
      <c r="B7" s="62" t="n">
        <v>44.68693</v>
      </c>
      <c r="C7" s="62" t="n">
        <v>33.59555</v>
      </c>
      <c r="D7" s="62" t="n">
        <v>38.2911</v>
      </c>
      <c r="E7" s="62" t="n">
        <v>43.08217</v>
      </c>
      <c r="F7" s="62" t="n">
        <v>47.79039</v>
      </c>
      <c r="G7" s="62" t="n">
        <v>51.04905</v>
      </c>
      <c r="H7" s="62" t="n">
        <v>54.72009</v>
      </c>
      <c r="I7" s="62" t="n">
        <v>57.83085</v>
      </c>
      <c r="J7" s="62" t="n">
        <v>60.11806</v>
      </c>
      <c r="K7" s="62" t="n">
        <v>63.09777</v>
      </c>
      <c r="L7" s="62" t="n">
        <v>64.88356</v>
      </c>
      <c r="M7" s="62" t="n">
        <v>67.69092999999999</v>
      </c>
      <c r="N7" s="62" t="n">
        <v>69.5801</v>
      </c>
      <c r="O7" s="62" t="n">
        <v>72.42858</v>
      </c>
      <c r="P7" s="62" t="n">
        <v>74.92416</v>
      </c>
      <c r="Q7" s="62" t="n">
        <v>75.93915</v>
      </c>
      <c r="R7" s="62" t="n">
        <v>78.73027999999999</v>
      </c>
      <c r="S7" s="62" t="n">
        <v>81.50897999999999</v>
      </c>
      <c r="T7" s="62" t="n">
        <v>84.00779</v>
      </c>
      <c r="U7" s="62" t="n">
        <v>87.9216</v>
      </c>
      <c r="V7" s="62" t="n">
        <v>91.50353</v>
      </c>
      <c r="W7" s="62" t="n">
        <v>94.40625</v>
      </c>
      <c r="X7" s="62" t="n">
        <v>97.91117</v>
      </c>
      <c r="Y7" s="62" t="n">
        <v>101.80931</v>
      </c>
      <c r="Z7" s="62" t="n">
        <v>104.12851</v>
      </c>
      <c r="AA7" s="62" t="n">
        <v>108.16702</v>
      </c>
      <c r="AB7" s="62" t="n">
        <v>113.37724</v>
      </c>
      <c r="AC7" s="62" t="n">
        <v>116.30785</v>
      </c>
      <c r="AD7" s="62" t="n">
        <v>120.78941</v>
      </c>
      <c r="AE7" s="62" t="n">
        <v>124.45586</v>
      </c>
      <c r="AF7" s="62" t="n">
        <v>127.02027</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0.00047</v>
      </c>
      <c r="D6" s="50" t="n">
        <v>0.00047</v>
      </c>
      <c r="E6" s="50" t="n">
        <v>0.00047</v>
      </c>
      <c r="F6" s="50" t="n">
        <v>0.00047</v>
      </c>
      <c r="G6" s="50" t="n">
        <v>0.00047</v>
      </c>
      <c r="H6" s="50" t="n">
        <v>0.00047</v>
      </c>
      <c r="I6" s="50" t="n">
        <v>0.00047</v>
      </c>
      <c r="J6" s="50" t="n">
        <v>0.00047</v>
      </c>
      <c r="K6" s="50" t="n">
        <v>0.00047</v>
      </c>
      <c r="L6" s="50" t="n">
        <v>0.00047</v>
      </c>
      <c r="M6" s="50" t="n">
        <v>0.00047</v>
      </c>
      <c r="N6" s="50" t="n">
        <v>0.00047</v>
      </c>
      <c r="O6" s="50" t="n">
        <v>0.00047</v>
      </c>
      <c r="P6" s="50" t="n">
        <v>0.00048</v>
      </c>
      <c r="Q6" s="50" t="n">
        <v>0.00048</v>
      </c>
      <c r="R6" s="50" t="n">
        <v>0.00048</v>
      </c>
      <c r="S6" s="50" t="n">
        <v>0.00048</v>
      </c>
      <c r="T6" s="50" t="n">
        <v>0.00048</v>
      </c>
      <c r="U6" s="50" t="n">
        <v>0.00048</v>
      </c>
      <c r="V6" s="50" t="n">
        <v>0.00048</v>
      </c>
      <c r="W6" s="50" t="n">
        <v>0.00048</v>
      </c>
      <c r="X6" s="50" t="n">
        <v>0.00048</v>
      </c>
      <c r="Y6" s="50" t="n">
        <v>0.00048</v>
      </c>
      <c r="Z6" s="50" t="n">
        <v>0.00048</v>
      </c>
      <c r="AA6" s="50" t="n">
        <v>0.00048</v>
      </c>
      <c r="AB6" s="50" t="n">
        <v>0.00048</v>
      </c>
      <c r="AC6" s="50" t="n">
        <v>0.00048</v>
      </c>
      <c r="AD6" s="50" t="n">
        <v>0.00048</v>
      </c>
      <c r="AE6" s="50" t="n">
        <v>0.00048</v>
      </c>
      <c r="AF6" s="50" t="n">
        <v>0.00048</v>
      </c>
    </row>
    <row r="7" ht="14.25" customHeight="1" s="74">
      <c r="A7" s="7" t="inlineStr">
        <is>
          <t>solar PV</t>
        </is>
      </c>
      <c r="B7" s="50" t="n">
        <v>0.13045</v>
      </c>
      <c r="C7" s="50" t="n">
        <v>0.54564</v>
      </c>
      <c r="D7" s="50" t="n">
        <v>0.6219</v>
      </c>
      <c r="E7" s="50" t="n">
        <v>0.6997100000000001</v>
      </c>
      <c r="F7" s="50" t="n">
        <v>0.77618</v>
      </c>
      <c r="G7" s="50" t="n">
        <v>0.82911</v>
      </c>
      <c r="H7" s="50" t="n">
        <v>0.88873</v>
      </c>
      <c r="I7" s="50" t="n">
        <v>0.93925</v>
      </c>
      <c r="J7" s="50" t="n">
        <v>0.9764</v>
      </c>
      <c r="K7" s="50" t="n">
        <v>1.02479</v>
      </c>
      <c r="L7" s="50" t="n">
        <v>1.0538</v>
      </c>
      <c r="M7" s="50" t="n">
        <v>1.09939</v>
      </c>
      <c r="N7" s="50" t="n">
        <v>1.13008</v>
      </c>
      <c r="O7" s="50" t="n">
        <v>1.17634</v>
      </c>
      <c r="P7" s="50" t="n">
        <v>1.21687</v>
      </c>
      <c r="Q7" s="50" t="n">
        <v>1.23336</v>
      </c>
      <c r="R7" s="50" t="n">
        <v>1.27869</v>
      </c>
      <c r="S7" s="50" t="n">
        <v>1.32382</v>
      </c>
      <c r="T7" s="50" t="n">
        <v>1.3644</v>
      </c>
      <c r="U7" s="50" t="n">
        <v>1.42797</v>
      </c>
      <c r="V7" s="50" t="n">
        <v>1.48614</v>
      </c>
      <c r="W7" s="50" t="n">
        <v>1.53329</v>
      </c>
      <c r="X7" s="50" t="n">
        <v>1.59021</v>
      </c>
      <c r="Y7" s="50" t="n">
        <v>1.65352</v>
      </c>
      <c r="Z7" s="50" t="n">
        <v>1.69119</v>
      </c>
      <c r="AA7" s="50" t="n">
        <v>1.75678</v>
      </c>
      <c r="AB7" s="50" t="n">
        <v>1.8414</v>
      </c>
      <c r="AC7" s="50" t="n">
        <v>1.889</v>
      </c>
      <c r="AD7" s="50" t="n">
        <v>1.96179</v>
      </c>
      <c r="AE7" s="50" t="n">
        <v>2.02133</v>
      </c>
      <c r="AF7" s="50" t="n">
        <v>2.06298</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10.67061</v>
      </c>
      <c r="D3" s="62" t="n">
        <v>10.8235</v>
      </c>
      <c r="E3" s="62" t="n">
        <v>10.95963</v>
      </c>
      <c r="F3" s="62" t="n">
        <v>11.08296</v>
      </c>
      <c r="G3" s="62" t="n">
        <v>11.24618</v>
      </c>
      <c r="H3" s="62" t="n">
        <v>11.4016</v>
      </c>
      <c r="I3" s="62" t="n">
        <v>11.55158</v>
      </c>
      <c r="J3" s="62" t="n">
        <v>11.67401</v>
      </c>
      <c r="K3" s="62" t="n">
        <v>11.79333</v>
      </c>
      <c r="L3" s="62" t="n">
        <v>11.91606</v>
      </c>
      <c r="M3" s="62" t="n">
        <v>12.05135</v>
      </c>
      <c r="N3" s="62" t="n">
        <v>12.17582</v>
      </c>
      <c r="O3" s="62" t="n">
        <v>12.33524</v>
      </c>
      <c r="P3" s="62" t="n">
        <v>12.47898</v>
      </c>
      <c r="Q3" s="62" t="n">
        <v>12.59493</v>
      </c>
      <c r="R3" s="62" t="n">
        <v>12.70944</v>
      </c>
      <c r="S3" s="62" t="n">
        <v>12.82347</v>
      </c>
      <c r="T3" s="62" t="n">
        <v>12.935</v>
      </c>
      <c r="U3" s="62" t="n">
        <v>13.08669</v>
      </c>
      <c r="V3" s="62" t="n">
        <v>13.21709</v>
      </c>
      <c r="W3" s="62" t="n">
        <v>13.33067</v>
      </c>
      <c r="X3" s="62" t="n">
        <v>13.48251</v>
      </c>
      <c r="Y3" s="62" t="n">
        <v>13.64129</v>
      </c>
      <c r="Z3" s="62" t="n">
        <v>13.75188</v>
      </c>
      <c r="AA3" s="62" t="n">
        <v>13.89471</v>
      </c>
      <c r="AB3" s="62" t="n">
        <v>14.0178</v>
      </c>
      <c r="AC3" s="62" t="n">
        <v>14.13307</v>
      </c>
      <c r="AD3" s="62" t="n">
        <v>14.28782</v>
      </c>
      <c r="AE3" s="62" t="n">
        <v>14.40841</v>
      </c>
      <c r="AF3" s="62" t="n">
        <v>14.52533</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180.00388</v>
      </c>
      <c r="D7" s="62" t="n">
        <v>205.16251</v>
      </c>
      <c r="E7" s="62" t="n">
        <v>230.83294</v>
      </c>
      <c r="F7" s="62" t="n">
        <v>256.0594</v>
      </c>
      <c r="G7" s="62" t="n">
        <v>273.51921</v>
      </c>
      <c r="H7" s="62" t="n">
        <v>293.18853</v>
      </c>
      <c r="I7" s="62" t="n">
        <v>309.85589</v>
      </c>
      <c r="J7" s="62" t="n">
        <v>322.11068</v>
      </c>
      <c r="K7" s="62" t="n">
        <v>338.07586</v>
      </c>
      <c r="L7" s="62" t="n">
        <v>347.64406</v>
      </c>
      <c r="M7" s="62" t="n">
        <v>362.68587</v>
      </c>
      <c r="N7" s="62" t="n">
        <v>372.808</v>
      </c>
      <c r="O7" s="62" t="n">
        <v>388.07009</v>
      </c>
      <c r="P7" s="62" t="n">
        <v>401.44128</v>
      </c>
      <c r="Q7" s="62" t="n">
        <v>406.87959</v>
      </c>
      <c r="R7" s="62" t="n">
        <v>421.83437</v>
      </c>
      <c r="S7" s="62" t="n">
        <v>436.72255</v>
      </c>
      <c r="T7" s="62" t="n">
        <v>450.1111</v>
      </c>
      <c r="U7" s="62" t="n">
        <v>471.08119</v>
      </c>
      <c r="V7" s="62" t="n">
        <v>490.27305</v>
      </c>
      <c r="W7" s="62" t="n">
        <v>505.82571</v>
      </c>
      <c r="X7" s="62" t="n">
        <v>524.60498</v>
      </c>
      <c r="Y7" s="62" t="n">
        <v>545.4911</v>
      </c>
      <c r="Z7" s="62" t="n">
        <v>557.91727</v>
      </c>
      <c r="AA7" s="62" t="n">
        <v>579.55552</v>
      </c>
      <c r="AB7" s="62" t="n">
        <v>607.4717000000001</v>
      </c>
      <c r="AC7" s="62" t="n">
        <v>623.17382</v>
      </c>
      <c r="AD7" s="62" t="n">
        <v>647.1858999999999</v>
      </c>
      <c r="AE7" s="62" t="n">
        <v>666.83061</v>
      </c>
      <c r="AF7" s="62" t="n">
        <v>680.57064</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2024-01-08T07:36:41Z</dcterms:modified>
  <cp:lastModifiedBy>Nathan Iyer</cp:lastModifiedBy>
</cp:coreProperties>
</file>