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Olivia Ashmoore\Documents\EPS_Models by Region\RMI\RMI_all_states\NV\hydgn\BHPSbP\"/>
    </mc:Choice>
  </mc:AlternateContent>
  <xr:revisionPtr revIDLastSave="0" documentId="8_{0EDBDEF2-035D-45BA-AB70-7E42B0790653}" xr6:coauthVersionLast="47" xr6:coauthVersionMax="47" xr10:uidLastSave="{00000000-0000-0000-0000-000000000000}"/>
  <bookViews>
    <workbookView xWindow="1905" yWindow="1905" windowWidth="21600" windowHeight="1264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2" l="1"/>
  <c r="F2" i="2"/>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E3" i="2"/>
  <c r="F3" i="2" s="1"/>
  <c r="G3" i="2" s="1"/>
  <c r="H3" i="2" s="1"/>
  <c r="I3" i="2" s="1"/>
  <c r="J3" i="2" s="1"/>
  <c r="K3" i="2" s="1"/>
  <c r="L3" i="2" s="1"/>
  <c r="M3" i="2" s="1"/>
  <c r="N3" i="2" s="1"/>
  <c r="O3" i="2" s="1"/>
  <c r="P3" i="2" s="1"/>
  <c r="Q3" i="2" s="1"/>
  <c r="R3" i="2" s="1"/>
  <c r="S3" i="2" s="1"/>
  <c r="T3" i="2" s="1"/>
  <c r="U3" i="2" s="1"/>
  <c r="V3" i="2" s="1"/>
  <c r="W3" i="2" s="1"/>
  <c r="X3" i="2" s="1"/>
  <c r="Y3" i="2" s="1"/>
  <c r="Z3" i="2" s="1"/>
  <c r="AA3" i="2" s="1"/>
  <c r="AB3" i="2" s="1"/>
  <c r="AC3" i="2" s="1"/>
  <c r="AD3" i="2" s="1"/>
  <c r="AE3" i="2" s="1"/>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7" i="2"/>
  <c r="F7" i="2" s="1"/>
  <c r="G7" i="2" s="1"/>
  <c r="H7" i="2" s="1"/>
  <c r="I7" i="2" s="1"/>
  <c r="J7" i="2" s="1"/>
  <c r="K7" i="2" s="1"/>
  <c r="L7" i="2" s="1"/>
  <c r="M7" i="2" s="1"/>
  <c r="N7" i="2" s="1"/>
  <c r="O7" i="2" s="1"/>
  <c r="P7" i="2" s="1"/>
  <c r="Q7" i="2" s="1"/>
  <c r="R7" i="2" s="1"/>
  <c r="S7" i="2" s="1"/>
  <c r="T7" i="2" s="1"/>
  <c r="U7" i="2" s="1"/>
  <c r="V7" i="2" s="1"/>
  <c r="W7" i="2" s="1"/>
  <c r="X7" i="2" s="1"/>
  <c r="Y7" i="2" s="1"/>
  <c r="Z7" i="2" s="1"/>
  <c r="AA7" i="2" s="1"/>
  <c r="AB7" i="2" s="1"/>
  <c r="AC7" i="2" s="1"/>
  <c r="AD7" i="2" s="1"/>
  <c r="AE7"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3" i="2"/>
  <c r="D4" i="2"/>
  <c r="D5" i="2"/>
  <c r="D6" i="2"/>
  <c r="D7" i="2"/>
  <c r="D8" i="2"/>
  <c r="D2" i="2"/>
  <c r="C7" i="2"/>
  <c r="B7" i="2"/>
  <c r="C3" i="2"/>
  <c r="B3" i="2"/>
  <c r="B6" i="3"/>
  <c r="C2" i="2" l="1"/>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<sst xmlns="http://schemas.openxmlformats.org/spreadsheetml/2006/main" count="98" uniqueCount="75">
  <si>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</si>
  <si>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</si>
  <si>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</si>
  <si>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</si>
  <si>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</si>
  <si>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</si>
  <si>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</si>
  <si>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</si>
  <si>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</si>
  <si>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</si>
  <si>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</si>
  <si>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</si>
  <si>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</si>
  <si>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</si>
  <si>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</si>
  <si>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</si>
  <si>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</si>
  <si>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</si>
  <si>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</si>
  <si>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</si>
  <si>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</si>
  <si>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</si>
  <si>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</si>
  <si>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</si>
  <si>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</si>
  <si>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</si>
  <si>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</si>
  <si>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</si>
  <si>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</si>
  <si>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</si>
  <si>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</si>
  <si>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</si>
  <si>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</si>
  <si>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</si>
  <si>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</si>
  <si>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</si>
  <si>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</si>
  <si>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</si>
  <si>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</si>
  <si>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</si>
  <si>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</si>
  <si>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</si>
  <si>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</si>
  <si>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</si>
  <si>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</si>
  <si>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</si>
  <si>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</si>
  <si>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</si>
  <si>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</si>
  <si>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</si>
  <si>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</si>
  <si>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</si>
  <si>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</si>
  <si>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</si>
  <si>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</si>
  <si>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</si>
  <si>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</si>
  <si>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</si>
  <si>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</si>
  <si>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</si>
  <si>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</si>
  <si>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</si>
  <si>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</si>
  <si>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</si>
  <si>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</si>
  <si>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</si>
  <si>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</si>
  <si>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</si>
  <si>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</si>
  <si>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</si>
  <si>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</si>
  <si>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</si>
  <si>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</si>
  <si>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</si>
  <si>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Nevada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</si>
</sst>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74</v>
      </c>
      <c r="C1" s="28">
        <v>45467</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abSelected="1" workbookViewId="0">
      <selection activeCell="A2" sqref="A2"/>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 si="0">$B2</f>
        <v>0.05</v>
      </c>
      <c r="D2" s="27">
        <f>C2</f>
        <v>0.05</v>
      </c>
      <c r="E2" s="27">
        <f t="shared" ref="E2:AE8" si="1">D2</f>
        <v>0.05</v>
      </c>
      <c r="F2" s="27">
        <f t="shared" si="1"/>
        <v>0.05</v>
      </c>
      <c r="G2" s="27">
        <f t="shared" si="1"/>
        <v>0.05</v>
      </c>
      <c r="H2" s="27">
        <f t="shared" si="1"/>
        <v>0.05</v>
      </c>
      <c r="I2" s="27">
        <f t="shared" si="1"/>
        <v>0.05</v>
      </c>
      <c r="J2" s="27">
        <f t="shared" si="1"/>
        <v>0.05</v>
      </c>
      <c r="K2" s="27">
        <f t="shared" si="1"/>
        <v>0.05</v>
      </c>
      <c r="L2" s="27">
        <f t="shared" si="1"/>
        <v>0.05</v>
      </c>
      <c r="M2" s="27">
        <f t="shared" si="1"/>
        <v>0.05</v>
      </c>
      <c r="N2" s="27">
        <f t="shared" si="1"/>
        <v>0.05</v>
      </c>
      <c r="O2" s="27">
        <f t="shared" si="1"/>
        <v>0.05</v>
      </c>
      <c r="P2" s="27">
        <f t="shared" si="1"/>
        <v>0.05</v>
      </c>
      <c r="Q2" s="27">
        <f t="shared" si="1"/>
        <v>0.05</v>
      </c>
      <c r="R2" s="27">
        <f t="shared" si="1"/>
        <v>0.05</v>
      </c>
      <c r="S2" s="27">
        <f t="shared" si="1"/>
        <v>0.05</v>
      </c>
      <c r="T2" s="27">
        <f t="shared" si="1"/>
        <v>0.05</v>
      </c>
      <c r="U2" s="27">
        <f t="shared" si="1"/>
        <v>0.05</v>
      </c>
      <c r="V2" s="27">
        <f t="shared" si="1"/>
        <v>0.05</v>
      </c>
      <c r="W2" s="27">
        <f t="shared" si="1"/>
        <v>0.05</v>
      </c>
      <c r="X2" s="27">
        <f t="shared" si="1"/>
        <v>0.05</v>
      </c>
      <c r="Y2" s="27">
        <f t="shared" si="1"/>
        <v>0.05</v>
      </c>
      <c r="Z2" s="27">
        <f t="shared" si="1"/>
        <v>0.05</v>
      </c>
      <c r="AA2" s="27">
        <f t="shared" si="1"/>
        <v>0.05</v>
      </c>
      <c r="AB2" s="27">
        <f t="shared" si="1"/>
        <v>0.05</v>
      </c>
      <c r="AC2" s="27">
        <f t="shared" si="1"/>
        <v>0.05</v>
      </c>
      <c r="AD2" s="27">
        <f t="shared" si="1"/>
        <v>0.05</v>
      </c>
      <c r="AE2" s="27">
        <f t="shared" si="1"/>
        <v>0.05</v>
      </c>
    </row>
    <row r="3" spans="1:31" x14ac:dyDescent="0.25">
      <c r="A3" t="s">
        <v>4</v>
      </c>
      <c r="B3" s="27">
        <f>0.95-IRA!D51</f>
        <v>0.95</v>
      </c>
      <c r="C3" s="27">
        <f>0.95-IRA!E51</f>
        <v>0.86309999999999998</v>
      </c>
      <c r="D3" s="27">
        <f t="shared" ref="D3:S8" si="2">C3</f>
        <v>0.86309999999999998</v>
      </c>
      <c r="E3" s="27">
        <f t="shared" si="2"/>
        <v>0.86309999999999998</v>
      </c>
      <c r="F3" s="27">
        <f t="shared" si="2"/>
        <v>0.86309999999999998</v>
      </c>
      <c r="G3" s="27">
        <f t="shared" si="2"/>
        <v>0.86309999999999998</v>
      </c>
      <c r="H3" s="27">
        <f t="shared" si="2"/>
        <v>0.86309999999999998</v>
      </c>
      <c r="I3" s="27">
        <f t="shared" si="2"/>
        <v>0.86309999999999998</v>
      </c>
      <c r="J3" s="27">
        <f t="shared" si="2"/>
        <v>0.86309999999999998</v>
      </c>
      <c r="K3" s="27">
        <f t="shared" si="2"/>
        <v>0.86309999999999998</v>
      </c>
      <c r="L3" s="27">
        <f t="shared" si="2"/>
        <v>0.86309999999999998</v>
      </c>
      <c r="M3" s="27">
        <f t="shared" si="2"/>
        <v>0.86309999999999998</v>
      </c>
      <c r="N3" s="27">
        <f t="shared" si="2"/>
        <v>0.86309999999999998</v>
      </c>
      <c r="O3" s="27">
        <f t="shared" si="2"/>
        <v>0.86309999999999998</v>
      </c>
      <c r="P3" s="27">
        <f t="shared" si="2"/>
        <v>0.86309999999999998</v>
      </c>
      <c r="Q3" s="27">
        <f t="shared" si="2"/>
        <v>0.86309999999999998</v>
      </c>
      <c r="R3" s="27">
        <f t="shared" si="2"/>
        <v>0.86309999999999998</v>
      </c>
      <c r="S3" s="27">
        <f t="shared" si="2"/>
        <v>0.86309999999999998</v>
      </c>
      <c r="T3" s="27">
        <f t="shared" si="1"/>
        <v>0.86309999999999998</v>
      </c>
      <c r="U3" s="27">
        <f t="shared" si="1"/>
        <v>0.86309999999999998</v>
      </c>
      <c r="V3" s="27">
        <f t="shared" si="1"/>
        <v>0.86309999999999998</v>
      </c>
      <c r="W3" s="27">
        <f t="shared" si="1"/>
        <v>0.86309999999999998</v>
      </c>
      <c r="X3" s="27">
        <f t="shared" si="1"/>
        <v>0.86309999999999998</v>
      </c>
      <c r="Y3" s="27">
        <f t="shared" si="1"/>
        <v>0.86309999999999998</v>
      </c>
      <c r="Z3" s="27">
        <f t="shared" si="1"/>
        <v>0.86309999999999998</v>
      </c>
      <c r="AA3" s="27">
        <f t="shared" si="1"/>
        <v>0.86309999999999998</v>
      </c>
      <c r="AB3" s="27">
        <f t="shared" si="1"/>
        <v>0.86309999999999998</v>
      </c>
      <c r="AC3" s="27">
        <f t="shared" si="1"/>
        <v>0.86309999999999998</v>
      </c>
      <c r="AD3" s="27">
        <f t="shared" si="1"/>
        <v>0.86309999999999998</v>
      </c>
      <c r="AE3" s="27">
        <f t="shared" si="1"/>
        <v>0.86309999999999998</v>
      </c>
    </row>
    <row r="4" spans="1:31" x14ac:dyDescent="0.25">
      <c r="A4" t="s">
        <v>5</v>
      </c>
      <c r="B4" s="27">
        <v>0</v>
      </c>
      <c r="C4" s="27">
        <v>0</v>
      </c>
      <c r="D4" s="27">
        <f t="shared" si="2"/>
        <v>0</v>
      </c>
      <c r="E4" s="27">
        <f t="shared" si="1"/>
        <v>0</v>
      </c>
      <c r="F4" s="27">
        <f t="shared" si="1"/>
        <v>0</v>
      </c>
      <c r="G4" s="27">
        <f t="shared" si="1"/>
        <v>0</v>
      </c>
      <c r="H4" s="27">
        <f t="shared" si="1"/>
        <v>0</v>
      </c>
      <c r="I4" s="27">
        <f t="shared" si="1"/>
        <v>0</v>
      </c>
      <c r="J4" s="27">
        <f t="shared" si="1"/>
        <v>0</v>
      </c>
      <c r="K4" s="27">
        <f t="shared" si="1"/>
        <v>0</v>
      </c>
      <c r="L4" s="27">
        <f t="shared" si="1"/>
        <v>0</v>
      </c>
      <c r="M4" s="27">
        <f t="shared" si="1"/>
        <v>0</v>
      </c>
      <c r="N4" s="27">
        <f t="shared" si="1"/>
        <v>0</v>
      </c>
      <c r="O4" s="27">
        <f t="shared" si="1"/>
        <v>0</v>
      </c>
      <c r="P4" s="27">
        <f t="shared" si="1"/>
        <v>0</v>
      </c>
      <c r="Q4" s="27">
        <f t="shared" si="1"/>
        <v>0</v>
      </c>
      <c r="R4" s="27">
        <f t="shared" si="1"/>
        <v>0</v>
      </c>
      <c r="S4" s="27">
        <f t="shared" si="1"/>
        <v>0</v>
      </c>
      <c r="T4" s="27">
        <f t="shared" si="1"/>
        <v>0</v>
      </c>
      <c r="U4" s="27">
        <f t="shared" si="1"/>
        <v>0</v>
      </c>
      <c r="V4" s="27">
        <f t="shared" si="1"/>
        <v>0</v>
      </c>
      <c r="W4" s="27">
        <f t="shared" si="1"/>
        <v>0</v>
      </c>
      <c r="X4" s="27">
        <f t="shared" si="1"/>
        <v>0</v>
      </c>
      <c r="Y4" s="27">
        <f t="shared" si="1"/>
        <v>0</v>
      </c>
      <c r="Z4" s="27">
        <f t="shared" si="1"/>
        <v>0</v>
      </c>
      <c r="AA4" s="27">
        <f t="shared" si="1"/>
        <v>0</v>
      </c>
      <c r="AB4" s="27">
        <f t="shared" si="1"/>
        <v>0</v>
      </c>
      <c r="AC4" s="27">
        <f t="shared" si="1"/>
        <v>0</v>
      </c>
      <c r="AD4" s="27">
        <f t="shared" si="1"/>
        <v>0</v>
      </c>
      <c r="AE4" s="27">
        <f t="shared" si="1"/>
        <v>0</v>
      </c>
    </row>
    <row r="5" spans="1:31" x14ac:dyDescent="0.25">
      <c r="A5" t="s">
        <v>6</v>
      </c>
      <c r="B5" s="27">
        <v>0</v>
      </c>
      <c r="C5" s="27">
        <v>0</v>
      </c>
      <c r="D5" s="27">
        <f t="shared" si="2"/>
        <v>0</v>
      </c>
      <c r="E5" s="27">
        <f t="shared" si="1"/>
        <v>0</v>
      </c>
      <c r="F5" s="27">
        <f t="shared" si="1"/>
        <v>0</v>
      </c>
      <c r="G5" s="27">
        <f t="shared" si="1"/>
        <v>0</v>
      </c>
      <c r="H5" s="27">
        <f t="shared" si="1"/>
        <v>0</v>
      </c>
      <c r="I5" s="27">
        <f t="shared" si="1"/>
        <v>0</v>
      </c>
      <c r="J5" s="27">
        <f t="shared" si="1"/>
        <v>0</v>
      </c>
      <c r="K5" s="27">
        <f t="shared" si="1"/>
        <v>0</v>
      </c>
      <c r="L5" s="27">
        <f t="shared" si="1"/>
        <v>0</v>
      </c>
      <c r="M5" s="27">
        <f t="shared" si="1"/>
        <v>0</v>
      </c>
      <c r="N5" s="27">
        <f t="shared" si="1"/>
        <v>0</v>
      </c>
      <c r="O5" s="27">
        <f t="shared" si="1"/>
        <v>0</v>
      </c>
      <c r="P5" s="27">
        <f t="shared" si="1"/>
        <v>0</v>
      </c>
      <c r="Q5" s="27">
        <f t="shared" si="1"/>
        <v>0</v>
      </c>
      <c r="R5" s="27">
        <f t="shared" si="1"/>
        <v>0</v>
      </c>
      <c r="S5" s="27">
        <f t="shared" si="1"/>
        <v>0</v>
      </c>
      <c r="T5" s="27">
        <f t="shared" si="1"/>
        <v>0</v>
      </c>
      <c r="U5" s="27">
        <f t="shared" si="1"/>
        <v>0</v>
      </c>
      <c r="V5" s="27">
        <f t="shared" si="1"/>
        <v>0</v>
      </c>
      <c r="W5" s="27">
        <f t="shared" si="1"/>
        <v>0</v>
      </c>
      <c r="X5" s="27">
        <f t="shared" si="1"/>
        <v>0</v>
      </c>
      <c r="Y5" s="27">
        <f t="shared" si="1"/>
        <v>0</v>
      </c>
      <c r="Z5" s="27">
        <f t="shared" si="1"/>
        <v>0</v>
      </c>
      <c r="AA5" s="27">
        <f t="shared" si="1"/>
        <v>0</v>
      </c>
      <c r="AB5" s="27">
        <f t="shared" si="1"/>
        <v>0</v>
      </c>
      <c r="AC5" s="27">
        <f t="shared" si="1"/>
        <v>0</v>
      </c>
      <c r="AD5" s="27">
        <f t="shared" si="1"/>
        <v>0</v>
      </c>
      <c r="AE5" s="27">
        <f t="shared" si="1"/>
        <v>0</v>
      </c>
    </row>
    <row r="6" spans="1:31" x14ac:dyDescent="0.25">
      <c r="A6" t="s">
        <v>18</v>
      </c>
      <c r="B6" s="27">
        <v>0</v>
      </c>
      <c r="C6" s="27">
        <v>0</v>
      </c>
      <c r="D6" s="27">
        <f t="shared" si="2"/>
        <v>0</v>
      </c>
      <c r="E6" s="27">
        <f t="shared" si="1"/>
        <v>0</v>
      </c>
      <c r="F6" s="27">
        <f t="shared" si="1"/>
        <v>0</v>
      </c>
      <c r="G6" s="27">
        <f t="shared" si="1"/>
        <v>0</v>
      </c>
      <c r="H6" s="27">
        <f t="shared" si="1"/>
        <v>0</v>
      </c>
      <c r="I6" s="27">
        <f t="shared" si="1"/>
        <v>0</v>
      </c>
      <c r="J6" s="27">
        <f t="shared" si="1"/>
        <v>0</v>
      </c>
      <c r="K6" s="27">
        <f t="shared" si="1"/>
        <v>0</v>
      </c>
      <c r="L6" s="27">
        <f t="shared" si="1"/>
        <v>0</v>
      </c>
      <c r="M6" s="27">
        <f t="shared" si="1"/>
        <v>0</v>
      </c>
      <c r="N6" s="27">
        <f t="shared" si="1"/>
        <v>0</v>
      </c>
      <c r="O6" s="27">
        <f t="shared" si="1"/>
        <v>0</v>
      </c>
      <c r="P6" s="27">
        <f t="shared" si="1"/>
        <v>0</v>
      </c>
      <c r="Q6" s="27">
        <f t="shared" si="1"/>
        <v>0</v>
      </c>
      <c r="R6" s="27">
        <f t="shared" si="1"/>
        <v>0</v>
      </c>
      <c r="S6" s="27">
        <f t="shared" si="1"/>
        <v>0</v>
      </c>
      <c r="T6" s="27">
        <f t="shared" si="1"/>
        <v>0</v>
      </c>
      <c r="U6" s="27">
        <f t="shared" si="1"/>
        <v>0</v>
      </c>
      <c r="V6" s="27">
        <f t="shared" si="1"/>
        <v>0</v>
      </c>
      <c r="W6" s="27">
        <f t="shared" si="1"/>
        <v>0</v>
      </c>
      <c r="X6" s="27">
        <f t="shared" si="1"/>
        <v>0</v>
      </c>
      <c r="Y6" s="27">
        <f t="shared" si="1"/>
        <v>0</v>
      </c>
      <c r="Z6" s="27">
        <f t="shared" si="1"/>
        <v>0</v>
      </c>
      <c r="AA6" s="27">
        <f t="shared" si="1"/>
        <v>0</v>
      </c>
      <c r="AB6" s="27">
        <f t="shared" si="1"/>
        <v>0</v>
      </c>
      <c r="AC6" s="27">
        <f t="shared" si="1"/>
        <v>0</v>
      </c>
      <c r="AD6" s="27">
        <f t="shared" si="1"/>
        <v>0</v>
      </c>
      <c r="AE6" s="27">
        <f t="shared" si="1"/>
        <v>0</v>
      </c>
    </row>
    <row r="7" spans="1:31" x14ac:dyDescent="0.25">
      <c r="A7" t="s">
        <v>20</v>
      </c>
      <c r="B7" s="27">
        <f>IRA!D51</f>
        <v>0</v>
      </c>
      <c r="C7" s="27">
        <f>IRA!E51</f>
        <v>8.6900000000000005E-2</v>
      </c>
      <c r="D7" s="27">
        <f t="shared" si="2"/>
        <v>8.6900000000000005E-2</v>
      </c>
      <c r="E7" s="27">
        <f t="shared" si="1"/>
        <v>8.6900000000000005E-2</v>
      </c>
      <c r="F7" s="27">
        <f t="shared" si="1"/>
        <v>8.6900000000000005E-2</v>
      </c>
      <c r="G7" s="27">
        <f t="shared" si="1"/>
        <v>8.6900000000000005E-2</v>
      </c>
      <c r="H7" s="27">
        <f t="shared" si="1"/>
        <v>8.6900000000000005E-2</v>
      </c>
      <c r="I7" s="27">
        <f t="shared" si="1"/>
        <v>8.6900000000000005E-2</v>
      </c>
      <c r="J7" s="27">
        <f t="shared" si="1"/>
        <v>8.6900000000000005E-2</v>
      </c>
      <c r="K7" s="27">
        <f t="shared" si="1"/>
        <v>8.6900000000000005E-2</v>
      </c>
      <c r="L7" s="27">
        <f t="shared" si="1"/>
        <v>8.6900000000000005E-2</v>
      </c>
      <c r="M7" s="27">
        <f t="shared" si="1"/>
        <v>8.6900000000000005E-2</v>
      </c>
      <c r="N7" s="27">
        <f t="shared" si="1"/>
        <v>8.6900000000000005E-2</v>
      </c>
      <c r="O7" s="27">
        <f t="shared" si="1"/>
        <v>8.6900000000000005E-2</v>
      </c>
      <c r="P7" s="27">
        <f t="shared" si="1"/>
        <v>8.6900000000000005E-2</v>
      </c>
      <c r="Q7" s="27">
        <f t="shared" si="1"/>
        <v>8.6900000000000005E-2</v>
      </c>
      <c r="R7" s="27">
        <f t="shared" si="1"/>
        <v>8.6900000000000005E-2</v>
      </c>
      <c r="S7" s="27">
        <f t="shared" si="1"/>
        <v>8.6900000000000005E-2</v>
      </c>
      <c r="T7" s="27">
        <f t="shared" si="1"/>
        <v>8.6900000000000005E-2</v>
      </c>
      <c r="U7" s="27">
        <f t="shared" si="1"/>
        <v>8.6900000000000005E-2</v>
      </c>
      <c r="V7" s="27">
        <f t="shared" si="1"/>
        <v>8.6900000000000005E-2</v>
      </c>
      <c r="W7" s="27">
        <f t="shared" si="1"/>
        <v>8.6900000000000005E-2</v>
      </c>
      <c r="X7" s="27">
        <f t="shared" si="1"/>
        <v>8.6900000000000005E-2</v>
      </c>
      <c r="Y7" s="27">
        <f t="shared" si="1"/>
        <v>8.6900000000000005E-2</v>
      </c>
      <c r="Z7" s="27">
        <f t="shared" si="1"/>
        <v>8.6900000000000005E-2</v>
      </c>
      <c r="AA7" s="27">
        <f t="shared" si="1"/>
        <v>8.6900000000000005E-2</v>
      </c>
      <c r="AB7" s="27">
        <f t="shared" si="1"/>
        <v>8.6900000000000005E-2</v>
      </c>
      <c r="AC7" s="27">
        <f t="shared" si="1"/>
        <v>8.6900000000000005E-2</v>
      </c>
      <c r="AD7" s="27">
        <f t="shared" si="1"/>
        <v>8.6900000000000005E-2</v>
      </c>
      <c r="AE7" s="27">
        <f t="shared" si="1"/>
        <v>8.6900000000000005E-2</v>
      </c>
    </row>
    <row r="8" spans="1:31" x14ac:dyDescent="0.25">
      <c r="A8" t="s">
        <v>21</v>
      </c>
      <c r="B8" s="27">
        <v>0</v>
      </c>
      <c r="C8" s="27">
        <v>0</v>
      </c>
      <c r="D8" s="27">
        <f t="shared" si="2"/>
        <v>0</v>
      </c>
      <c r="E8" s="27">
        <f t="shared" si="1"/>
        <v>0</v>
      </c>
      <c r="F8" s="27">
        <f t="shared" si="1"/>
        <v>0</v>
      </c>
      <c r="G8" s="27">
        <f t="shared" si="1"/>
        <v>0</v>
      </c>
      <c r="H8" s="27">
        <f t="shared" si="1"/>
        <v>0</v>
      </c>
      <c r="I8" s="27">
        <f t="shared" si="1"/>
        <v>0</v>
      </c>
      <c r="J8" s="27">
        <f t="shared" si="1"/>
        <v>0</v>
      </c>
      <c r="K8" s="27">
        <f t="shared" si="1"/>
        <v>0</v>
      </c>
      <c r="L8" s="27">
        <f t="shared" si="1"/>
        <v>0</v>
      </c>
      <c r="M8" s="27">
        <f t="shared" si="1"/>
        <v>0</v>
      </c>
      <c r="N8" s="27">
        <f t="shared" si="1"/>
        <v>0</v>
      </c>
      <c r="O8" s="27">
        <f t="shared" si="1"/>
        <v>0</v>
      </c>
      <c r="P8" s="27">
        <f t="shared" si="1"/>
        <v>0</v>
      </c>
      <c r="Q8" s="27">
        <f t="shared" si="1"/>
        <v>0</v>
      </c>
      <c r="R8" s="27">
        <f t="shared" si="1"/>
        <v>0</v>
      </c>
      <c r="S8" s="27">
        <f t="shared" si="1"/>
        <v>0</v>
      </c>
      <c r="T8" s="27">
        <f t="shared" si="1"/>
        <v>0</v>
      </c>
      <c r="U8" s="27">
        <f t="shared" si="1"/>
        <v>0</v>
      </c>
      <c r="V8" s="27">
        <f t="shared" si="1"/>
        <v>0</v>
      </c>
      <c r="W8" s="27">
        <f t="shared" si="1"/>
        <v>0</v>
      </c>
      <c r="X8" s="27">
        <f t="shared" si="1"/>
        <v>0</v>
      </c>
      <c r="Y8" s="27">
        <f t="shared" si="1"/>
        <v>0</v>
      </c>
      <c r="Z8" s="27">
        <f t="shared" si="1"/>
        <v>0</v>
      </c>
      <c r="AA8" s="27">
        <f t="shared" si="1"/>
        <v>0</v>
      </c>
      <c r="AB8" s="27">
        <f t="shared" si="1"/>
        <v>0</v>
      </c>
      <c r="AC8" s="27">
        <f t="shared" si="1"/>
        <v>0</v>
      </c>
      <c r="AD8" s="27">
        <f t="shared" si="1"/>
        <v>0</v>
      </c>
      <c r="AE8" s="27">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2024-06-24T20:27:06Z</dcterms:modified>
</cp:coreProperties>
</file>