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<sst xmlns="http://schemas.openxmlformats.org/spreadsheetml/2006/main" count="583" uniqueCount="583">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</sst>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384163731.871785</v>
      </c>
    </row>
    <row r="3">
      <c r="A3" t="s">
        <v>137</v>
      </c>
      <c r="B3" t="n">
        <v>129853237.981585</v>
      </c>
    </row>
    <row r="4">
      <c r="A4" t="s">
        <v>138</v>
      </c>
      <c r="B4" t="n">
        <v>0</v>
      </c>
    </row>
    <row r="5">
      <c r="A5" t="s">
        <v>139</v>
      </c>
      <c r="B5" t="n">
        <v>279626047.244369</v>
      </c>
    </row>
    <row r="6">
      <c r="A6" t="s">
        <v>140</v>
      </c>
      <c r="B6" t="n">
        <v>20698666.1193425</v>
      </c>
    </row>
    <row r="7">
      <c r="A7" t="s">
        <v>141</v>
      </c>
      <c r="B7" t="n">
        <v>2038156812.5086</v>
      </c>
    </row>
    <row r="8">
      <c r="A8" t="s">
        <v>142</v>
      </c>
      <c r="B8" t="n">
        <v>5278328909.84817</v>
      </c>
    </row>
    <row r="9">
      <c r="A9" t="s">
        <v>143</v>
      </c>
      <c r="B9" t="n">
        <v>571009648.584378</v>
      </c>
    </row>
    <row r="10">
      <c r="A10" t="s">
        <v>144</v>
      </c>
      <c r="B10" t="n">
        <v>736507789.714721</v>
      </c>
    </row>
    <row r="11">
      <c r="A11" t="s">
        <v>145</v>
      </c>
      <c r="B11" t="n">
        <v>974011968.698735</v>
      </c>
    </row>
    <row r="12">
      <c r="A12" t="s">
        <v>146</v>
      </c>
      <c r="B12" t="n">
        <v>3113139135.45735</v>
      </c>
    </row>
    <row r="13">
      <c r="A13" t="s">
        <v>147</v>
      </c>
      <c r="B13" t="n">
        <v>2370063846.81095</v>
      </c>
    </row>
    <row r="14">
      <c r="A14" t="s">
        <v>148</v>
      </c>
      <c r="B14" t="n">
        <v>2698361348.05344</v>
      </c>
    </row>
    <row r="15">
      <c r="A15" t="s">
        <v>149</v>
      </c>
      <c r="B15" t="n">
        <v>1448323811.44175</v>
      </c>
    </row>
    <row r="16">
      <c r="A16" t="s">
        <v>150</v>
      </c>
      <c r="B16" t="n">
        <v>580860430.900116</v>
      </c>
    </row>
    <row r="17">
      <c r="A17" t="s">
        <v>151</v>
      </c>
      <c r="B17" t="n">
        <v>376925027.968736</v>
      </c>
    </row>
    <row r="18">
      <c r="A18" t="s">
        <v>152</v>
      </c>
      <c r="B18" t="n">
        <v>134531118.392941</v>
      </c>
    </row>
    <row r="19">
      <c r="A19" t="s">
        <v>153</v>
      </c>
      <c r="B19" t="n">
        <v>844642152.327006</v>
      </c>
    </row>
    <row r="20">
      <c r="A20" t="s">
        <v>154</v>
      </c>
      <c r="B20" t="n">
        <v>2269037226.88958</v>
      </c>
    </row>
    <row r="21">
      <c r="A21" t="s">
        <v>155</v>
      </c>
      <c r="B21" t="n">
        <v>453844780.241585</v>
      </c>
    </row>
    <row r="22">
      <c r="A22" t="s">
        <v>156</v>
      </c>
      <c r="B22" t="n">
        <v>84691859.9503906</v>
      </c>
    </row>
    <row r="23">
      <c r="A23" t="s">
        <v>157</v>
      </c>
      <c r="B23" t="n">
        <v>242649366.996773</v>
      </c>
    </row>
    <row r="24">
      <c r="A24" t="s">
        <v>158</v>
      </c>
      <c r="B24" t="n">
        <v>391982523.127896</v>
      </c>
    </row>
    <row r="25">
      <c r="A25" t="s">
        <v>159</v>
      </c>
      <c r="B25" t="n">
        <v>347305594.507693</v>
      </c>
    </row>
    <row r="26">
      <c r="A26" t="s">
        <v>160</v>
      </c>
      <c r="B26" t="n">
        <v>1221792002.36193</v>
      </c>
    </row>
    <row r="27">
      <c r="A27" t="s">
        <v>161</v>
      </c>
      <c r="B27" t="n">
        <v>1453948682.2037</v>
      </c>
    </row>
    <row r="28">
      <c r="A28" t="s">
        <v>162</v>
      </c>
      <c r="B28" t="n">
        <v>10104599041.3266</v>
      </c>
    </row>
    <row r="29">
      <c r="A29" t="s">
        <v>163</v>
      </c>
      <c r="B29" t="n">
        <v>2200043953.30848</v>
      </c>
    </row>
    <row r="30">
      <c r="A30" t="s">
        <v>164</v>
      </c>
      <c r="B30" t="n">
        <v>1565431360.23159</v>
      </c>
    </row>
    <row r="31">
      <c r="A31" t="s">
        <v>165</v>
      </c>
      <c r="B31" t="n">
        <v>1083625207.9007</v>
      </c>
    </row>
    <row r="32">
      <c r="A32" t="s">
        <v>166</v>
      </c>
      <c r="B32" t="n">
        <v>5150157291.45919</v>
      </c>
    </row>
    <row r="33">
      <c r="A33" t="s">
        <v>167</v>
      </c>
      <c r="B33" t="n">
        <v>260400374.435599</v>
      </c>
    </row>
    <row r="34">
      <c r="A34" t="s">
        <v>168</v>
      </c>
      <c r="B34" t="n">
        <v>13226917.2476508</v>
      </c>
    </row>
    <row r="35">
      <c r="A35" t="s">
        <v>169</v>
      </c>
      <c r="B35" t="n">
        <v>82384303.112314</v>
      </c>
    </row>
    <row r="36">
      <c r="A36" t="s">
        <v>170</v>
      </c>
      <c r="B36" t="n">
        <v>714901967.986531</v>
      </c>
    </row>
    <row r="37">
      <c r="A37" t="s">
        <v>171</v>
      </c>
      <c r="B37" t="n">
        <v>390947449.204947</v>
      </c>
    </row>
    <row r="38">
      <c r="A38" t="s">
        <v>172</v>
      </c>
      <c r="B38" t="n">
        <v>27861276.3113932</v>
      </c>
    </row>
    <row r="39">
      <c r="A39" t="s">
        <v>173</v>
      </c>
      <c r="B39" t="n">
        <v>704391287.592092</v>
      </c>
    </row>
    <row r="40">
      <c r="A40" t="s">
        <v>174</v>
      </c>
      <c r="B40" t="n">
        <v>257286720.730544</v>
      </c>
    </row>
    <row r="41">
      <c r="A41" t="s">
        <v>175</v>
      </c>
      <c r="B41" t="n">
        <v>2322837574.21638</v>
      </c>
    </row>
    <row r="42">
      <c r="A42" t="s">
        <v>176</v>
      </c>
      <c r="B42" t="n">
        <v>199544567.169236</v>
      </c>
    </row>
    <row r="43">
      <c r="A43" t="s">
        <v>177</v>
      </c>
      <c r="B43" t="n">
        <v>2655922791.48033</v>
      </c>
    </row>
    <row r="44">
      <c r="A44" t="s">
        <v>178</v>
      </c>
      <c r="B44" t="n">
        <v>816339306.217409</v>
      </c>
    </row>
    <row r="45">
      <c r="A45" t="s">
        <v>179</v>
      </c>
      <c r="B45" t="n">
        <v>2450169775.79724</v>
      </c>
    </row>
    <row r="46">
      <c r="A46" t="s">
        <v>180</v>
      </c>
      <c r="B46" t="n">
        <v>3218971208.11382</v>
      </c>
    </row>
    <row r="47">
      <c r="A47" t="s">
        <v>181</v>
      </c>
      <c r="B47" t="n">
        <v>8065934732.66424</v>
      </c>
    </row>
    <row r="48">
      <c r="A48" t="s">
        <v>182</v>
      </c>
      <c r="B48" t="n">
        <v>226749230.769231</v>
      </c>
    </row>
    <row r="49">
      <c r="A49" t="s">
        <v>183</v>
      </c>
      <c r="B49" t="n">
        <v>12121631795.2777</v>
      </c>
    </row>
    <row r="50">
      <c r="A50" t="s">
        <v>184</v>
      </c>
      <c r="B50" t="n">
        <v>3641952669.02939</v>
      </c>
    </row>
    <row r="51">
      <c r="A51" t="s">
        <v>185</v>
      </c>
      <c r="B51" t="n">
        <v>1239150040.67878</v>
      </c>
    </row>
    <row r="52">
      <c r="A52" t="s">
        <v>186</v>
      </c>
      <c r="B52" t="n">
        <v>1002291074.68438</v>
      </c>
    </row>
    <row r="53">
      <c r="A53" t="s">
        <v>187</v>
      </c>
      <c r="B53" t="n">
        <v>2990594630.37419</v>
      </c>
    </row>
    <row r="54">
      <c r="A54" t="s">
        <v>188</v>
      </c>
      <c r="B54" t="n">
        <v>6484299014.46154</v>
      </c>
    </row>
    <row r="55">
      <c r="A55" t="s">
        <v>189</v>
      </c>
      <c r="B55" t="n">
        <v>2077326650.83756</v>
      </c>
    </row>
    <row r="56">
      <c r="A56" t="s">
        <v>190</v>
      </c>
      <c r="B56" t="n">
        <v>4828163164.00818</v>
      </c>
    </row>
    <row r="57">
      <c r="A57" t="s">
        <v>191</v>
      </c>
      <c r="B57" t="n">
        <v>779049227.796005</v>
      </c>
    </row>
    <row r="58">
      <c r="A58" t="s">
        <v>192</v>
      </c>
      <c r="B58" t="n">
        <v>3004535852.95195</v>
      </c>
    </row>
    <row r="59">
      <c r="A59" t="s">
        <v>193</v>
      </c>
      <c r="B59" t="n">
        <v>6065849524.21919</v>
      </c>
    </row>
    <row r="60">
      <c r="A60" t="s">
        <v>194</v>
      </c>
      <c r="B60" t="n">
        <v>5068964669.92525</v>
      </c>
    </row>
    <row r="61">
      <c r="A61" t="s">
        <v>195</v>
      </c>
      <c r="B61" t="n">
        <v>1248378964.49107</v>
      </c>
    </row>
    <row r="62">
      <c r="A62" t="s">
        <v>196</v>
      </c>
      <c r="B62" t="n">
        <v>939258825.491477</v>
      </c>
    </row>
    <row r="63">
      <c r="A63" t="s">
        <v>197</v>
      </c>
      <c r="B63" t="n">
        <v>645336561.359059</v>
      </c>
    </row>
    <row r="64">
      <c r="A64" t="s">
        <v>198</v>
      </c>
      <c r="B64" t="n">
        <v>1956499466.91234</v>
      </c>
    </row>
    <row r="65">
      <c r="A65" t="s">
        <v>199</v>
      </c>
      <c r="B65" t="n">
        <v>1664795867.31054</v>
      </c>
    </row>
    <row r="66">
      <c r="A66" t="s">
        <v>200</v>
      </c>
      <c r="B66" t="n">
        <v>4347748411.81439</v>
      </c>
    </row>
    <row r="67">
      <c r="A67" t="s">
        <v>201</v>
      </c>
      <c r="B67" t="n">
        <v>3406187311.6619</v>
      </c>
    </row>
    <row r="68">
      <c r="A68" t="s">
        <v>202</v>
      </c>
      <c r="B68" t="n">
        <v>1923973207.53013</v>
      </c>
    </row>
    <row r="69">
      <c r="A69" t="s">
        <v>203</v>
      </c>
      <c r="B69" t="n">
        <v>1353444350.60828</v>
      </c>
    </row>
    <row r="70">
      <c r="A70" t="s">
        <v>204</v>
      </c>
      <c r="B70" t="n">
        <v>278071947.481339</v>
      </c>
    </row>
    <row r="71">
      <c r="A71" t="s">
        <v>205</v>
      </c>
      <c r="B71" t="n">
        <v>9898475216.29237</v>
      </c>
    </row>
    <row r="72">
      <c r="A72" t="s">
        <v>206</v>
      </c>
      <c r="B72" t="n">
        <v>900156853.670954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354027868.488314</v>
      </c>
      <c r="C9" t="n">
        <v>26811771.1354924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10306.7427651394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3313785.65379146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3316.32439598618</v>
      </c>
      <c r="C10" t="n">
        <v>129709030.569584</v>
      </c>
      <c r="D10" t="n">
        <v>0</v>
      </c>
      <c r="E10" t="n">
        <v>0</v>
      </c>
      <c r="F10" t="n">
        <v>0</v>
      </c>
      <c r="G10" t="n">
        <v>0</v>
      </c>
      <c r="H10" t="n">
        <v>145984.425918288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204714719.422405</v>
      </c>
      <c r="F12" t="n">
        <v>23200040.7003409</v>
      </c>
      <c r="G12" t="n">
        <v>0</v>
      </c>
      <c r="H12" t="n">
        <v>43045685.1964127</v>
      </c>
      <c r="I12" t="n">
        <v>0</v>
      </c>
      <c r="J12" t="n">
        <v>785978.052488054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461192.5792317</v>
      </c>
      <c r="Z12" t="n">
        <v>5299247.6980764</v>
      </c>
      <c r="AA12" t="n">
        <v>0</v>
      </c>
      <c r="AB12" t="n">
        <v>1759978.26597373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10797.4126746855</v>
      </c>
      <c r="BB12" t="n">
        <v>356314.618264621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39145.8431591033</v>
      </c>
      <c r="E13" t="n">
        <v>0</v>
      </c>
      <c r="F13" t="n">
        <v>19223525.7594462</v>
      </c>
      <c r="G13" t="n">
        <v>0</v>
      </c>
      <c r="H13" t="n">
        <v>1279506.31060468</v>
      </c>
      <c r="I13" t="n">
        <v>0</v>
      </c>
      <c r="J13" t="n">
        <v>0</v>
      </c>
      <c r="K13" t="n">
        <v>0</v>
      </c>
      <c r="L13" t="n">
        <v>12176.7535929645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15380.8267357088</v>
      </c>
      <c r="Z13" t="n">
        <v>0</v>
      </c>
      <c r="AA13" t="n">
        <v>0</v>
      </c>
      <c r="AB13" t="n">
        <v>71049.6563093072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7809.3372236523</v>
      </c>
      <c r="BB13" t="n">
        <v>50071.6327869471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248106.812321494</v>
      </c>
      <c r="E14" t="n">
        <v>0</v>
      </c>
      <c r="F14" t="n">
        <v>0</v>
      </c>
      <c r="G14" t="n">
        <v>1986573842.62665</v>
      </c>
      <c r="H14" t="n">
        <v>10770398.5422291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5898731.24399029</v>
      </c>
      <c r="AC14" t="n">
        <v>0</v>
      </c>
      <c r="AD14" t="n">
        <v>0</v>
      </c>
      <c r="AE14" t="n">
        <v>0</v>
      </c>
      <c r="AF14" t="n">
        <v>3533729.59112961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11419691.8412674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1625200.80304736</v>
      </c>
      <c r="BB14" t="n">
        <v>484018.641101271</v>
      </c>
      <c r="BC14" t="n">
        <v>0</v>
      </c>
      <c r="BD14" t="n">
        <v>0</v>
      </c>
      <c r="BE14" t="n">
        <v>9211.56161351163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17593880.848486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5277158767.58601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1100055.61624372</v>
      </c>
      <c r="BB15" t="n">
        <v>70086.6459102648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4315962.5672486</v>
      </c>
      <c r="I16" t="n">
        <v>552543444.530475</v>
      </c>
      <c r="J16" t="n">
        <v>528136.192947467</v>
      </c>
      <c r="K16" t="n">
        <v>0</v>
      </c>
      <c r="L16" t="n">
        <v>353079.00944502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2755958.37820638</v>
      </c>
      <c r="S16" t="n">
        <v>0</v>
      </c>
      <c r="T16" t="n">
        <v>0</v>
      </c>
      <c r="U16" t="n">
        <v>0</v>
      </c>
      <c r="V16" t="n">
        <v>0</v>
      </c>
      <c r="W16" t="n">
        <v>84956.876625118</v>
      </c>
      <c r="X16" t="n">
        <v>0</v>
      </c>
      <c r="Y16" t="n">
        <v>0</v>
      </c>
      <c r="Z16" t="n">
        <v>89120.5839997835</v>
      </c>
      <c r="AA16" t="n">
        <v>252153.271559081</v>
      </c>
      <c r="AB16" t="n">
        <v>7552934.49268505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134111.831185691</v>
      </c>
      <c r="BB16" t="n">
        <v>646175.186621966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1743453.80541398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1040199.36154602</v>
      </c>
      <c r="F17" t="n">
        <v>0</v>
      </c>
      <c r="G17" t="n">
        <v>0</v>
      </c>
      <c r="H17" t="n">
        <v>4817080.45547686</v>
      </c>
      <c r="I17" t="n">
        <v>57085.4036259444</v>
      </c>
      <c r="J17" t="n">
        <v>716698766.806034</v>
      </c>
      <c r="K17" t="n">
        <v>2316.47564057717</v>
      </c>
      <c r="L17" t="n">
        <v>44360.7774095385</v>
      </c>
      <c r="M17" t="n">
        <v>24137.2534773775</v>
      </c>
      <c r="N17" t="n">
        <v>0</v>
      </c>
      <c r="O17" t="n">
        <v>406374.319062526</v>
      </c>
      <c r="P17" t="n">
        <v>50565.3329832451</v>
      </c>
      <c r="Q17" t="n">
        <v>1167.30250593746</v>
      </c>
      <c r="R17" t="n">
        <v>426934.337072768</v>
      </c>
      <c r="S17" t="n">
        <v>27451.7636915412</v>
      </c>
      <c r="T17" t="n">
        <v>0</v>
      </c>
      <c r="U17" t="n">
        <v>55375.4828937442</v>
      </c>
      <c r="V17" t="n">
        <v>99123.7386724043</v>
      </c>
      <c r="W17" t="n">
        <v>159352.067568244</v>
      </c>
      <c r="X17" t="n">
        <v>0</v>
      </c>
      <c r="Y17" t="n">
        <v>472459.768817543</v>
      </c>
      <c r="Z17" t="n">
        <v>216270.916268738</v>
      </c>
      <c r="AA17" t="n">
        <v>411648.545749805</v>
      </c>
      <c r="AB17" t="n">
        <v>6955784.22616576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209872.799927415</v>
      </c>
      <c r="BB17" t="n">
        <v>4322380.28421938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19987.8857073729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1416563.64475922</v>
      </c>
      <c r="I18" t="n">
        <v>0</v>
      </c>
      <c r="J18" t="n">
        <v>644298.521669029</v>
      </c>
      <c r="K18" t="n">
        <v>946861909.604749</v>
      </c>
      <c r="L18" t="n">
        <v>2390315.9359412</v>
      </c>
      <c r="M18" t="n">
        <v>1038850.49164608</v>
      </c>
      <c r="N18" t="n">
        <v>2577.58888251916</v>
      </c>
      <c r="O18" t="n">
        <v>1074881.81261191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5314.32866868187</v>
      </c>
      <c r="V18" t="n">
        <v>0</v>
      </c>
      <c r="W18" t="n">
        <v>8399.45918432009</v>
      </c>
      <c r="X18" t="n">
        <v>0</v>
      </c>
      <c r="Y18" t="n">
        <v>7875746.32352379</v>
      </c>
      <c r="Z18" t="n">
        <v>869508.342039877</v>
      </c>
      <c r="AA18" t="n">
        <v>0</v>
      </c>
      <c r="AB18" t="n">
        <v>5608670.69103853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552805.324784085</v>
      </c>
      <c r="BB18" t="n">
        <v>2712201.12472192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2954053.45431496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70058367.3282067</v>
      </c>
      <c r="I19" t="n">
        <v>4029734.74861576</v>
      </c>
      <c r="J19" t="n">
        <v>5655371.55435434</v>
      </c>
      <c r="K19" t="n">
        <v>43191301.5391932</v>
      </c>
      <c r="L19" t="n">
        <v>2609581802.48086</v>
      </c>
      <c r="M19" t="n">
        <v>56909785.1046962</v>
      </c>
      <c r="N19" t="n">
        <v>5721687.63042717</v>
      </c>
      <c r="O19" t="n">
        <v>3732489.35276412</v>
      </c>
      <c r="P19" t="n">
        <v>10468509.6708164</v>
      </c>
      <c r="Q19" t="n">
        <v>1566704.28443414</v>
      </c>
      <c r="R19" t="n">
        <v>1237156.04461575</v>
      </c>
      <c r="S19" t="n">
        <v>4029114.54980992</v>
      </c>
      <c r="T19" t="n">
        <v>0</v>
      </c>
      <c r="U19" t="n">
        <v>1330408.11095818</v>
      </c>
      <c r="V19" t="n">
        <v>0</v>
      </c>
      <c r="W19" t="n">
        <v>37110.4016422126</v>
      </c>
      <c r="X19" t="n">
        <v>1796368.39303094</v>
      </c>
      <c r="Y19" t="n">
        <v>80798.3308855208</v>
      </c>
      <c r="Z19" t="n">
        <v>731095.828025073</v>
      </c>
      <c r="AA19" t="n">
        <v>7797923.84179347</v>
      </c>
      <c r="AB19" t="n">
        <v>98615341.3409486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8559167.04914743</v>
      </c>
      <c r="BB19" t="n">
        <v>77296675.2648314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10672541.6291838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90056174.2918012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5854.3781889186</v>
      </c>
      <c r="G20" t="n">
        <v>0</v>
      </c>
      <c r="H20" t="n">
        <v>3852180.84830844</v>
      </c>
      <c r="I20" t="n">
        <v>0</v>
      </c>
      <c r="J20" t="n">
        <v>229188.807596579</v>
      </c>
      <c r="K20" t="n">
        <v>43182.1986265889</v>
      </c>
      <c r="L20" t="n">
        <v>2390601.45201709</v>
      </c>
      <c r="M20" t="n">
        <v>2264746769.51288</v>
      </c>
      <c r="N20" t="n">
        <v>1310104.29529817</v>
      </c>
      <c r="O20" t="n">
        <v>4576086.10965375</v>
      </c>
      <c r="P20" t="n">
        <v>2570295.33179064</v>
      </c>
      <c r="Q20" t="n">
        <v>1055073.27179839</v>
      </c>
      <c r="R20" t="n">
        <v>40657.6745573227</v>
      </c>
      <c r="S20" t="n">
        <v>317852.486579114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469829.599378281</v>
      </c>
      <c r="AA20" t="n">
        <v>37702.2849792928</v>
      </c>
      <c r="AB20" t="n">
        <v>29640716.7704949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76106.9164559419</v>
      </c>
      <c r="AZ20" t="n">
        <v>0</v>
      </c>
      <c r="BA20" t="n">
        <v>3658986.36807413</v>
      </c>
      <c r="BB20" t="n">
        <v>53233860.8718369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1814857.23856477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286874.828245511</v>
      </c>
      <c r="I21" t="n">
        <v>0</v>
      </c>
      <c r="J21" t="n">
        <v>62921.7848719547</v>
      </c>
      <c r="K21" t="n">
        <v>125908.156804559</v>
      </c>
      <c r="L21" t="n">
        <v>125616.619161773</v>
      </c>
      <c r="M21" t="n">
        <v>1888114.89294158</v>
      </c>
      <c r="N21" t="n">
        <v>2398322935.32116</v>
      </c>
      <c r="O21" t="n">
        <v>899967.518447519</v>
      </c>
      <c r="P21" t="n">
        <v>15114.086734594</v>
      </c>
      <c r="Q21" t="n">
        <v>2080734.005318</v>
      </c>
      <c r="R21" t="n">
        <v>0</v>
      </c>
      <c r="S21" t="n">
        <v>7346568.33859622</v>
      </c>
      <c r="T21" t="n">
        <v>0</v>
      </c>
      <c r="U21" t="n">
        <v>21169.9196999761</v>
      </c>
      <c r="V21" t="n">
        <v>0</v>
      </c>
      <c r="W21" t="n">
        <v>4717.9351765148</v>
      </c>
      <c r="X21" t="n">
        <v>5032.89172360545</v>
      </c>
      <c r="Y21" t="n">
        <v>0</v>
      </c>
      <c r="Z21" t="n">
        <v>752580.217955798</v>
      </c>
      <c r="AA21" t="n">
        <v>257901.20781471</v>
      </c>
      <c r="AB21" t="n">
        <v>12743281.844169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5888483.31661838</v>
      </c>
      <c r="BB21" t="n">
        <v>267533425.351695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766180.520811716</v>
      </c>
      <c r="I22" t="n">
        <v>0</v>
      </c>
      <c r="J22" t="n">
        <v>1203493.11658335</v>
      </c>
      <c r="K22" t="n">
        <v>3070774.82283481</v>
      </c>
      <c r="L22" t="n">
        <v>503736.676855096</v>
      </c>
      <c r="M22" t="n">
        <v>2926372.82417864</v>
      </c>
      <c r="N22" t="n">
        <v>1044313.94184488</v>
      </c>
      <c r="O22" t="n">
        <v>1384519195.2608</v>
      </c>
      <c r="P22" t="n">
        <v>1559812.44503346</v>
      </c>
      <c r="Q22" t="n">
        <v>0</v>
      </c>
      <c r="R22" t="n">
        <v>70561.4930066905</v>
      </c>
      <c r="S22" t="n">
        <v>107823.36141798</v>
      </c>
      <c r="T22" t="n">
        <v>0</v>
      </c>
      <c r="U22" t="n">
        <v>0</v>
      </c>
      <c r="V22" t="n">
        <v>0</v>
      </c>
      <c r="W22" t="n">
        <v>699036.67460962</v>
      </c>
      <c r="X22" t="n">
        <v>0</v>
      </c>
      <c r="Y22" t="n">
        <v>59273.9291929649</v>
      </c>
      <c r="Z22" t="n">
        <v>7130.99938868367</v>
      </c>
      <c r="AA22" t="n">
        <v>572333.962811138</v>
      </c>
      <c r="AB22" t="n">
        <v>22948491.2619027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1716982.85386722</v>
      </c>
      <c r="BB22" t="n">
        <v>26493230.0569834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339010.960678867</v>
      </c>
      <c r="I23" t="n">
        <v>0</v>
      </c>
      <c r="J23" t="n">
        <v>0</v>
      </c>
      <c r="K23" t="n">
        <v>16134.635479671</v>
      </c>
      <c r="L23" t="n">
        <v>221974.201371264</v>
      </c>
      <c r="M23" t="n">
        <v>778797.64331341</v>
      </c>
      <c r="N23" t="n">
        <v>16689.7527977171</v>
      </c>
      <c r="O23" t="n">
        <v>76729.6056418368</v>
      </c>
      <c r="P23" t="n">
        <v>567463902.3202</v>
      </c>
      <c r="Q23" t="n">
        <v>528549.000512028</v>
      </c>
      <c r="R23" t="n">
        <v>0</v>
      </c>
      <c r="S23" t="n">
        <v>10561.2946304804</v>
      </c>
      <c r="T23" t="n">
        <v>0</v>
      </c>
      <c r="U23" t="n">
        <v>192286.867326834</v>
      </c>
      <c r="V23" t="n">
        <v>0</v>
      </c>
      <c r="W23" t="n">
        <v>0</v>
      </c>
      <c r="X23" t="n">
        <v>0</v>
      </c>
      <c r="Y23" t="n">
        <v>0</v>
      </c>
      <c r="Z23" t="n">
        <v>4672.17343988762</v>
      </c>
      <c r="AA23" t="n">
        <v>69791.1877036099</v>
      </c>
      <c r="AB23" t="n">
        <v>1904101.3451511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171651.119331072</v>
      </c>
      <c r="BB23" t="n">
        <v>8836967.44699072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226824.693401774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696120.579858099</v>
      </c>
      <c r="I24" t="n">
        <v>0</v>
      </c>
      <c r="J24" t="n">
        <v>0</v>
      </c>
      <c r="K24" t="n">
        <v>334.973712629619</v>
      </c>
      <c r="L24" t="n">
        <v>38748.5526332693</v>
      </c>
      <c r="M24" t="n">
        <v>235743.627390406</v>
      </c>
      <c r="N24" t="n">
        <v>293588.782179189</v>
      </c>
      <c r="O24" t="n">
        <v>209691.928629195</v>
      </c>
      <c r="P24" t="n">
        <v>818408.910165815</v>
      </c>
      <c r="Q24" t="n">
        <v>361627650.516686</v>
      </c>
      <c r="R24" t="n">
        <v>0</v>
      </c>
      <c r="S24" t="n">
        <v>8324.97692407643</v>
      </c>
      <c r="T24" t="n">
        <v>0</v>
      </c>
      <c r="U24" t="n">
        <v>0</v>
      </c>
      <c r="V24" t="n">
        <v>947.284551030259</v>
      </c>
      <c r="W24" t="n">
        <v>0</v>
      </c>
      <c r="X24" t="n">
        <v>0</v>
      </c>
      <c r="Y24" t="n">
        <v>0</v>
      </c>
      <c r="Z24" t="n">
        <v>12517.4302555669</v>
      </c>
      <c r="AA24" t="n">
        <v>44444.6917009023</v>
      </c>
      <c r="AB24" t="n">
        <v>1132099.21291802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459262.94311284</v>
      </c>
      <c r="BB24" t="n">
        <v>11316174.6857209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32116.2897281706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484504.536417164</v>
      </c>
      <c r="I25" t="n">
        <v>273570.043002794</v>
      </c>
      <c r="J25" t="n">
        <v>34942.8723914865</v>
      </c>
      <c r="K25" t="n">
        <v>12939.929884939</v>
      </c>
      <c r="L25" t="n">
        <v>29067.9641351259</v>
      </c>
      <c r="M25" t="n">
        <v>51460.2875214114</v>
      </c>
      <c r="N25" t="n">
        <v>5645.94006355061</v>
      </c>
      <c r="O25" t="n">
        <v>24423.6091007054</v>
      </c>
      <c r="P25" t="n">
        <v>0</v>
      </c>
      <c r="Q25" t="n">
        <v>0</v>
      </c>
      <c r="R25" t="n">
        <v>131977305.78291</v>
      </c>
      <c r="S25" t="n">
        <v>162801.526853714</v>
      </c>
      <c r="T25" t="n">
        <v>0</v>
      </c>
      <c r="U25" t="n">
        <v>45767.1940261685</v>
      </c>
      <c r="V25" t="n">
        <v>2360.41387021909</v>
      </c>
      <c r="W25" t="n">
        <v>1760.80047015695</v>
      </c>
      <c r="X25" t="n">
        <v>8251.90208009767</v>
      </c>
      <c r="Y25" t="n">
        <v>0</v>
      </c>
      <c r="Z25" t="n">
        <v>8680.02742478422</v>
      </c>
      <c r="AA25" t="n">
        <v>8439.1466364918</v>
      </c>
      <c r="AB25" t="n">
        <v>1012626.26954341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70730.5892579801</v>
      </c>
      <c r="BB25" t="n">
        <v>319466.49481521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2543570.70539824</v>
      </c>
      <c r="I26" t="n">
        <v>205914.803717265</v>
      </c>
      <c r="J26" t="n">
        <v>133302.39927975</v>
      </c>
      <c r="K26" t="n">
        <v>14464.4377570564</v>
      </c>
      <c r="L26" t="n">
        <v>719640.746911326</v>
      </c>
      <c r="M26" t="n">
        <v>549645.710242604</v>
      </c>
      <c r="N26" t="n">
        <v>1566762.65164034</v>
      </c>
      <c r="O26" t="n">
        <v>96072.3632955294</v>
      </c>
      <c r="P26" t="n">
        <v>22975.9716808283</v>
      </c>
      <c r="Q26" t="n">
        <v>53720.4467826024</v>
      </c>
      <c r="R26" t="n">
        <v>1063423.57626776</v>
      </c>
      <c r="S26" t="n">
        <v>757190204.917788</v>
      </c>
      <c r="T26" t="n">
        <v>11009.0471303688</v>
      </c>
      <c r="U26" t="n">
        <v>129420.66137037</v>
      </c>
      <c r="V26" t="n">
        <v>2646238.09342439</v>
      </c>
      <c r="W26" t="n">
        <v>270699.131486184</v>
      </c>
      <c r="X26" t="n">
        <v>1589256.43476303</v>
      </c>
      <c r="Y26" t="n">
        <v>1877.69140867613</v>
      </c>
      <c r="Z26" t="n">
        <v>545169.152572133</v>
      </c>
      <c r="AA26" t="n">
        <v>961268.487347219</v>
      </c>
      <c r="AB26" t="n">
        <v>21329494.2560301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1338321.2082215</v>
      </c>
      <c r="BB26" t="n">
        <v>51654636.1786854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237012.61859783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3479.35637165933</v>
      </c>
      <c r="T27" t="n">
        <v>2246238099.3183</v>
      </c>
      <c r="U27" t="n">
        <v>0</v>
      </c>
      <c r="V27" t="n">
        <v>528122.129224102</v>
      </c>
      <c r="W27" t="n">
        <v>63905.8949468877</v>
      </c>
      <c r="X27" t="n">
        <v>0</v>
      </c>
      <c r="Y27" t="n">
        <v>22250.2637920626</v>
      </c>
      <c r="Z27" t="n">
        <v>1974697.54522602</v>
      </c>
      <c r="AA27" t="n">
        <v>0</v>
      </c>
      <c r="AB27" t="n">
        <v>15901392.0477453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184492.77697672</v>
      </c>
      <c r="BB27" t="n">
        <v>3883774.9547508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281256.199212689</v>
      </c>
      <c r="I28" t="n">
        <v>0</v>
      </c>
      <c r="J28" t="n">
        <v>12046.6425286668</v>
      </c>
      <c r="K28" t="n">
        <v>0</v>
      </c>
      <c r="L28" t="n">
        <v>119156.259500365</v>
      </c>
      <c r="M28" t="n">
        <v>31621.5972039715</v>
      </c>
      <c r="N28" t="n">
        <v>76581.8394504595</v>
      </c>
      <c r="O28" t="n">
        <v>0</v>
      </c>
      <c r="P28" t="n">
        <v>2354748.76166011</v>
      </c>
      <c r="Q28" t="n">
        <v>0</v>
      </c>
      <c r="R28" t="n">
        <v>269118.479079918</v>
      </c>
      <c r="S28" t="n">
        <v>96525.007331817</v>
      </c>
      <c r="T28" t="n">
        <v>0</v>
      </c>
      <c r="U28" t="n">
        <v>427664121.227301</v>
      </c>
      <c r="V28" t="n">
        <v>730785.058114862</v>
      </c>
      <c r="W28" t="n">
        <v>12400.2977021681</v>
      </c>
      <c r="X28" t="n">
        <v>997181.069935896</v>
      </c>
      <c r="Y28" t="n">
        <v>0</v>
      </c>
      <c r="Z28" t="n">
        <v>14065667.2000298</v>
      </c>
      <c r="AA28" t="n">
        <v>1905748.45164769</v>
      </c>
      <c r="AB28" t="n">
        <v>3330329.08613206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76706.2361489151</v>
      </c>
      <c r="BB28" t="n">
        <v>1802596.5494995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5705.81554269396</v>
      </c>
      <c r="I29" t="n">
        <v>0</v>
      </c>
      <c r="J29" t="n">
        <v>106281.55032768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46550.7986576665</v>
      </c>
      <c r="T29" t="n">
        <v>2077811.3560243</v>
      </c>
      <c r="U29" t="n">
        <v>293353.802857029</v>
      </c>
      <c r="V29" t="n">
        <v>79924388.2603596</v>
      </c>
      <c r="W29" t="n">
        <v>0</v>
      </c>
      <c r="X29" t="n">
        <v>48499.4321128986</v>
      </c>
      <c r="Y29" t="n">
        <v>0</v>
      </c>
      <c r="Z29" t="n">
        <v>394911.184391216</v>
      </c>
      <c r="AA29" t="n">
        <v>3551.43431543039</v>
      </c>
      <c r="AB29" t="n">
        <v>1069840.41425512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51352.3398842456</v>
      </c>
      <c r="BB29" t="n">
        <v>664727.510723846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66667.2855771173</v>
      </c>
      <c r="I30" t="n">
        <v>170429.958720206</v>
      </c>
      <c r="J30" t="n">
        <v>5801.10465864568</v>
      </c>
      <c r="K30" t="n">
        <v>0</v>
      </c>
      <c r="L30" t="n">
        <v>0</v>
      </c>
      <c r="M30" t="n">
        <v>0</v>
      </c>
      <c r="N30" t="n">
        <v>21275.706793037</v>
      </c>
      <c r="O30" t="n">
        <v>0</v>
      </c>
      <c r="P30" t="n">
        <v>0</v>
      </c>
      <c r="Q30" t="n">
        <v>0</v>
      </c>
      <c r="R30" t="n">
        <v>0</v>
      </c>
      <c r="S30" t="n">
        <v>4368.47640217818</v>
      </c>
      <c r="T30" t="n">
        <v>0</v>
      </c>
      <c r="U30" t="n">
        <v>82672.0826047402</v>
      </c>
      <c r="V30" t="n">
        <v>0</v>
      </c>
      <c r="W30" t="n">
        <v>240210682.297268</v>
      </c>
      <c r="X30" t="n">
        <v>147918.039874229</v>
      </c>
      <c r="Y30" t="n">
        <v>0</v>
      </c>
      <c r="Z30" t="n">
        <v>10418.5216581517</v>
      </c>
      <c r="AA30" t="n">
        <v>116262.419944896</v>
      </c>
      <c r="AB30" t="n">
        <v>886119.337462517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38194.7990285568</v>
      </c>
      <c r="BB30" t="n">
        <v>553477.360468359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338892.035017013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82420.9885490885</v>
      </c>
      <c r="I31" t="n">
        <v>54908.1913899757</v>
      </c>
      <c r="J31" t="n">
        <v>0</v>
      </c>
      <c r="K31" t="n">
        <v>0</v>
      </c>
      <c r="L31" t="n">
        <v>129379.584152284</v>
      </c>
      <c r="M31" t="n">
        <v>299901.545384771</v>
      </c>
      <c r="N31" t="n">
        <v>27818.1875078825</v>
      </c>
      <c r="O31" t="n">
        <v>54263.6338789468</v>
      </c>
      <c r="P31" t="n">
        <v>0</v>
      </c>
      <c r="Q31" t="n">
        <v>0</v>
      </c>
      <c r="R31" t="n">
        <v>91019.1288159928</v>
      </c>
      <c r="S31" t="n">
        <v>3152862.46249267</v>
      </c>
      <c r="T31" t="n">
        <v>0</v>
      </c>
      <c r="U31" t="n">
        <v>1270800.87303347</v>
      </c>
      <c r="V31" t="n">
        <v>36417.7663005328</v>
      </c>
      <c r="W31" t="n">
        <v>3947435.42184351</v>
      </c>
      <c r="X31" t="n">
        <v>295406519.546822</v>
      </c>
      <c r="Y31" t="n">
        <v>0</v>
      </c>
      <c r="Z31" t="n">
        <v>0</v>
      </c>
      <c r="AA31" t="n">
        <v>571653.843713624</v>
      </c>
      <c r="AB31" t="n">
        <v>3355019.06329231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921175.754372166</v>
      </c>
      <c r="BB31" t="n">
        <v>80438036.5304663</v>
      </c>
      <c r="BC31" t="n">
        <v>0</v>
      </c>
      <c r="BD31" t="n">
        <v>1357522.16433793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770878.657606181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115.990923716914</v>
      </c>
      <c r="E32" t="n">
        <v>3534.1989540285</v>
      </c>
      <c r="F32" t="n">
        <v>0</v>
      </c>
      <c r="G32" t="n">
        <v>0</v>
      </c>
      <c r="H32" t="n">
        <v>52410.12098625</v>
      </c>
      <c r="I32" t="n">
        <v>0</v>
      </c>
      <c r="J32" t="n">
        <v>35277.5032588196</v>
      </c>
      <c r="K32" t="n">
        <v>9447.1038735261</v>
      </c>
      <c r="L32" t="n">
        <v>0</v>
      </c>
      <c r="M32" t="n">
        <v>0</v>
      </c>
      <c r="N32" t="n">
        <v>0</v>
      </c>
      <c r="O32" t="n">
        <v>885.80876217756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338935797.256516</v>
      </c>
      <c r="Z32" t="n">
        <v>5789276.82339296</v>
      </c>
      <c r="AA32" t="n">
        <v>0</v>
      </c>
      <c r="AB32" t="n">
        <v>2338355.50550839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8453.2453203629</v>
      </c>
      <c r="BB32" t="n">
        <v>132622.026581694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194636.572603918</v>
      </c>
      <c r="I33" t="n">
        <v>1953.03281527116</v>
      </c>
      <c r="J33" t="n">
        <v>109187.035783023</v>
      </c>
      <c r="K33" t="n">
        <v>2324.80893597903</v>
      </c>
      <c r="L33" t="n">
        <v>12347.1939822173</v>
      </c>
      <c r="M33" t="n">
        <v>153080.100177886</v>
      </c>
      <c r="N33" t="n">
        <v>872735.88212079</v>
      </c>
      <c r="O33" t="n">
        <v>28411.4736618417</v>
      </c>
      <c r="P33" t="n">
        <v>487.608592973332</v>
      </c>
      <c r="Q33" t="n">
        <v>0</v>
      </c>
      <c r="R33" t="n">
        <v>0</v>
      </c>
      <c r="S33" t="n">
        <v>2811192.83478802</v>
      </c>
      <c r="T33" t="n">
        <v>11211567.7057498</v>
      </c>
      <c r="U33" t="n">
        <v>1016.04451209603</v>
      </c>
      <c r="V33" t="n">
        <v>163842.789944001</v>
      </c>
      <c r="W33" t="n">
        <v>235512.628738053</v>
      </c>
      <c r="X33" t="n">
        <v>0</v>
      </c>
      <c r="Y33" t="n">
        <v>9708194.60525063</v>
      </c>
      <c r="Z33" t="n">
        <v>1108010588.11745</v>
      </c>
      <c r="AA33" t="n">
        <v>1087824.69332089</v>
      </c>
      <c r="AB33" t="n">
        <v>14460640.4538999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515358.472114777</v>
      </c>
      <c r="BB33" t="n">
        <v>72212616.6948285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1113577.58636057</v>
      </c>
      <c r="I34" t="n">
        <v>1194197.02147228</v>
      </c>
      <c r="J34" t="n">
        <v>270780.188194801</v>
      </c>
      <c r="K34" t="n">
        <v>26380.9697827165</v>
      </c>
      <c r="L34" t="n">
        <v>989889.85496431</v>
      </c>
      <c r="M34" t="n">
        <v>2152823.07451829</v>
      </c>
      <c r="N34" t="n">
        <v>667191.262743925</v>
      </c>
      <c r="O34" t="n">
        <v>1809497.83065221</v>
      </c>
      <c r="P34" t="n">
        <v>5840163.14672131</v>
      </c>
      <c r="Q34" t="n">
        <v>205975.579904491</v>
      </c>
      <c r="R34" t="n">
        <v>1551065.53198231</v>
      </c>
      <c r="S34" t="n">
        <v>9470926.58651354</v>
      </c>
      <c r="T34" t="n">
        <v>0</v>
      </c>
      <c r="U34" t="n">
        <v>4084902.12415415</v>
      </c>
      <c r="V34" t="n">
        <v>0</v>
      </c>
      <c r="W34" t="n">
        <v>7365688.76783898</v>
      </c>
      <c r="X34" t="n">
        <v>422986.835129209</v>
      </c>
      <c r="Y34" t="n">
        <v>50665.9838837929</v>
      </c>
      <c r="Z34" t="n">
        <v>10642870.6677495</v>
      </c>
      <c r="AA34" t="n">
        <v>1370066159.12735</v>
      </c>
      <c r="AB34" t="n">
        <v>17989889.069577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1553829.19027056</v>
      </c>
      <c r="BB34" t="n">
        <v>14700950.6168376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1778271.18442076</v>
      </c>
      <c r="BV34" t="n">
        <v>0</v>
      </c>
    </row>
    <row r="35">
      <c r="A35" t="s">
        <v>162</v>
      </c>
      <c r="B35" t="n">
        <v>0</v>
      </c>
      <c r="C35" t="n">
        <v>939177.736680386</v>
      </c>
      <c r="D35" t="n">
        <v>0</v>
      </c>
      <c r="E35" t="n">
        <v>0</v>
      </c>
      <c r="F35" t="n">
        <v>0</v>
      </c>
      <c r="G35" t="n">
        <v>0</v>
      </c>
      <c r="H35" t="n">
        <v>28220395.5251211</v>
      </c>
      <c r="I35" t="n">
        <v>0</v>
      </c>
      <c r="J35" t="n">
        <v>0</v>
      </c>
      <c r="K35" t="n">
        <v>0</v>
      </c>
      <c r="L35" t="n">
        <v>0</v>
      </c>
      <c r="M35" t="n">
        <v>3729.73362542382</v>
      </c>
      <c r="N35" t="n">
        <v>0</v>
      </c>
      <c r="O35" t="n">
        <v>0</v>
      </c>
      <c r="P35" t="n">
        <v>92424.3583510125</v>
      </c>
      <c r="Q35" t="n">
        <v>0</v>
      </c>
      <c r="R35" t="n">
        <v>0</v>
      </c>
      <c r="S35" t="n">
        <v>16964.097759482</v>
      </c>
      <c r="T35" t="n">
        <v>5473749.85783221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9609854722.93602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325828.812990493</v>
      </c>
      <c r="AM35" t="n">
        <v>2543274.90139802</v>
      </c>
      <c r="AN35" t="n">
        <v>1597466.2636895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58219273.3211486</v>
      </c>
      <c r="AZ35" t="n">
        <v>0</v>
      </c>
      <c r="BA35" t="n">
        <v>32646236.9015753</v>
      </c>
      <c r="BB35" t="n">
        <v>3873742.55444253</v>
      </c>
      <c r="BC35" t="n">
        <v>0</v>
      </c>
      <c r="BD35" t="n">
        <v>117660.404691011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360683445.180115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35553.9674737549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1838880826.04883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22037534.1724824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1090321.66919515</v>
      </c>
      <c r="AZ36" t="n">
        <v>0</v>
      </c>
      <c r="BA36" t="n">
        <v>479978.560895692</v>
      </c>
      <c r="BB36" t="n">
        <v>23702.6449825033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592566.124562582</v>
      </c>
      <c r="BM36" t="n">
        <v>0</v>
      </c>
      <c r="BN36" t="n">
        <v>0</v>
      </c>
      <c r="BO36" t="n">
        <v>336915321.442548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51530436.4359409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1446748332.89121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220035.960312626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29734.5892314359</v>
      </c>
      <c r="AZ37" t="n">
        <v>0</v>
      </c>
      <c r="BA37" t="n">
        <v>59469.1784628718</v>
      </c>
      <c r="BB37" t="n">
        <v>5946.91784628717</v>
      </c>
      <c r="BC37" t="n">
        <v>0</v>
      </c>
      <c r="BD37" t="n">
        <v>11893.8356925743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5946.91784628717</v>
      </c>
      <c r="BM37" t="n">
        <v>0</v>
      </c>
      <c r="BN37" t="n">
        <v>66813622.0030364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7346562.1782788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9804176.91165014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1020742337.87647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4430.9783946193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37029686.4438335</v>
      </c>
      <c r="BO38" t="n">
        <v>8689148.63184845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506875.50992861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20294506.4722977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7320755.81201386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4908924246.29409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2341673.82372666</v>
      </c>
      <c r="AQ39" t="n">
        <v>0</v>
      </c>
      <c r="AR39" t="n">
        <v>0</v>
      </c>
      <c r="AS39" t="n">
        <v>1458899.96160748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5830953.66820824</v>
      </c>
      <c r="AZ39" t="n">
        <v>0</v>
      </c>
      <c r="BA39" t="n">
        <v>8409582.58124058</v>
      </c>
      <c r="BB39" t="n">
        <v>35626894.6038413</v>
      </c>
      <c r="BC39" t="n">
        <v>0</v>
      </c>
      <c r="BD39" t="n">
        <v>501787.247941427</v>
      </c>
      <c r="BE39" t="n">
        <v>0</v>
      </c>
      <c r="BF39" t="n">
        <v>515725.782606466</v>
      </c>
      <c r="BG39" t="n">
        <v>23230.8911083994</v>
      </c>
      <c r="BH39" t="n">
        <v>0</v>
      </c>
      <c r="BI39" t="n">
        <v>0</v>
      </c>
      <c r="BJ39" t="n">
        <v>0</v>
      </c>
      <c r="BK39" t="n">
        <v>0</v>
      </c>
      <c r="BL39" t="n">
        <v>1663331.8033614</v>
      </c>
      <c r="BM39" t="n">
        <v>0</v>
      </c>
      <c r="BN39" t="n">
        <v>92338145.9776658</v>
      </c>
      <c r="BO39" t="n">
        <v>64423907.2218132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1349718.69037442</v>
      </c>
      <c r="D40" t="n">
        <v>0</v>
      </c>
      <c r="E40" t="n">
        <v>0</v>
      </c>
      <c r="F40" t="n">
        <v>0</v>
      </c>
      <c r="G40" t="n">
        <v>0</v>
      </c>
      <c r="H40" t="n">
        <v>31479.9799873498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255073692.388408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1359362.77218101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525620.271909992</v>
      </c>
      <c r="AZ40" t="n">
        <v>0</v>
      </c>
      <c r="BA40" t="n">
        <v>232761.064148889</v>
      </c>
      <c r="BB40" t="n">
        <v>1759063.12414161</v>
      </c>
      <c r="BC40" t="n">
        <v>0</v>
      </c>
      <c r="BD40" t="n">
        <v>0</v>
      </c>
      <c r="BE40" t="n">
        <v>0</v>
      </c>
      <c r="BF40" t="n">
        <v>0</v>
      </c>
      <c r="BG40" t="n">
        <v>71545.4090621586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25877.9716797298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12989026.9778721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85272.5934265795</v>
      </c>
      <c r="AZ41" t="n">
        <v>0</v>
      </c>
      <c r="BA41" t="n">
        <v>16212.7051487464</v>
      </c>
      <c r="BB41" t="n">
        <v>110682.890919326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1353.1799729364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78161028.4167794</v>
      </c>
      <c r="AJ42" t="n">
        <v>0</v>
      </c>
      <c r="AK42" t="n">
        <v>0</v>
      </c>
      <c r="AL42" t="n">
        <v>0</v>
      </c>
      <c r="AM42" t="n">
        <v>3654939.10690122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21650.8795669824</v>
      </c>
      <c r="BB42" t="n">
        <v>104194.857916103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442489.851150203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80831.9020436572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661647776.963094</v>
      </c>
      <c r="AK43" t="n">
        <v>0</v>
      </c>
      <c r="AL43" t="n">
        <v>0</v>
      </c>
      <c r="AM43" t="n">
        <v>36347997.6907185</v>
      </c>
      <c r="AN43" t="n">
        <v>11425413.6323448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599210.404280155</v>
      </c>
      <c r="AZ43" t="n">
        <v>0</v>
      </c>
      <c r="BA43" t="n">
        <v>196808.109323687</v>
      </c>
      <c r="BB43" t="n">
        <v>1008641.5602839</v>
      </c>
      <c r="BC43" t="n">
        <v>0</v>
      </c>
      <c r="BD43" t="n">
        <v>0</v>
      </c>
      <c r="BE43" t="n">
        <v>3595287.72548427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390437148.48351</v>
      </c>
      <c r="AL44" t="n">
        <v>0</v>
      </c>
      <c r="AM44" t="n">
        <v>42822.4381625442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7137.0730270907</v>
      </c>
      <c r="BB44" t="n">
        <v>449635.600706714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90919.8385977537</v>
      </c>
      <c r="H45" t="n">
        <v>59256.2132154514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27501667.9945514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15379.4751856897</v>
      </c>
      <c r="BB45" t="n">
        <v>193600.452337505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287599.036198121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34618.4025053294</v>
      </c>
      <c r="AE46" t="n">
        <v>0</v>
      </c>
      <c r="AF46" t="n">
        <v>0</v>
      </c>
      <c r="AG46" t="n">
        <v>85214.5292438877</v>
      </c>
      <c r="AH46" t="n">
        <v>0</v>
      </c>
      <c r="AI46" t="n">
        <v>987955.948421323</v>
      </c>
      <c r="AJ46" t="n">
        <v>1587120.60716741</v>
      </c>
      <c r="AK46" t="n">
        <v>1403376.77848528</v>
      </c>
      <c r="AL46" t="n">
        <v>0</v>
      </c>
      <c r="AM46" t="n">
        <v>675658013.512669</v>
      </c>
      <c r="AN46" t="n">
        <v>3491132.74496052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7988.86211661447</v>
      </c>
      <c r="AZ46" t="n">
        <v>0</v>
      </c>
      <c r="BA46" t="n">
        <v>905404.373216307</v>
      </c>
      <c r="BB46" t="n">
        <v>17181379.4587989</v>
      </c>
      <c r="BC46" t="n">
        <v>0</v>
      </c>
      <c r="BD46" t="n">
        <v>13314.7701943575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109181.115593731</v>
      </c>
      <c r="BO46" t="n">
        <v>2630998.59040503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127753.850347553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655930.216709827</v>
      </c>
      <c r="AK47" t="n">
        <v>0</v>
      </c>
      <c r="AL47" t="n">
        <v>0</v>
      </c>
      <c r="AM47" t="n">
        <v>3228168.18863296</v>
      </c>
      <c r="AN47" t="n">
        <v>250786528.553905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375634.455499523</v>
      </c>
      <c r="BB47" t="n">
        <v>2110798.69156331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46127.9182396239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3313187.86660255</v>
      </c>
      <c r="Y48" t="n">
        <v>0</v>
      </c>
      <c r="Z48" t="n">
        <v>0</v>
      </c>
      <c r="AA48" t="n">
        <v>0</v>
      </c>
      <c r="AB48" t="n">
        <v>3202881.97515998</v>
      </c>
      <c r="AC48" t="n">
        <v>0</v>
      </c>
      <c r="AD48" t="n">
        <v>0</v>
      </c>
      <c r="AE48" t="n">
        <v>0</v>
      </c>
      <c r="AF48" t="n">
        <v>4965770.67657864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2112012857.47819</v>
      </c>
      <c r="AP48" t="n">
        <v>0</v>
      </c>
      <c r="AQ48" t="n">
        <v>0</v>
      </c>
      <c r="AR48" t="n">
        <v>78194843.6628129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28059813.2213295</v>
      </c>
      <c r="BB48" t="n">
        <v>91989096.7781231</v>
      </c>
      <c r="BC48" t="n">
        <v>0</v>
      </c>
      <c r="BD48" t="n">
        <v>350973.29095366</v>
      </c>
      <c r="BE48" t="n">
        <v>1617.92838320832</v>
      </c>
      <c r="BF48" t="n">
        <v>703952.143569913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2005.56166259234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94484.6942016632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7245.11401761995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5980.04393681413</v>
      </c>
      <c r="AC49" t="n">
        <v>0</v>
      </c>
      <c r="AD49" t="n">
        <v>0</v>
      </c>
      <c r="AE49" t="n">
        <v>0</v>
      </c>
      <c r="AF49" t="n">
        <v>436543.207387431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195700525.858604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173421.27416761</v>
      </c>
      <c r="AY49" t="n">
        <v>76544.5623912208</v>
      </c>
      <c r="AZ49" t="n">
        <v>0</v>
      </c>
      <c r="BA49" t="n">
        <v>557340.094911076</v>
      </c>
      <c r="BB49" t="n">
        <v>2426701.82955917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66976.4920923182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3425421.62693468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415922.834146448</v>
      </c>
      <c r="AC50" t="n">
        <v>0</v>
      </c>
      <c r="AD50" t="n">
        <v>0</v>
      </c>
      <c r="AE50" t="n">
        <v>0</v>
      </c>
      <c r="AF50" t="n">
        <v>28954171.0113663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3683887.95958283</v>
      </c>
      <c r="AQ50" t="n">
        <v>2247486568.34852</v>
      </c>
      <c r="AR50" t="n">
        <v>20796.1417073224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32905437.9357576</v>
      </c>
      <c r="AZ50" t="n">
        <v>0</v>
      </c>
      <c r="BA50" t="n">
        <v>8496709.32613459</v>
      </c>
      <c r="BB50" t="n">
        <v>328299776.501339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2240041.5496173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1326207.0021956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890852.649919036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5817111.27265464</v>
      </c>
      <c r="AC51" t="n">
        <v>0</v>
      </c>
      <c r="AD51" t="n">
        <v>0</v>
      </c>
      <c r="AE51" t="n">
        <v>0</v>
      </c>
      <c r="AF51" t="n">
        <v>276363.339720556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29637953.8651026</v>
      </c>
      <c r="AP51" t="n">
        <v>0</v>
      </c>
      <c r="AQ51" t="n">
        <v>4093210.6840319</v>
      </c>
      <c r="AR51" t="n">
        <v>440526533.799197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38758.2732534926</v>
      </c>
      <c r="AZ51" t="n">
        <v>0</v>
      </c>
      <c r="BA51" t="n">
        <v>28027286.9892213</v>
      </c>
      <c r="BB51" t="n">
        <v>305256789.859877</v>
      </c>
      <c r="BC51" t="n">
        <v>0</v>
      </c>
      <c r="BD51" t="n">
        <v>102793.681237524</v>
      </c>
      <c r="BE51" t="n">
        <v>0</v>
      </c>
      <c r="BF51" t="n">
        <v>188735.939321356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158403.377644709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8751.37990160643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2219023954.14606</v>
      </c>
      <c r="AT52" t="n">
        <v>63454067.8215728</v>
      </c>
      <c r="AU52" t="n">
        <v>0</v>
      </c>
      <c r="AV52" t="n">
        <v>0</v>
      </c>
      <c r="AW52" t="n">
        <v>0</v>
      </c>
      <c r="AX52" t="n">
        <v>0</v>
      </c>
      <c r="AY52" t="n">
        <v>156667202.998558</v>
      </c>
      <c r="AZ52" t="n">
        <v>0</v>
      </c>
      <c r="BA52" t="n">
        <v>5515557.18298745</v>
      </c>
      <c r="BB52" t="n">
        <v>5502430.11313504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5294.4127871555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133938054.68946</v>
      </c>
      <c r="AT53" t="n">
        <v>3053743173.85227</v>
      </c>
      <c r="AU53" t="n">
        <v>20055235.637745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5543250.18815181</v>
      </c>
      <c r="BB53" t="n">
        <v>5680904.92061786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35606.7577134513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10539600.2831816</v>
      </c>
      <c r="AU54" t="n">
        <v>8018456681.92912</v>
      </c>
      <c r="AV54" t="n">
        <v>0</v>
      </c>
      <c r="AW54" t="n">
        <v>0</v>
      </c>
      <c r="AX54" t="n">
        <v>0</v>
      </c>
      <c r="AY54" t="n">
        <v>0</v>
      </c>
      <c r="AZ54" t="n">
        <v>605314.881128672</v>
      </c>
      <c r="BA54" t="n">
        <v>17041394.2416578</v>
      </c>
      <c r="BB54" t="n">
        <v>19234770.5168064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104475775.259475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12015937818.8217</v>
      </c>
      <c r="AX56" t="n">
        <v>0</v>
      </c>
      <c r="AY56" t="n">
        <v>0</v>
      </c>
      <c r="AZ56" t="n">
        <v>0</v>
      </c>
      <c r="BA56" t="n">
        <v>546278.563448233</v>
      </c>
      <c r="BB56" t="n">
        <v>677385.418675809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811681.20016033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3921434.79827459</v>
      </c>
      <c r="AT57" t="n">
        <v>0</v>
      </c>
      <c r="AU57" t="n">
        <v>991772.966445903</v>
      </c>
      <c r="AV57" t="n">
        <v>0</v>
      </c>
      <c r="AW57" t="n">
        <v>0</v>
      </c>
      <c r="AX57" t="n">
        <v>3633237242.14267</v>
      </c>
      <c r="AY57" t="n">
        <v>0</v>
      </c>
      <c r="AZ57" t="n">
        <v>0</v>
      </c>
      <c r="BA57" t="n">
        <v>771097.140152313</v>
      </c>
      <c r="BB57" t="n">
        <v>1471172.1752906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172482.25503407</v>
      </c>
      <c r="BN57" t="n">
        <v>0</v>
      </c>
      <c r="BO57" t="n">
        <v>568176.840112231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242865.107519999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1669313.33396657</v>
      </c>
      <c r="AD58" t="n">
        <v>0</v>
      </c>
      <c r="AE58" t="n">
        <v>9471739.19327995</v>
      </c>
      <c r="AF58" t="n">
        <v>857713.48098835</v>
      </c>
      <c r="AG58" t="n">
        <v>0</v>
      </c>
      <c r="AH58" t="n">
        <v>0</v>
      </c>
      <c r="AI58" t="n">
        <v>0</v>
      </c>
      <c r="AJ58" t="n">
        <v>3941178.07393213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236716.623785315</v>
      </c>
      <c r="AT58" t="n">
        <v>258236.316856707</v>
      </c>
      <c r="AU58" t="n">
        <v>2099707.19539442</v>
      </c>
      <c r="AV58" t="n">
        <v>0</v>
      </c>
      <c r="AW58" t="n">
        <v>0</v>
      </c>
      <c r="AX58" t="n">
        <v>3563046.32424909</v>
      </c>
      <c r="AY58" t="n">
        <v>1211847698.65492</v>
      </c>
      <c r="AZ58" t="n">
        <v>0</v>
      </c>
      <c r="BA58" t="n">
        <v>519546.875580757</v>
      </c>
      <c r="BB58" t="n">
        <v>651739.275876452</v>
      </c>
      <c r="BC58" t="n">
        <v>0</v>
      </c>
      <c r="BD58" t="n">
        <v>0</v>
      </c>
      <c r="BE58" t="n">
        <v>0</v>
      </c>
      <c r="BF58" t="n">
        <v>9222.72560202527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3784391.7386977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5403.57963886524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1000591648.88795</v>
      </c>
      <c r="BA59" t="n">
        <v>975346.124815176</v>
      </c>
      <c r="BB59" t="n">
        <v>732185.04106624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50852.5447223094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791039.584569256</v>
      </c>
      <c r="AC60" t="n">
        <v>0</v>
      </c>
      <c r="AD60" t="n">
        <v>0</v>
      </c>
      <c r="AE60" t="n">
        <v>0</v>
      </c>
      <c r="AF60" t="n">
        <v>8435872.14115643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60165861.2005374</v>
      </c>
      <c r="AP60" t="n">
        <v>0</v>
      </c>
      <c r="AQ60" t="n">
        <v>932296.653242338</v>
      </c>
      <c r="AR60" t="n">
        <v>114825045.982974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740187.039846947</v>
      </c>
      <c r="AZ60" t="n">
        <v>0</v>
      </c>
      <c r="BA60" t="n">
        <v>2670238871.95473</v>
      </c>
      <c r="BB60" t="n">
        <v>76809943.6616748</v>
      </c>
      <c r="BC60" t="n">
        <v>0</v>
      </c>
      <c r="BD60" t="n">
        <v>31839343.2789126</v>
      </c>
      <c r="BE60" t="n">
        <v>0</v>
      </c>
      <c r="BF60" t="n">
        <v>2152757.72657776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23618181.8821392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2654679.96159844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32977.3908273098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2667046.48315868</v>
      </c>
      <c r="AF61" t="n">
        <v>8471067.26876521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252256428.959653</v>
      </c>
      <c r="AS61" t="n">
        <v>0</v>
      </c>
      <c r="AT61" t="n">
        <v>2032231.70973297</v>
      </c>
      <c r="AU61" t="n">
        <v>0</v>
      </c>
      <c r="AV61" t="n">
        <v>0</v>
      </c>
      <c r="AW61" t="n">
        <v>0</v>
      </c>
      <c r="AX61" t="n">
        <v>0</v>
      </c>
      <c r="AY61" t="n">
        <v>160764.780283135</v>
      </c>
      <c r="AZ61" t="n">
        <v>0</v>
      </c>
      <c r="BA61" t="n">
        <v>53225508.795278</v>
      </c>
      <c r="BB61" t="n">
        <v>6148651008.44733</v>
      </c>
      <c r="BC61" t="n">
        <v>0</v>
      </c>
      <c r="BD61" t="n">
        <v>5993640.78286356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8145415.53434552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282799.039405102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41035455.9620496</v>
      </c>
      <c r="BB62" t="n">
        <v>20802171.2008916</v>
      </c>
      <c r="BC62" t="n">
        <v>2015193071.19152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6252441.51177198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7289323.27137545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5705074.74597273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631919.355638165</v>
      </c>
      <c r="AV63" t="n">
        <v>0</v>
      </c>
      <c r="AW63" t="n">
        <v>0</v>
      </c>
      <c r="AX63" t="n">
        <v>1192636.53035935</v>
      </c>
      <c r="AY63" t="n">
        <v>1063582.57744733</v>
      </c>
      <c r="AZ63" t="n">
        <v>0</v>
      </c>
      <c r="BA63" t="n">
        <v>55128288.5749689</v>
      </c>
      <c r="BB63" t="n">
        <v>204728520.817843</v>
      </c>
      <c r="BC63" t="n">
        <v>0</v>
      </c>
      <c r="BD63" t="n">
        <v>4544977612.29243</v>
      </c>
      <c r="BE63" t="n">
        <v>904506.363350015</v>
      </c>
      <c r="BF63" t="n">
        <v>115703.543990086</v>
      </c>
      <c r="BG63" t="n">
        <v>0</v>
      </c>
      <c r="BH63" t="n">
        <v>0</v>
      </c>
      <c r="BI63" t="n">
        <v>0</v>
      </c>
      <c r="BJ63" t="n">
        <v>169105.179677819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1677088.87378164</v>
      </c>
      <c r="E64" t="n">
        <v>0</v>
      </c>
      <c r="F64" t="n">
        <v>0</v>
      </c>
      <c r="G64" t="n">
        <v>0</v>
      </c>
      <c r="H64" t="n">
        <v>17022.7369531907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961784.637855275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4170570.55353172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1336284.85082547</v>
      </c>
      <c r="AZ64" t="n">
        <v>0</v>
      </c>
      <c r="BA64" t="n">
        <v>187250.106485098</v>
      </c>
      <c r="BB64" t="n">
        <v>1327773.48234887</v>
      </c>
      <c r="BC64" t="n">
        <v>0</v>
      </c>
      <c r="BD64" t="n">
        <v>0</v>
      </c>
      <c r="BE64" t="n">
        <v>761280778.396576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8102822.78971878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5481227.1763622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6108549.31385716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917458.626086377</v>
      </c>
      <c r="AV65" t="n">
        <v>0</v>
      </c>
      <c r="AW65" t="n">
        <v>0</v>
      </c>
      <c r="AX65" t="n">
        <v>517540.763433341</v>
      </c>
      <c r="AY65" t="n">
        <v>0</v>
      </c>
      <c r="AZ65" t="n">
        <v>0</v>
      </c>
      <c r="BA65" t="n">
        <v>39019436.9521864</v>
      </c>
      <c r="BB65" t="n">
        <v>259750572.556506</v>
      </c>
      <c r="BC65" t="n">
        <v>0</v>
      </c>
      <c r="BD65" t="n">
        <v>0</v>
      </c>
      <c r="BE65" t="n">
        <v>0</v>
      </c>
      <c r="BF65" t="n">
        <v>2353508780.1864</v>
      </c>
      <c r="BG65" t="n">
        <v>0</v>
      </c>
      <c r="BH65" t="n">
        <v>0</v>
      </c>
      <c r="BI65" t="n">
        <v>0</v>
      </c>
      <c r="BJ65" t="n">
        <v>0</v>
      </c>
      <c r="BK65" t="n">
        <v>13526633.5897351</v>
      </c>
      <c r="BL65" t="n">
        <v>0</v>
      </c>
      <c r="BM65" t="n">
        <v>223279631.787893</v>
      </c>
      <c r="BN65" t="n">
        <v>102080994.823867</v>
      </c>
      <c r="BO65" t="n">
        <v>368551.755778288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2614642.05072698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51024661.3372408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2505046.27614561</v>
      </c>
      <c r="AZ66" t="n">
        <v>0</v>
      </c>
      <c r="BA66" t="n">
        <v>4441238.29374982</v>
      </c>
      <c r="BB66" t="n">
        <v>2144945.87394968</v>
      </c>
      <c r="BC66" t="n">
        <v>0</v>
      </c>
      <c r="BD66" t="n">
        <v>0</v>
      </c>
      <c r="BE66" t="n">
        <v>0</v>
      </c>
      <c r="BF66" t="n">
        <v>0</v>
      </c>
      <c r="BG66" t="n">
        <v>6002826734.98849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281817.706066381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6929611.6745274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9831012.3206571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860077.489847078</v>
      </c>
      <c r="AZ67" t="n">
        <v>0</v>
      </c>
      <c r="BA67" t="n">
        <v>15198331.3395762</v>
      </c>
      <c r="BB67" t="n">
        <v>43450243.8225277</v>
      </c>
      <c r="BC67" t="n">
        <v>0</v>
      </c>
      <c r="BD67" t="n">
        <v>0</v>
      </c>
      <c r="BE67" t="n">
        <v>0</v>
      </c>
      <c r="BF67" t="n">
        <v>0</v>
      </c>
      <c r="BG67" t="n">
        <v>21017463.2170859</v>
      </c>
      <c r="BH67" t="n">
        <v>4961493088.39329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10184841.6677461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205473.242207203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124239.63482296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793222.283869666</v>
      </c>
      <c r="AY68" t="n">
        <v>0</v>
      </c>
      <c r="AZ68" t="n">
        <v>0</v>
      </c>
      <c r="BA68" t="n">
        <v>152910.319782104</v>
      </c>
      <c r="BB68" t="n">
        <v>100347.397357006</v>
      </c>
      <c r="BC68" t="n">
        <v>0</v>
      </c>
      <c r="BD68" t="n">
        <v>0</v>
      </c>
      <c r="BE68" t="n">
        <v>0</v>
      </c>
      <c r="BF68" t="n">
        <v>0</v>
      </c>
      <c r="BG68" t="n">
        <v>707210.228992232</v>
      </c>
      <c r="BH68" t="n">
        <v>0</v>
      </c>
      <c r="BI68" t="n">
        <v>1240140921.01281</v>
      </c>
      <c r="BJ68" t="n">
        <v>3101212.4230808</v>
      </c>
      <c r="BK68" t="n">
        <v>0</v>
      </c>
      <c r="BL68" t="n">
        <v>0</v>
      </c>
      <c r="BM68" t="n">
        <v>0</v>
      </c>
      <c r="BN68" t="n">
        <v>3058206.39564209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594959.293143822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788226.324674617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469904.155094483</v>
      </c>
      <c r="BB69" t="n">
        <v>83370.0920328922</v>
      </c>
      <c r="BC69" t="n">
        <v>0</v>
      </c>
      <c r="BD69" t="n">
        <v>0</v>
      </c>
      <c r="BE69" t="n">
        <v>0</v>
      </c>
      <c r="BF69" t="n">
        <v>0</v>
      </c>
      <c r="BG69" t="n">
        <v>867806.867069651</v>
      </c>
      <c r="BH69" t="n">
        <v>0</v>
      </c>
      <c r="BI69" t="n">
        <v>7200144.3119316</v>
      </c>
      <c r="BJ69" t="n">
        <v>929239256.248979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1768722.99995018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4006229.4941961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3106050.14625398</v>
      </c>
      <c r="AY70" t="n">
        <v>4656199.24702332</v>
      </c>
      <c r="AZ70" t="n">
        <v>0</v>
      </c>
      <c r="BA70" t="n">
        <v>408388.074785245</v>
      </c>
      <c r="BB70" t="n">
        <v>24946184.2301917</v>
      </c>
      <c r="BC70" t="n">
        <v>0</v>
      </c>
      <c r="BD70" t="n">
        <v>0</v>
      </c>
      <c r="BE70" t="n">
        <v>0</v>
      </c>
      <c r="BF70" t="n">
        <v>900179.347942125</v>
      </c>
      <c r="BG70" t="n">
        <v>0</v>
      </c>
      <c r="BH70" t="n">
        <v>0</v>
      </c>
      <c r="BI70" t="n">
        <v>0</v>
      </c>
      <c r="BJ70" t="n">
        <v>0</v>
      </c>
      <c r="BK70" t="n">
        <v>585283382.559124</v>
      </c>
      <c r="BL70" t="n">
        <v>6206348.34779267</v>
      </c>
      <c r="BM70" t="n">
        <v>23007.7788611406</v>
      </c>
      <c r="BN70" t="n">
        <v>12950503.5264645</v>
      </c>
      <c r="BO70" t="n">
        <v>1064109.77232775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6471332.30511247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1021789.31133355</v>
      </c>
      <c r="AD71" t="n">
        <v>0</v>
      </c>
      <c r="AE71" t="n">
        <v>0</v>
      </c>
      <c r="AF71" t="n">
        <v>31130514.3519621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726605.732503856</v>
      </c>
      <c r="AY71" t="n">
        <v>2792890.7843117</v>
      </c>
      <c r="AZ71" t="n">
        <v>0</v>
      </c>
      <c r="BA71" t="n">
        <v>726605.732503856</v>
      </c>
      <c r="BB71" t="n">
        <v>942316.809340938</v>
      </c>
      <c r="BC71" t="n">
        <v>0</v>
      </c>
      <c r="BD71" t="n">
        <v>0</v>
      </c>
      <c r="BE71" t="n">
        <v>0</v>
      </c>
      <c r="BF71" t="n">
        <v>34275354.7879553</v>
      </c>
      <c r="BG71" t="n">
        <v>0</v>
      </c>
      <c r="BH71" t="n">
        <v>0</v>
      </c>
      <c r="BI71" t="n">
        <v>0</v>
      </c>
      <c r="BJ71" t="n">
        <v>7118465.53562371</v>
      </c>
      <c r="BK71" t="n">
        <v>158945.003985218</v>
      </c>
      <c r="BL71" t="n">
        <v>1706490328.85816</v>
      </c>
      <c r="BM71" t="n">
        <v>2316055.77235604</v>
      </c>
      <c r="BN71" t="n">
        <v>121116093.036736</v>
      </c>
      <c r="BO71" t="n">
        <v>41132696.3884605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9864652.23928852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54320.7722427782</v>
      </c>
      <c r="AD72" t="n">
        <v>1537277.85447062</v>
      </c>
      <c r="AE72" t="n">
        <v>2265176.20252385</v>
      </c>
      <c r="AF72" t="n">
        <v>3943688.0648257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858268.201435895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6105654.80008827</v>
      </c>
      <c r="AY72" t="n">
        <v>5747137.70328593</v>
      </c>
      <c r="AZ72" t="n">
        <v>0</v>
      </c>
      <c r="BA72" t="n">
        <v>293332.170111002</v>
      </c>
      <c r="BB72" t="n">
        <v>21728.3088971113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5747137.70328593</v>
      </c>
      <c r="BL72" t="n">
        <v>180334099.691575</v>
      </c>
      <c r="BM72" t="n">
        <v>1176625951.31915</v>
      </c>
      <c r="BN72" t="n">
        <v>260283412.278496</v>
      </c>
      <c r="BO72" t="n">
        <v>11124894.155321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4027216.42165563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162619.190423149</v>
      </c>
      <c r="AC73" t="n">
        <v>0</v>
      </c>
      <c r="AD73" t="n">
        <v>2845835.83240511</v>
      </c>
      <c r="AE73" t="n">
        <v>0</v>
      </c>
      <c r="AF73" t="n">
        <v>7652667.78461877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14348.7520961602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6389977.60015668</v>
      </c>
      <c r="BM73" t="n">
        <v>86092.5125769612</v>
      </c>
      <c r="BN73" t="n">
        <v>4326540956.21626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38263.3389230939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2170643.7396414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2218880.26718899</v>
      </c>
      <c r="AC74" t="n">
        <v>8362459.82120436</v>
      </c>
      <c r="AD74" t="n">
        <v>0</v>
      </c>
      <c r="AE74" t="n">
        <v>640230.274722515</v>
      </c>
      <c r="AF74" t="n">
        <v>20298807.8197981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3315164.9841796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6279518.8589222</v>
      </c>
      <c r="AY74" t="n">
        <v>1740900.13058109</v>
      </c>
      <c r="AZ74" t="n">
        <v>0</v>
      </c>
      <c r="BA74" t="n">
        <v>4937666.3653257</v>
      </c>
      <c r="BB74" t="n">
        <v>4946436.64306162</v>
      </c>
      <c r="BC74" t="n">
        <v>0</v>
      </c>
      <c r="BD74" t="n">
        <v>0</v>
      </c>
      <c r="BE74" t="n">
        <v>0</v>
      </c>
      <c r="BF74" t="n">
        <v>43851.3886796243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14611282.7080508</v>
      </c>
      <c r="BO74" t="n">
        <v>3336625853.79941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8218.14871649737</v>
      </c>
      <c r="I75" t="n">
        <v>0</v>
      </c>
      <c r="J75" t="n">
        <v>0</v>
      </c>
      <c r="K75" t="n">
        <v>0</v>
      </c>
      <c r="L75" t="n">
        <v>0</v>
      </c>
      <c r="M75" t="n">
        <v>3720.03959575214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4994.54403875804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120532.847841961</v>
      </c>
      <c r="AQ75" t="n">
        <v>0</v>
      </c>
      <c r="AR75" t="n">
        <v>41090.7435824868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5067858.37517338</v>
      </c>
      <c r="BB75" t="n">
        <v>63967330.22631</v>
      </c>
      <c r="BC75" t="n">
        <v>0</v>
      </c>
      <c r="BD75" t="n">
        <v>0</v>
      </c>
      <c r="BE75" t="n">
        <v>0</v>
      </c>
      <c r="BF75" t="n">
        <v>668409.428941786</v>
      </c>
      <c r="BG75" t="n">
        <v>0</v>
      </c>
      <c r="BH75" t="n">
        <v>4257001.03514563</v>
      </c>
      <c r="BI75" t="n">
        <v>0</v>
      </c>
      <c r="BJ75" t="n">
        <v>0</v>
      </c>
      <c r="BK75" t="n">
        <v>60266.4239209807</v>
      </c>
      <c r="BL75" t="n">
        <v>0</v>
      </c>
      <c r="BM75" t="n">
        <v>0</v>
      </c>
      <c r="BN75" t="n">
        <v>0</v>
      </c>
      <c r="BO75" t="n">
        <v>0</v>
      </c>
      <c r="BP75" t="n">
        <v>1849784743.23571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422827.088804643</v>
      </c>
      <c r="D76" t="n">
        <v>0</v>
      </c>
      <c r="E76" t="n">
        <v>0</v>
      </c>
      <c r="F76" t="n">
        <v>0</v>
      </c>
      <c r="G76" t="n">
        <v>119705.018568388</v>
      </c>
      <c r="H76" t="n">
        <v>1120316.19942209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108690.251257929</v>
      </c>
      <c r="T76" t="n">
        <v>0</v>
      </c>
      <c r="U76" t="n">
        <v>0</v>
      </c>
      <c r="V76" t="n">
        <v>0</v>
      </c>
      <c r="W76" t="n">
        <v>0</v>
      </c>
      <c r="X76" t="n">
        <v>18416.156702829</v>
      </c>
      <c r="Y76" t="n">
        <v>0</v>
      </c>
      <c r="Z76" t="n">
        <v>13212.4098107596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278951.427363291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184161.567028289</v>
      </c>
      <c r="AW76" t="n">
        <v>0</v>
      </c>
      <c r="AX76" t="n">
        <v>0</v>
      </c>
      <c r="AY76" t="n">
        <v>0</v>
      </c>
      <c r="AZ76" t="n">
        <v>0</v>
      </c>
      <c r="BA76" t="n">
        <v>6246146.48170949</v>
      </c>
      <c r="BB76" t="n">
        <v>62931076.813017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3072428.80992196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1264533122.56195</v>
      </c>
      <c r="BR76" t="n">
        <v>1028235.41590795</v>
      </c>
      <c r="BS76" t="n">
        <v>0</v>
      </c>
      <c r="BT76" t="n">
        <v>0</v>
      </c>
      <c r="BU76" t="n">
        <v>0</v>
      </c>
      <c r="BV76" t="n">
        <v>13367060.4068033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52134096.9089575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8367547.85897193</v>
      </c>
      <c r="AF77" t="n">
        <v>179947.265784343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50610.1685018464</v>
      </c>
      <c r="AQ77" t="n">
        <v>0</v>
      </c>
      <c r="AR77" t="n">
        <v>0</v>
      </c>
      <c r="AS77" t="n">
        <v>0</v>
      </c>
      <c r="AT77" t="n">
        <v>0</v>
      </c>
      <c r="AU77" t="n">
        <v>7639323.76775092</v>
      </c>
      <c r="AV77" t="n">
        <v>0</v>
      </c>
      <c r="AW77" t="n">
        <v>0</v>
      </c>
      <c r="AX77" t="n">
        <v>2364619.53944738</v>
      </c>
      <c r="AY77" t="n">
        <v>0</v>
      </c>
      <c r="AZ77" t="n">
        <v>0</v>
      </c>
      <c r="BA77" t="n">
        <v>1644830.47631001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4290617.61854542</v>
      </c>
      <c r="BO77" t="n">
        <v>0</v>
      </c>
      <c r="BP77" t="n">
        <v>0</v>
      </c>
      <c r="BQ77" t="n">
        <v>0</v>
      </c>
      <c r="BR77" t="n">
        <v>201411600.581181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1342040.31833099</v>
      </c>
      <c r="C78" t="n">
        <v>29631904.2588514</v>
      </c>
      <c r="D78" t="n">
        <v>0</v>
      </c>
      <c r="E78" t="n">
        <v>1148175.83929911</v>
      </c>
      <c r="F78" t="n">
        <v>0</v>
      </c>
      <c r="G78" t="n">
        <v>5129237.97941624</v>
      </c>
      <c r="H78" t="n">
        <v>88135755.6123322</v>
      </c>
      <c r="I78" t="n">
        <v>479312.74598562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4372774.10859803</v>
      </c>
      <c r="T78" t="n">
        <v>13300577.1399346</v>
      </c>
      <c r="U78" t="n">
        <v>0</v>
      </c>
      <c r="V78" t="n">
        <v>6122588.11782468</v>
      </c>
      <c r="W78" t="n">
        <v>3062870.17351826</v>
      </c>
      <c r="X78" t="n">
        <v>7359169.23996554</v>
      </c>
      <c r="Y78" t="n">
        <v>0</v>
      </c>
      <c r="Z78" t="n">
        <v>376603.566755295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1427318.69568918</v>
      </c>
      <c r="AP78" t="n">
        <v>3960.80152850675</v>
      </c>
      <c r="AQ78" t="n">
        <v>0</v>
      </c>
      <c r="AR78" t="n">
        <v>10088161.4931067</v>
      </c>
      <c r="AS78" t="n">
        <v>0</v>
      </c>
      <c r="AT78" t="n">
        <v>0</v>
      </c>
      <c r="AU78" t="n">
        <v>0</v>
      </c>
      <c r="AV78" t="n">
        <v>131855082.88399</v>
      </c>
      <c r="AW78" t="n">
        <v>0</v>
      </c>
      <c r="AX78" t="n">
        <v>0</v>
      </c>
      <c r="AY78" t="n">
        <v>0</v>
      </c>
      <c r="AZ78" t="n">
        <v>0</v>
      </c>
      <c r="BA78" t="n">
        <v>19558437.9477663</v>
      </c>
      <c r="BB78" t="n">
        <v>234927021.060321</v>
      </c>
      <c r="BC78" t="n">
        <v>0</v>
      </c>
      <c r="BD78" t="n">
        <v>38475226.0479146</v>
      </c>
      <c r="BE78" t="n">
        <v>29153496.5172458</v>
      </c>
      <c r="BF78" t="n">
        <v>401736177.433383</v>
      </c>
      <c r="BG78" t="n">
        <v>145599064.187908</v>
      </c>
      <c r="BH78" t="n">
        <v>913115262.77889</v>
      </c>
      <c r="BI78" t="n">
        <v>0</v>
      </c>
      <c r="BJ78" t="n">
        <v>15835284.51097</v>
      </c>
      <c r="BK78" t="n">
        <v>13522176.4183221</v>
      </c>
      <c r="BL78" t="n">
        <v>11224911.5317881</v>
      </c>
      <c r="BM78" t="n">
        <v>44788743.6843543</v>
      </c>
      <c r="BN78" t="n">
        <v>80388427.822573</v>
      </c>
      <c r="BO78" t="n">
        <v>4879707.48312032</v>
      </c>
      <c r="BP78" t="n">
        <v>0</v>
      </c>
      <c r="BQ78" t="n">
        <v>0</v>
      </c>
      <c r="BR78" t="n">
        <v>0</v>
      </c>
      <c r="BS78" t="n">
        <v>7623806233.29119</v>
      </c>
      <c r="BT78" t="n">
        <v>0</v>
      </c>
      <c r="BU78" t="n">
        <v>17621606.0003265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347416695.596564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13582458.709725</v>
      </c>
      <c r="AE79" t="n">
        <v>0</v>
      </c>
      <c r="AF79" t="n">
        <v>0</v>
      </c>
      <c r="AG79" t="n">
        <v>0</v>
      </c>
      <c r="AH79" t="n">
        <v>310725.225248474</v>
      </c>
      <c r="AI79" t="n">
        <v>1082830.33041135</v>
      </c>
      <c r="AJ79" t="n">
        <v>0</v>
      </c>
      <c r="AK79" t="n">
        <v>40907446.6997574</v>
      </c>
      <c r="AL79" t="n">
        <v>0</v>
      </c>
      <c r="AM79" t="n">
        <v>37381186.1889831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49433.5585622572</v>
      </c>
      <c r="AT79" t="n">
        <v>0</v>
      </c>
      <c r="AU79" t="n">
        <v>1026334.83491163</v>
      </c>
      <c r="AV79" t="n">
        <v>0</v>
      </c>
      <c r="AW79" t="n">
        <v>20081794.6711722</v>
      </c>
      <c r="AX79" t="n">
        <v>68102965.8459363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233043.918936355</v>
      </c>
      <c r="BL79" t="n">
        <v>102753536.419099</v>
      </c>
      <c r="BM79" t="n">
        <v>0</v>
      </c>
      <c r="BN79" t="n">
        <v>0</v>
      </c>
      <c r="BO79" t="n">
        <v>7805794.29487833</v>
      </c>
      <c r="BP79" t="n">
        <v>0</v>
      </c>
      <c r="BQ79" t="n">
        <v>0</v>
      </c>
      <c r="BR79" t="n">
        <v>0</v>
      </c>
      <c r="BS79" t="n">
        <v>0</v>
      </c>
      <c r="BT79" t="n">
        <v>259424961.355747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0.45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</v>
      </c>
      <c r="D16" t="s">
        <v>483</v>
      </c>
    </row>
    <row r="17">
      <c r="A17" t="n">
        <v>331</v>
      </c>
      <c r="B17" t="s">
        <v>484</v>
      </c>
      <c r="C17" t="n">
        <v>0.7</v>
      </c>
      <c r="D17" t="s">
        <v>483</v>
      </c>
    </row>
    <row r="18">
      <c r="A18" t="n">
        <v>325</v>
      </c>
      <c r="B18" t="s">
        <v>487</v>
      </c>
      <c r="C18" t="n">
        <v>0.45</v>
      </c>
      <c r="D18" t="s">
        <v>489</v>
      </c>
    </row>
    <row r="19">
      <c r="A19" t="n">
        <v>325</v>
      </c>
      <c r="B19" t="s">
        <v>490</v>
      </c>
      <c r="C19" t="n">
        <v>0.55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2026-07-17T19:24:33Z</dcterms:created>
</coreProperties>
</file>