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<sst xmlns="http://schemas.openxmlformats.org/spreadsheetml/2006/main" count="565" uniqueCount="565">
  <si>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</si>
  <si>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</si>
  <si>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New Hampshire (NH)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</si>
  <si>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</si>
  <si>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</si>
  <si>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</si>
  <si>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</si>
  <si>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</si>
  <si>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</si>
  <si>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</si>
  <si>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</si>
  <si>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</si>
  <si>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</si>
  <si>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</si>
  <si>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</si>
  <si>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</si>
  <si>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</si>
  <si>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</si>
  <si>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</si>
  <si>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</si>
  <si>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</si>
  <si>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</si>
  <si>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</si>
  <si>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</si>
  <si>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</si>
  <si>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</si>
  <si>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</si>
  <si>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</si>
  <si>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</si>
  <si>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</si>
  <si>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</si>
  <si>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</si>
  <si>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</si>
  <si>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</si>
  <si>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</si>
  <si>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</si>
  <si>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</si>
  <si>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</si>
  <si>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</si>
  <si>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</si>
  <si>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</si>
  <si>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</si>
  <si>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</si>
  <si>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</si>
  <si>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</si>
  <si>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</si>
  <si>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</si>
  <si>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</si>
  <si>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</si>
  <si>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</si>
  <si>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</si>
  <si>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</si>
  <si>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</si>
  <si>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</si>
  <si>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</si>
  <si>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</si>
  <si>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</si>
  <si>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</si>
  <si>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</si>
  <si>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</si>
  <si>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</si>
  <si>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</si>
  <si>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</si>
  <si>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</si>
  <si>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</si>
  <si>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</si>
  <si>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</si>
  <si>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</si>
  <si>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</si>
  <si>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</si>
  <si>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</si>
  <si>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</si>
  <si>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</si>
  <si>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</si>
  <si>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</si>
  <si>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</si>
  <si>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</si>
  <si>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</si>
  <si>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</si>
  <si>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</si>
  <si>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</si>
  <si>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</si>
  <si>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</si>
  <si>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</si>
  <si>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</si>
  <si>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</si>
  <si>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</si>
  <si>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</si>
  <si>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</si>
  <si>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</si>
  <si>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</si>
  <si>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</si>
  <si>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</si>
  <si>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</si>
  <si>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</si>
  <si>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</si>
  <si>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</si>
  <si>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</si>
  <si>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</si>
  <si>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</si>
  <si>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</si>
  <si>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</si>
  <si>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</si>
  <si>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</si>
  <si>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</si>
  <si>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</si>
  <si>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</si>
  <si>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</si>
  <si>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</si>
  <si>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</si>
  <si>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</si>
  <si>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</si>
  <si>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</si>
  <si>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</si>
  <si>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</si>
  <si>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</si>
  <si>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</si>
  <si>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</si>
  <si>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</si>
  <si>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</si>
  <si>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</si>
  <si>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</si>
  <si>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</si>
  <si>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</si>
  <si>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</si>
  <si>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</si>
  <si>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</si>
  <si>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</si>
  <si>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</si>
  <si>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</si>
  <si>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</si>
  <si>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</si>
  <si>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</si>
  <si>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</si>
  <si>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</si>
  <si>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</si>
  <si>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</si>
  <si>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</si>
  <si>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</si>
  <si>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</si>
  <si>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</si>
  <si>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</si>
  <si>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</si>
  <si>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</si>
  <si>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</si>
  <si>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</si>
  <si>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</si>
  <si>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</si>
  <si>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</si>
  <si>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</si>
  <si>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</si>
  <si>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</si>
  <si>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</si>
  <si>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</si>
  <si>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</si>
  <si>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</si>
  <si>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</si>
  <si>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</si>
  <si>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</si>
  <si>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</si>
  <si>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</si>
  <si>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</si>
  <si>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</si>
  <si>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</si>
  <si>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</si>
  <si>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</si>
  <si>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</si>
  <si>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</si>
  <si>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</si>
  <si>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</si>
  <si>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</si>
  <si>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</si>
  <si>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</si>
  <si>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</si>
  <si>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</si>
  <si>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</si>
  <si>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</si>
  <si>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</si>
  <si>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</si>
  <si>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</si>
  <si>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</si>
  <si>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</si>
  <si>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</si>
  <si>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</si>
  <si>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</si>
  <si>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</si>
  <si>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</si>
  <si>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</si>
  <si>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</si>
  <si>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</si>
  <si>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</si>
  <si>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</si>
  <si>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</si>
  <si>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</si>
  <si>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</si>
  <si>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</si>
  <si>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</si>
  <si>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</si>
  <si>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</si>
  <si>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NH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</si>
  <si>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</si>
  <si>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</si>
  <si>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</si>
  <si>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</si>
  <si>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</si>
  <si>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</si>
  <si>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</si>
  <si>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</si>
  <si>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</si>
  <si>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</si>
  <si>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</si>
  <si>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</si>
  <si>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</si>
  <si>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</si>
  <si>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</si>
  <si>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</si>
  <si>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</si>
  <si>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</si>
  <si>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</si>
  <si>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</si>
  <si>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</si>
  <si>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</si>
  <si>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</si>
  <si>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</si>
  <si>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</si>
  <si>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</si>
  <si>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</si>
  <si>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</si>
  <si>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</si>
  <si>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</si>
  <si>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</si>
  <si>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</si>
  <si>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</si>
  <si>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</si>
  <si>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</si>
  <si>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</si>
  <si>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</si>
  <si>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</si>
  <si>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</si>
  <si>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</si>
  <si>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</si>
  <si>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</si>
  <si>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</si>
  <si>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</si>
  <si>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</si>
  <si>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</si>
  <si>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</si>
  <si>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</si>
  <si>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</si>
  <si>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</si>
  <si>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</si>
  <si>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</si>
  <si>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</si>
  <si>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</si>
  <si>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</si>
  <si>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</si>
  <si>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</si>
  <si>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</si>
  <si>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</si>
  <si>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</si>
  <si>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</si>
  <si>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</si>
  <si>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</si>
  <si>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</si>
  <si>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</si>
  <si>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</si>
  <si>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</si>
  <si>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</si>
  <si>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</si>
  <si>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</si>
  <si>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</si>
  <si>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</si>
  <si>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</si>
  <si>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</si>
  <si>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</si>
  <si>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</si>
  <si>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</si>
  <si>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</si>
  <si>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</si>
  <si>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</si>
  <si>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</si>
  <si>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</si>
  <si>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</si>
  <si>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</si>
  <si>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</si>
  <si>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</si>
  <si>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</si>
  <si>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</si>
  <si>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</si>
  <si>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</si>
  <si>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</si>
  <si>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</si>
  <si>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</si>
  <si>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</si>
  <si>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</si>
  <si>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</si>
  <si>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</si>
  <si>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</si>
  <si>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NH.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</si>
  <si>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</si>
  <si>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</si>
  <si>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</si>
  <si>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</si>
  <si>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</si>
  <si>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</si>
  <si>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</si>
  <si>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</si>
  <si>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</si>
  <si>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</si>
  <si>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</si>
  <si>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</si>
  <si>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</si>
  <si>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</si>
  <si>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</si>
  <si>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</si>
  <si>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</si>
  <si>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</si>
  <si>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</si>
  <si>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</si>
  <si>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</si>
  <si>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</si>
  <si>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</si>
  <si>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</si>
  <si>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</si>
  <si>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</si>
  <si>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</si>
  <si>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</si>
  <si>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</si>
  <si>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</si>
  <si>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</si>
  <si>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</si>
  <si>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</si>
  <si>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</si>
  <si>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</si>
  <si>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</si>
  <si>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</si>
  <si>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</si>
  <si>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</si>
  <si>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</si>
  <si>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</si>
  <si>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</si>
  <si>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</si>
  <si>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</si>
  <si>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</si>
  <si>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</si>
  <si>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</si>
  <si>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</si>
  <si>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</si>
  <si>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</si>
  <si>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</si>
  <si>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</si>
  <si>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</si>
  <si>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</si>
  <si>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</si>
  <si>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</si>
  <si>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</si>
  <si>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</si>
  <si>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</si>
  <si>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</si>
  <si>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</si>
  <si>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</si>
  <si>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</si>
  <si>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</si>
  <si>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</si>
  <si>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</si>
  <si>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</si>
  <si>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</si>
  <si>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</si>
  <si>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</si>
  <si>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</si>
  <si>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</si>
  <si>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</si>
  <si>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</si>
  <si>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</si>
  <si>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</si>
  <si>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</si>
  <si>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</si>
  <si>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</si>
  <si>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</si>
  <si>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</si>
  <si>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</si>
  <si>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</si>
  <si>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</si>
  <si>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</si>
  <si>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</si>
  <si>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</si>
  <si>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</si>
  <si>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</si>
  <si>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</si>
  <si>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</si>
  <si>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</si>
  <si>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</si>
  <si>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</si>
  <si>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</si>
  <si>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</si>
  <si>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</si>
  <si>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</si>
  <si>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</si>
  <si>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</si>
  <si>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</si>
  <si>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</si>
  <si>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</si>
  <si>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</si>
  <si>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</si>
  <si>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</si>
  <si>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</si>
  <si>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</si>
  <si>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</si>
  <si>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</si>
  <si>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</si>
  <si>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</si>
  <si>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</si>
  <si>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</si>
  <si>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</si>
  <si>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</si>
  <si>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</si>
  <si>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</si>
  <si>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</si>
  <si>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</si>
  <si>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</si>
  <si>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</si>
  <si>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</si>
  <si>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</si>
  <si>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</si>
  <si>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</si>
  <si>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</si>
  <si>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</si>
  <si>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</si>
  <si>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</si>
  <si>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</si>
  <si>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</si>
  <si>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</si>
  <si>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</si>
  <si>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</si>
  <si>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</si>
  <si>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</si>
  <si>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</si>
  <si>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</si>
  <si>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</si>
  <si>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</si>
  <si>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</si>
  <si>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</si>
  <si>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</si>
  <si>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</si>
  <si>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</si>
  <si>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</si>
  <si>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</si>
  <si>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</si>
  <si>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</si>
  <si>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</si>
  <si>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</si>
  <si>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</si>
  <si>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</si>
  <si>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</si>
  <si>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2021 $117M [nonfuel partial total] -&gt; coal share 0.000 (applied to stateior 212 $280M)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</si>
  <si>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</si>
  <si>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</si>
  <si>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</si>
  <si>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</si>
  <si>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</si>
  <si>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</si>
  <si>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</si>
  <si>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</si>
  <si>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</si>
  <si>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</si>
  <si>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</si>
  <si>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</si>
  <si>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</si>
  <si>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</si>
  <si>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</si>
  <si>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</si>
  <si>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</si>
  <si>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</si>
  <si>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NH.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</si>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</sst>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763832994.841277</v>
      </c>
    </row>
    <row r="9">
      <c r="A9" t="s">
        <v>102</v>
      </c>
      <c r="B9" t="n">
        <v>171227.082304813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8650395.51958522</v>
      </c>
    </row>
    <row r="13">
      <c r="A13" t="s">
        <v>106</v>
      </c>
      <c r="B13" t="n">
        <v>63995537.8919714</v>
      </c>
    </row>
    <row r="14">
      <c r="A14" t="s">
        <v>107</v>
      </c>
      <c r="B14" t="n">
        <v>813582711.728031</v>
      </c>
    </row>
    <row r="15">
      <c r="A15" t="s">
        <v>108</v>
      </c>
      <c r="B15" t="n">
        <v>14739062.0307258</v>
      </c>
    </row>
    <row r="16">
      <c r="A16" t="s">
        <v>109</v>
      </c>
      <c r="B16" t="n">
        <v>106205154.818738</v>
      </c>
    </row>
    <row r="17">
      <c r="A17" t="s">
        <v>110</v>
      </c>
      <c r="B17" t="n">
        <v>40545861.7748751</v>
      </c>
    </row>
    <row r="18">
      <c r="A18" t="s">
        <v>111</v>
      </c>
      <c r="B18" t="n">
        <v>2779435.28436045</v>
      </c>
    </row>
    <row r="19">
      <c r="A19" t="s">
        <v>112</v>
      </c>
      <c r="B19" t="n">
        <v>5977436.10035184</v>
      </c>
    </row>
    <row r="20">
      <c r="A20" t="s">
        <v>113</v>
      </c>
      <c r="B20" t="n">
        <v>0</v>
      </c>
    </row>
    <row r="21">
      <c r="A21" t="s">
        <v>114</v>
      </c>
      <c r="B21" t="n">
        <v>202291.162042792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113822.640315771</v>
      </c>
    </row>
    <row r="28">
      <c r="A28" t="s">
        <v>121</v>
      </c>
      <c r="B28" t="n">
        <v>199082784.984638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23313.6382438352</v>
      </c>
    </row>
    <row r="34">
      <c r="A34" t="s">
        <v>127</v>
      </c>
      <c r="B34" t="n">
        <v>419654.232064619</v>
      </c>
    </row>
    <row r="35">
      <c r="A35" t="s">
        <v>128</v>
      </c>
      <c r="B35" t="n">
        <v>19497.3001783695</v>
      </c>
    </row>
    <row r="36">
      <c r="A36" t="s">
        <v>129</v>
      </c>
      <c r="B36" t="n">
        <v>7230723.48152361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109439324.565794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7734518.70453623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99552892.3913951</v>
      </c>
    </row>
    <row r="54">
      <c r="A54" t="s">
        <v>147</v>
      </c>
      <c r="B54" t="n">
        <v>819269039.583028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7014418555.91884</v>
      </c>
    </row>
    <row r="69">
      <c r="A69" t="s">
        <v>162</v>
      </c>
      <c r="B69" t="n">
        <v>677278457.671134</v>
      </c>
    </row>
    <row r="70">
      <c r="A70" t="s">
        <v>163</v>
      </c>
      <c r="B70" t="n">
        <v>0</v>
      </c>
    </row>
    <row r="71">
      <c r="A71" t="s">
        <v>164</v>
      </c>
      <c r="B71" t="n">
        <v>6956733029.8627</v>
      </c>
    </row>
    <row r="72">
      <c r="A72" t="s">
        <v>165</v>
      </c>
      <c r="B72" t="n">
        <v>0</v>
      </c>
    </row>
    <row r="73">
      <c r="A73" t="s">
        <v>166</v>
      </c>
      <c r="B73" t="n">
        <v>-36923271.868237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199761158.270088</v>
      </c>
    </row>
    <row r="3">
      <c r="A3" t="s">
        <v>96</v>
      </c>
      <c r="B3" t="n">
        <v>29447493.2001397</v>
      </c>
    </row>
    <row r="4">
      <c r="A4" t="s">
        <v>97</v>
      </c>
      <c r="B4" t="n">
        <v>0</v>
      </c>
    </row>
    <row r="5">
      <c r="A5" t="s">
        <v>98</v>
      </c>
      <c r="B5" t="n">
        <v>649432.674825814</v>
      </c>
    </row>
    <row r="6">
      <c r="A6" t="s">
        <v>99</v>
      </c>
      <c r="B6" t="n">
        <v>0</v>
      </c>
    </row>
    <row r="7">
      <c r="A7" t="s">
        <v>100</v>
      </c>
      <c r="B7" t="n">
        <v>1050922566.83113</v>
      </c>
    </row>
    <row r="8">
      <c r="A8" t="s">
        <v>101</v>
      </c>
      <c r="B8" t="n">
        <v>0</v>
      </c>
    </row>
    <row r="9">
      <c r="A9" t="s">
        <v>102</v>
      </c>
      <c r="B9" t="n">
        <v>16824733.9597562</v>
      </c>
    </row>
    <row r="10">
      <c r="A10" t="s">
        <v>103</v>
      </c>
      <c r="B10" t="n">
        <v>63326334.7756855</v>
      </c>
    </row>
    <row r="11">
      <c r="A11" t="s">
        <v>104</v>
      </c>
      <c r="B11" t="n">
        <v>2850785.91251079</v>
      </c>
    </row>
    <row r="12">
      <c r="A12" t="s">
        <v>105</v>
      </c>
      <c r="B12" t="n">
        <v>110603974.092668</v>
      </c>
    </row>
    <row r="13">
      <c r="A13" t="s">
        <v>106</v>
      </c>
      <c r="B13" t="n">
        <v>51375825.6433319</v>
      </c>
    </row>
    <row r="14">
      <c r="A14" t="s">
        <v>107</v>
      </c>
      <c r="B14" t="n">
        <v>397531991.946489</v>
      </c>
    </row>
    <row r="15">
      <c r="A15" t="s">
        <v>108</v>
      </c>
      <c r="B15" t="n">
        <v>320758417.638911</v>
      </c>
    </row>
    <row r="16">
      <c r="A16" t="s">
        <v>109</v>
      </c>
      <c r="B16" t="n">
        <v>616687440.465879</v>
      </c>
    </row>
    <row r="17">
      <c r="A17" t="s">
        <v>110</v>
      </c>
      <c r="B17" t="n">
        <v>63524435.1635168</v>
      </c>
    </row>
    <row r="18">
      <c r="A18" t="s">
        <v>111</v>
      </c>
      <c r="B18" t="n">
        <v>182660214.798726</v>
      </c>
    </row>
    <row r="19">
      <c r="A19" t="s">
        <v>112</v>
      </c>
      <c r="B19" t="n">
        <v>484611768.097716</v>
      </c>
    </row>
    <row r="20">
      <c r="A20" t="s">
        <v>113</v>
      </c>
      <c r="B20" t="n">
        <v>1828440970.91198</v>
      </c>
    </row>
    <row r="21">
      <c r="A21" t="s">
        <v>114</v>
      </c>
      <c r="B21" t="n">
        <v>165979671.408333</v>
      </c>
    </row>
    <row r="22">
      <c r="A22" t="s">
        <v>115</v>
      </c>
      <c r="B22" t="n">
        <v>709879187.725402</v>
      </c>
    </row>
    <row r="23">
      <c r="A23" t="s">
        <v>116</v>
      </c>
      <c r="B23" t="n">
        <v>42609884.4707866</v>
      </c>
    </row>
    <row r="24">
      <c r="A24" t="s">
        <v>117</v>
      </c>
      <c r="B24" t="n">
        <v>12454776.1960871</v>
      </c>
    </row>
    <row r="25">
      <c r="A25" t="s">
        <v>118</v>
      </c>
      <c r="B25" t="n">
        <v>215758450.125891</v>
      </c>
    </row>
    <row r="26">
      <c r="A26" t="s">
        <v>119</v>
      </c>
      <c r="B26" t="n">
        <v>728750991.025094</v>
      </c>
    </row>
    <row r="27">
      <c r="A27" t="s">
        <v>120</v>
      </c>
      <c r="B27" t="n">
        <v>196832223.261132</v>
      </c>
    </row>
    <row r="28">
      <c r="A28" t="s">
        <v>121</v>
      </c>
      <c r="B28" t="n">
        <v>2806462932.59977</v>
      </c>
    </row>
    <row r="29">
      <c r="A29" t="s">
        <v>122</v>
      </c>
      <c r="B29" t="n">
        <v>1452948316.99803</v>
      </c>
    </row>
    <row r="30">
      <c r="A30" t="s">
        <v>123</v>
      </c>
      <c r="B30" t="n">
        <v>1289298067.85927</v>
      </c>
    </row>
    <row r="31">
      <c r="A31" t="s">
        <v>124</v>
      </c>
      <c r="B31" t="n">
        <v>1008338314.33943</v>
      </c>
    </row>
    <row r="32">
      <c r="A32" t="s">
        <v>125</v>
      </c>
      <c r="B32" t="n">
        <v>4419543906.88767</v>
      </c>
    </row>
    <row r="33">
      <c r="A33" t="s">
        <v>126</v>
      </c>
      <c r="B33" t="n">
        <v>263927204.863663</v>
      </c>
    </row>
    <row r="34">
      <c r="A34" t="s">
        <v>127</v>
      </c>
      <c r="B34" t="n">
        <v>2012709.2997136</v>
      </c>
    </row>
    <row r="35">
      <c r="A35" t="s">
        <v>128</v>
      </c>
      <c r="B35" t="n">
        <v>40546366.1768602</v>
      </c>
    </row>
    <row r="36">
      <c r="A36" t="s">
        <v>129</v>
      </c>
      <c r="B36" t="n">
        <v>194013688.681546</v>
      </c>
    </row>
    <row r="37">
      <c r="A37" t="s">
        <v>130</v>
      </c>
      <c r="B37" t="n">
        <v>268255305.948535</v>
      </c>
    </row>
    <row r="38">
      <c r="A38" t="s">
        <v>131</v>
      </c>
      <c r="B38" t="n">
        <v>5657072.80107851</v>
      </c>
    </row>
    <row r="39">
      <c r="A39" t="s">
        <v>132</v>
      </c>
      <c r="B39" t="n">
        <v>86505738.6171549</v>
      </c>
    </row>
    <row r="40">
      <c r="A40" t="s">
        <v>133</v>
      </c>
      <c r="B40" t="n">
        <v>570662.007916511</v>
      </c>
    </row>
    <row r="41">
      <c r="A41" t="s">
        <v>134</v>
      </c>
      <c r="B41" t="n">
        <v>683284632.877556</v>
      </c>
    </row>
    <row r="42">
      <c r="A42" t="s">
        <v>135</v>
      </c>
      <c r="B42" t="n">
        <v>42711802.5002433</v>
      </c>
    </row>
    <row r="43">
      <c r="A43" t="s">
        <v>136</v>
      </c>
      <c r="B43" t="n">
        <v>1255495365.32982</v>
      </c>
    </row>
    <row r="44">
      <c r="A44" t="s">
        <v>137</v>
      </c>
      <c r="B44" t="n">
        <v>210580713.554464</v>
      </c>
    </row>
    <row r="45">
      <c r="A45" t="s">
        <v>138</v>
      </c>
      <c r="B45" t="n">
        <v>786777660.276591</v>
      </c>
    </row>
    <row r="46">
      <c r="A46" t="s">
        <v>139</v>
      </c>
      <c r="B46" t="n">
        <v>1513885163.10983</v>
      </c>
    </row>
    <row r="47">
      <c r="A47" t="s">
        <v>140</v>
      </c>
      <c r="B47" t="n">
        <v>2987953474.52229</v>
      </c>
    </row>
    <row r="48">
      <c r="A48" t="s">
        <v>141</v>
      </c>
      <c r="B48" t="n">
        <v>342509998.955224</v>
      </c>
    </row>
    <row r="49">
      <c r="A49" t="s">
        <v>142</v>
      </c>
      <c r="B49" t="n">
        <v>10391157007.4515</v>
      </c>
    </row>
    <row r="50">
      <c r="A50" t="s">
        <v>143</v>
      </c>
      <c r="B50" t="n">
        <v>30183404.5304371</v>
      </c>
    </row>
    <row r="51">
      <c r="A51" t="s">
        <v>144</v>
      </c>
      <c r="B51" t="n">
        <v>350319871.178575</v>
      </c>
    </row>
    <row r="52">
      <c r="A52" t="s">
        <v>145</v>
      </c>
      <c r="B52" t="n">
        <v>330589253.265849</v>
      </c>
    </row>
    <row r="53">
      <c r="A53" t="s">
        <v>146</v>
      </c>
      <c r="B53" t="n">
        <v>0</v>
      </c>
    </row>
    <row r="54">
      <c r="A54" t="s">
        <v>147</v>
      </c>
      <c r="B54" t="n">
        <v>317008617.683908</v>
      </c>
    </row>
    <row r="55">
      <c r="A55" t="s">
        <v>148</v>
      </c>
      <c r="B55" t="n">
        <v>0</v>
      </c>
    </row>
    <row r="56">
      <c r="A56" t="s">
        <v>149</v>
      </c>
      <c r="B56" t="n">
        <v>387901782.427246</v>
      </c>
    </row>
    <row r="57">
      <c r="A57" t="s">
        <v>150</v>
      </c>
      <c r="B57" t="n">
        <v>178677646.452583</v>
      </c>
    </row>
    <row r="58">
      <c r="A58" t="s">
        <v>151</v>
      </c>
      <c r="B58" t="n">
        <v>2638418609.20626</v>
      </c>
    </row>
    <row r="59">
      <c r="A59" t="s">
        <v>152</v>
      </c>
      <c r="B59" t="n">
        <v>5820789635.49716</v>
      </c>
    </row>
    <row r="60">
      <c r="A60" t="s">
        <v>153</v>
      </c>
      <c r="B60" t="n">
        <v>5788250862.03077</v>
      </c>
    </row>
    <row r="61">
      <c r="A61" t="s">
        <v>154</v>
      </c>
      <c r="B61" t="n">
        <v>1305312997.31291</v>
      </c>
    </row>
    <row r="62">
      <c r="A62" t="s">
        <v>155</v>
      </c>
      <c r="B62" t="n">
        <v>1266777178.72902</v>
      </c>
    </row>
    <row r="63">
      <c r="A63" t="s">
        <v>156</v>
      </c>
      <c r="B63" t="n">
        <v>349885023.658172</v>
      </c>
    </row>
    <row r="64">
      <c r="A64" t="s">
        <v>157</v>
      </c>
      <c r="B64" t="n">
        <v>1958533942.17484</v>
      </c>
    </row>
    <row r="65">
      <c r="A65" t="s">
        <v>158</v>
      </c>
      <c r="B65" t="n">
        <v>1031054056.41778</v>
      </c>
    </row>
    <row r="66">
      <c r="A66" t="s">
        <v>159</v>
      </c>
      <c r="B66" t="n">
        <v>3378735844.95827</v>
      </c>
    </row>
    <row r="67">
      <c r="A67" t="s">
        <v>160</v>
      </c>
      <c r="B67" t="n">
        <v>3186349200.83398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19404529.4134519</v>
      </c>
    </row>
    <row r="71">
      <c r="A71" t="s">
        <v>164</v>
      </c>
      <c r="B71" t="n">
        <v>0</v>
      </c>
    </row>
    <row r="72">
      <c r="A72" t="s">
        <v>165</v>
      </c>
      <c r="B72" t="n">
        <v>590126466.124624</v>
      </c>
    </row>
    <row r="73">
      <c r="A73" t="s">
        <v>166</v>
      </c>
      <c r="B73" t="n">
        <v>391306447.298132</v>
      </c>
    </row>
    <row r="74">
      <c r="A74" t="s">
        <v>167</v>
      </c>
      <c r="B74" t="n">
        <v>-353600381.714098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15520289.4437342</v>
      </c>
      <c r="C10" t="n">
        <v>216596.705876831</v>
      </c>
      <c r="D10" t="n">
        <v>0</v>
      </c>
      <c r="E10" t="n">
        <v>9515.22422047193</v>
      </c>
      <c r="F10" t="n">
        <v>524.722304710606</v>
      </c>
      <c r="G10" t="n">
        <v>0</v>
      </c>
      <c r="H10" t="n">
        <v>904102.525026166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323075.698117274</v>
      </c>
      <c r="T10" t="n">
        <v>109749460.707073</v>
      </c>
      <c r="U10" t="n">
        <v>2569428.99133904</v>
      </c>
      <c r="V10" t="n">
        <v>0</v>
      </c>
      <c r="W10" t="n">
        <v>0</v>
      </c>
      <c r="X10" t="n">
        <v>0</v>
      </c>
      <c r="Y10" t="n">
        <v>0</v>
      </c>
      <c r="Z10" t="n">
        <v>4192375.76962309</v>
      </c>
      <c r="AA10" t="n">
        <v>0</v>
      </c>
      <c r="AB10" t="n">
        <v>645242.327218581</v>
      </c>
      <c r="AC10" t="n">
        <v>929344.685292228</v>
      </c>
      <c r="AD10" t="n">
        <v>1031039.18695673</v>
      </c>
      <c r="AE10" t="n">
        <v>119075.953564659</v>
      </c>
      <c r="AF10" t="n">
        <v>454640.018238742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29170.0980266732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376.122642090833</v>
      </c>
      <c r="AT10" t="n">
        <v>0</v>
      </c>
      <c r="AU10" t="n">
        <v>0</v>
      </c>
      <c r="AV10" t="n">
        <v>0</v>
      </c>
      <c r="AW10" t="n">
        <v>0</v>
      </c>
      <c r="AX10" t="n">
        <v>2180.31099789561</v>
      </c>
      <c r="AY10" t="n">
        <v>0</v>
      </c>
      <c r="AZ10" t="n">
        <v>464.477299207443</v>
      </c>
      <c r="BA10" t="n">
        <v>0</v>
      </c>
      <c r="BB10" t="n">
        <v>1079636.86509454</v>
      </c>
      <c r="BC10" t="n">
        <v>15160.0279121376</v>
      </c>
      <c r="BD10" t="n">
        <v>1931458.50105723</v>
      </c>
      <c r="BE10" t="n">
        <v>0</v>
      </c>
      <c r="BF10" t="n">
        <v>577483.234607281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2242940.2269585</v>
      </c>
      <c r="BM10" t="n">
        <v>85137.9460371136</v>
      </c>
      <c r="BN10" t="n">
        <v>14702515.4467616</v>
      </c>
      <c r="BO10" t="n">
        <v>21447.9832118826</v>
      </c>
      <c r="BP10" t="n">
        <v>18877.2336439395</v>
      </c>
      <c r="BQ10" t="n">
        <v>119168.679910763</v>
      </c>
      <c r="BR10" t="n">
        <v>0</v>
      </c>
      <c r="BS10" t="n">
        <v>4094777.23834514</v>
      </c>
      <c r="BT10" t="n">
        <v>0</v>
      </c>
      <c r="BU10" t="n">
        <v>167917936.640419</v>
      </c>
      <c r="BV10" t="n">
        <v>0</v>
      </c>
      <c r="BW10" t="n">
        <v>0</v>
      </c>
      <c r="BX10" t="n">
        <v>0</v>
      </c>
      <c r="BY10" t="n">
        <v>0</v>
      </c>
      <c r="BZ10" t="n">
        <v>-12573418.4612035</v>
      </c>
      <c r="CA10" t="n">
        <v>6586676.94859654</v>
      </c>
      <c r="CB10" t="n">
        <v>-173073331.451122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16116660.281454</v>
      </c>
      <c r="C11" t="n">
        <v>8206800.99258965</v>
      </c>
      <c r="D11" t="n">
        <v>0</v>
      </c>
      <c r="E11" t="n">
        <v>151895.820389135</v>
      </c>
      <c r="F11" t="n">
        <v>0</v>
      </c>
      <c r="G11" t="n">
        <v>0</v>
      </c>
      <c r="H11" t="n">
        <v>0</v>
      </c>
      <c r="I11" t="n">
        <v>38276635.3695632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126928.260828378</v>
      </c>
      <c r="S11" t="n">
        <v>1005808.87750964</v>
      </c>
      <c r="T11" t="n">
        <v>17375750.1782728</v>
      </c>
      <c r="U11" t="n">
        <v>0</v>
      </c>
      <c r="V11" t="n">
        <v>219779.964019065</v>
      </c>
      <c r="W11" t="n">
        <v>2300028.05466657</v>
      </c>
      <c r="X11" t="n">
        <v>88538.6675299221</v>
      </c>
      <c r="Y11" t="n">
        <v>0</v>
      </c>
      <c r="Z11" t="n">
        <v>423027.863986862</v>
      </c>
      <c r="AA11" t="n">
        <v>8288394.34394043</v>
      </c>
      <c r="AB11" t="n">
        <v>0</v>
      </c>
      <c r="AC11" t="n">
        <v>0</v>
      </c>
      <c r="AD11" t="n">
        <v>3437998.83822678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2662.95403887149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929727.285156357</v>
      </c>
      <c r="BC11" t="n">
        <v>48199.2614708856</v>
      </c>
      <c r="BD11" t="n">
        <v>8898.48670756646</v>
      </c>
      <c r="BE11" t="n">
        <v>0</v>
      </c>
      <c r="BF11" t="n">
        <v>365915.126820076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2247837.51090152</v>
      </c>
      <c r="BM11" t="n">
        <v>1899332.90060642</v>
      </c>
      <c r="BN11" t="n">
        <v>22700327.3579477</v>
      </c>
      <c r="BO11" t="n">
        <v>331796.098219493</v>
      </c>
      <c r="BP11" t="n">
        <v>0</v>
      </c>
      <c r="BQ11" t="n">
        <v>92024.5631805411</v>
      </c>
      <c r="BR11" t="n">
        <v>38425.0718393055</v>
      </c>
      <c r="BS11" t="n">
        <v>12806058.9831306</v>
      </c>
      <c r="BT11" t="n">
        <v>0</v>
      </c>
      <c r="BU11" t="n">
        <v>27697977.7243139</v>
      </c>
      <c r="BV11" t="n">
        <v>0</v>
      </c>
      <c r="BW11" t="n">
        <v>0</v>
      </c>
      <c r="BX11" t="n">
        <v>0</v>
      </c>
      <c r="BY11" t="n">
        <v>0</v>
      </c>
      <c r="BZ11" t="n">
        <v>3404935.27617003</v>
      </c>
      <c r="CA11" t="n">
        <v>66722443.9951545</v>
      </c>
      <c r="CB11" t="n">
        <v>-71297126.609285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0</v>
      </c>
      <c r="E12" t="n">
        <v>0</v>
      </c>
      <c r="F12" t="n">
        <v>465.215414771279</v>
      </c>
      <c r="G12" t="n">
        <v>5772834.65723095</v>
      </c>
      <c r="H12" t="n">
        <v>0</v>
      </c>
      <c r="I12" t="n">
        <v>5203.80445838493</v>
      </c>
      <c r="J12" t="n">
        <v>43.9573947662843</v>
      </c>
      <c r="K12" t="n">
        <v>99.8328674050745</v>
      </c>
      <c r="L12" t="n">
        <v>0</v>
      </c>
      <c r="M12" t="n">
        <v>0</v>
      </c>
      <c r="N12" t="n">
        <v>0</v>
      </c>
      <c r="O12" t="n">
        <v>0</v>
      </c>
      <c r="P12" t="n">
        <v>7.20151108438324</v>
      </c>
      <c r="Q12" t="n">
        <v>0</v>
      </c>
      <c r="R12" t="n">
        <v>0</v>
      </c>
      <c r="S12" t="n">
        <v>0</v>
      </c>
      <c r="T12" t="n">
        <v>18.7065431808151</v>
      </c>
      <c r="U12" t="n">
        <v>0</v>
      </c>
      <c r="V12" t="n">
        <v>0</v>
      </c>
      <c r="W12" t="n">
        <v>1270.8080873213</v>
      </c>
      <c r="X12" t="n">
        <v>38.9362587789333</v>
      </c>
      <c r="Y12" t="n">
        <v>77426534.8848996</v>
      </c>
      <c r="Z12" t="n">
        <v>362339.259771689</v>
      </c>
      <c r="AA12" t="n">
        <v>0</v>
      </c>
      <c r="AB12" t="n">
        <v>4598.59572596281</v>
      </c>
      <c r="AC12" t="n">
        <v>6021.20016317432</v>
      </c>
      <c r="AD12" t="n">
        <v>0</v>
      </c>
      <c r="AE12" t="n">
        <v>35.731921271738</v>
      </c>
      <c r="AF12" t="n">
        <v>9402.81906463949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948.43299894859</v>
      </c>
      <c r="AM12" t="n">
        <v>0</v>
      </c>
      <c r="AN12" t="n">
        <v>46454.2850988871</v>
      </c>
      <c r="AO12" t="n">
        <v>112763.302283936</v>
      </c>
      <c r="AP12" t="n">
        <v>0</v>
      </c>
      <c r="AQ12" t="n">
        <v>2994.82698478284</v>
      </c>
      <c r="AR12" t="n">
        <v>6900.74387348389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25753.5478703581</v>
      </c>
      <c r="AY12" t="n">
        <v>0</v>
      </c>
      <c r="AZ12" t="n">
        <v>0</v>
      </c>
      <c r="BA12" t="n">
        <v>45.3311341167082</v>
      </c>
      <c r="BB12" t="n">
        <v>4221.86602570739</v>
      </c>
      <c r="BC12" t="n">
        <v>3341.37887862843</v>
      </c>
      <c r="BD12" t="n">
        <v>0</v>
      </c>
      <c r="BE12" t="n">
        <v>6123.61787798481</v>
      </c>
      <c r="BF12" t="n">
        <v>541315.224797852</v>
      </c>
      <c r="BG12" t="n">
        <v>42.0715019020936</v>
      </c>
      <c r="BH12" t="n">
        <v>0</v>
      </c>
      <c r="BI12" t="n">
        <v>38.5212453208305</v>
      </c>
      <c r="BJ12" t="n">
        <v>0</v>
      </c>
      <c r="BK12" t="n">
        <v>0</v>
      </c>
      <c r="BL12" t="n">
        <v>92381.6150828602</v>
      </c>
      <c r="BM12" t="n">
        <v>43.7904527895894</v>
      </c>
      <c r="BN12" t="n">
        <v>38.5572789998987</v>
      </c>
      <c r="BO12" t="n">
        <v>8876.32955108412</v>
      </c>
      <c r="BP12" t="n">
        <v>0</v>
      </c>
      <c r="BQ12" t="n">
        <v>0</v>
      </c>
      <c r="BR12" t="n">
        <v>283903.812419796</v>
      </c>
      <c r="BS12" t="n">
        <v>0</v>
      </c>
      <c r="BT12" t="n">
        <v>3096596.59908229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35714.5931669253</v>
      </c>
      <c r="CA12" t="n">
        <v>559373.730276769</v>
      </c>
      <c r="CB12" t="n">
        <v>-86452330.2690105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644194.597403981</v>
      </c>
      <c r="C13" t="n">
        <v>0</v>
      </c>
      <c r="D13" t="n">
        <v>0</v>
      </c>
      <c r="E13" t="n">
        <v>8777149.20239584</v>
      </c>
      <c r="F13" t="n">
        <v>12451.0707815808</v>
      </c>
      <c r="G13" t="n">
        <v>10769027.1259081</v>
      </c>
      <c r="H13" t="n">
        <v>24884468.4553106</v>
      </c>
      <c r="I13" t="n">
        <v>21336.1718879065</v>
      </c>
      <c r="J13" t="n">
        <v>27932025.6872311</v>
      </c>
      <c r="K13" t="n">
        <v>18384401.6626575</v>
      </c>
      <c r="L13" t="n">
        <v>2117833.27560869</v>
      </c>
      <c r="M13" t="n">
        <v>363526.5449503</v>
      </c>
      <c r="N13" t="n">
        <v>33612.8808971617</v>
      </c>
      <c r="O13" t="n">
        <v>627177.755875128</v>
      </c>
      <c r="P13" t="n">
        <v>42831.8946977954</v>
      </c>
      <c r="Q13" t="n">
        <v>52370.8678127237</v>
      </c>
      <c r="R13" t="n">
        <v>12374.6718972185</v>
      </c>
      <c r="S13" t="n">
        <v>324152.53202884</v>
      </c>
      <c r="T13" t="n">
        <v>1669386.00964208</v>
      </c>
      <c r="U13" t="n">
        <v>180976.788427274</v>
      </c>
      <c r="V13" t="n">
        <v>0</v>
      </c>
      <c r="W13" t="n">
        <v>890307.947466263</v>
      </c>
      <c r="X13" t="n">
        <v>0</v>
      </c>
      <c r="Y13" t="n">
        <v>965865.431900657</v>
      </c>
      <c r="Z13" t="n">
        <v>4890021.87832728</v>
      </c>
      <c r="AA13" t="n">
        <v>365317.829995881</v>
      </c>
      <c r="AB13" t="n">
        <v>55660.2779429953</v>
      </c>
      <c r="AC13" t="n">
        <v>0</v>
      </c>
      <c r="AD13" t="n">
        <v>0</v>
      </c>
      <c r="AE13" t="n">
        <v>0</v>
      </c>
      <c r="AF13" t="n">
        <v>7083.5640690095</v>
      </c>
      <c r="AG13" t="n">
        <v>0</v>
      </c>
      <c r="AH13" t="n">
        <v>9640.25850929804</v>
      </c>
      <c r="AI13" t="n">
        <v>0</v>
      </c>
      <c r="AJ13" t="n">
        <v>5499.29572013487</v>
      </c>
      <c r="AK13" t="n">
        <v>1873.15550811489</v>
      </c>
      <c r="AL13" t="n">
        <v>0</v>
      </c>
      <c r="AM13" t="n">
        <v>1397.80747845374</v>
      </c>
      <c r="AN13" t="n">
        <v>2001.76402473638</v>
      </c>
      <c r="AO13" t="n">
        <v>49533.2090334461</v>
      </c>
      <c r="AP13" t="n">
        <v>10044.6680573882</v>
      </c>
      <c r="AQ13" t="n">
        <v>421867.989981794</v>
      </c>
      <c r="AR13" t="n">
        <v>639293.806929956</v>
      </c>
      <c r="AS13" t="n">
        <v>0</v>
      </c>
      <c r="AT13" t="n">
        <v>0</v>
      </c>
      <c r="AU13" t="n">
        <v>0</v>
      </c>
      <c r="AV13" t="n">
        <v>0</v>
      </c>
      <c r="AW13" t="n">
        <v>11469.8526547683</v>
      </c>
      <c r="AX13" t="n">
        <v>0</v>
      </c>
      <c r="AY13" t="n">
        <v>0</v>
      </c>
      <c r="AZ13" t="n">
        <v>0</v>
      </c>
      <c r="BA13" t="n">
        <v>0</v>
      </c>
      <c r="BB13" t="n">
        <v>3016423.36113697</v>
      </c>
      <c r="BC13" t="n">
        <v>55071.0288556485</v>
      </c>
      <c r="BD13" t="n">
        <v>1949108.20957544</v>
      </c>
      <c r="BE13" t="n">
        <v>152751.841424744</v>
      </c>
      <c r="BF13" t="n">
        <v>1619002.91779158</v>
      </c>
      <c r="BG13" t="n">
        <v>0</v>
      </c>
      <c r="BH13" t="n">
        <v>51432.3879206299</v>
      </c>
      <c r="BI13" t="n">
        <v>75009.3967430367</v>
      </c>
      <c r="BJ13" t="n">
        <v>269771.599888985</v>
      </c>
      <c r="BK13" t="n">
        <v>381218.159929987</v>
      </c>
      <c r="BL13" t="n">
        <v>3765513.15922614</v>
      </c>
      <c r="BM13" t="n">
        <v>387241.569716452</v>
      </c>
      <c r="BN13" t="n">
        <v>1709127.89272658</v>
      </c>
      <c r="BO13" t="n">
        <v>2614857.54588926</v>
      </c>
      <c r="BP13" t="n">
        <v>0</v>
      </c>
      <c r="BQ13" t="n">
        <v>3524847.98669787</v>
      </c>
      <c r="BR13" t="n">
        <v>0</v>
      </c>
      <c r="BS13" t="n">
        <v>5800708.13918751</v>
      </c>
      <c r="BT13" t="n">
        <v>5843948.71271195</v>
      </c>
      <c r="BU13" t="n">
        <v>449248.956011799</v>
      </c>
      <c r="BV13" t="n">
        <v>0</v>
      </c>
      <c r="BW13" t="n">
        <v>79692.492984246</v>
      </c>
      <c r="BX13" t="n">
        <v>0</v>
      </c>
      <c r="BY13" t="n">
        <v>0</v>
      </c>
      <c r="BZ13" t="n">
        <v>1451815.8322933</v>
      </c>
      <c r="CA13" t="n">
        <v>232305.241214602</v>
      </c>
      <c r="CB13" t="n">
        <v>-19336977.9989098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0</v>
      </c>
      <c r="E14" t="n">
        <v>2454656.70359052</v>
      </c>
      <c r="F14" t="n">
        <v>459791.401090798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95648.1007765751</v>
      </c>
      <c r="BC14" t="n">
        <v>7893.19409263653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33571853.2972502</v>
      </c>
      <c r="BW14" t="n">
        <v>693952.555125921</v>
      </c>
      <c r="BX14" t="n">
        <v>0</v>
      </c>
      <c r="BY14" t="n">
        <v>0</v>
      </c>
      <c r="BZ14" t="n">
        <v>-1715.19784554961</v>
      </c>
      <c r="CA14" t="n">
        <v>286504.681425661</v>
      </c>
      <c r="CB14" t="n">
        <v>-223336.600090027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2277247.89690378</v>
      </c>
      <c r="C15" t="n">
        <v>26645.6541861867</v>
      </c>
      <c r="D15" t="n">
        <v>0</v>
      </c>
      <c r="E15" t="n">
        <v>2799287.44413297</v>
      </c>
      <c r="F15" t="n">
        <v>29788.5513570767</v>
      </c>
      <c r="G15" t="n">
        <v>29553884.1163503</v>
      </c>
      <c r="H15" t="n">
        <v>6936565.48546114</v>
      </c>
      <c r="I15" t="n">
        <v>2188422.42595407</v>
      </c>
      <c r="J15" t="n">
        <v>5380791.89434374</v>
      </c>
      <c r="K15" t="n">
        <v>5186696.72673334</v>
      </c>
      <c r="L15" t="n">
        <v>9933389.08772355</v>
      </c>
      <c r="M15" t="n">
        <v>3838795.20035284</v>
      </c>
      <c r="N15" t="n">
        <v>2893850.34870169</v>
      </c>
      <c r="O15" t="n">
        <v>2209441.19140403</v>
      </c>
      <c r="P15" t="n">
        <v>709116.633690366</v>
      </c>
      <c r="Q15" t="n">
        <v>848788.423673893</v>
      </c>
      <c r="R15" t="n">
        <v>278759.340350318</v>
      </c>
      <c r="S15" t="n">
        <v>1218304.06099546</v>
      </c>
      <c r="T15" t="n">
        <v>5303365.56062365</v>
      </c>
      <c r="U15" t="n">
        <v>2084742.14441895</v>
      </c>
      <c r="V15" t="n">
        <v>33696.1581578525</v>
      </c>
      <c r="W15" t="n">
        <v>1825497.40352524</v>
      </c>
      <c r="X15" t="n">
        <v>1481441.60335547</v>
      </c>
      <c r="Y15" t="n">
        <v>959511.053609779</v>
      </c>
      <c r="Z15" t="n">
        <v>5353805.56509696</v>
      </c>
      <c r="AA15" t="n">
        <v>7269691.13170862</v>
      </c>
      <c r="AB15" t="n">
        <v>17411365.6723884</v>
      </c>
      <c r="AC15" t="n">
        <v>6639680.95755833</v>
      </c>
      <c r="AD15" t="n">
        <v>14357906.5347862</v>
      </c>
      <c r="AE15" t="n">
        <v>8925185.43154003</v>
      </c>
      <c r="AF15" t="n">
        <v>19797865.6241978</v>
      </c>
      <c r="AG15" t="n">
        <v>337839.712096382</v>
      </c>
      <c r="AH15" t="n">
        <v>2743.26852571969</v>
      </c>
      <c r="AI15" t="n">
        <v>80257.2988187673</v>
      </c>
      <c r="AJ15" t="n">
        <v>1978018.6997164</v>
      </c>
      <c r="AK15" t="n">
        <v>415141.027422525</v>
      </c>
      <c r="AL15" t="n">
        <v>205154.185813581</v>
      </c>
      <c r="AM15" t="n">
        <v>1005510.70422341</v>
      </c>
      <c r="AN15" t="n">
        <v>1229014.5306228</v>
      </c>
      <c r="AO15" t="n">
        <v>1207846.42829978</v>
      </c>
      <c r="AP15" t="n">
        <v>136633.991210475</v>
      </c>
      <c r="AQ15" t="n">
        <v>4614540.10974486</v>
      </c>
      <c r="AR15" t="n">
        <v>1634523.04887479</v>
      </c>
      <c r="AS15" t="n">
        <v>1853985.48100878</v>
      </c>
      <c r="AT15" t="n">
        <v>1734960.73044637</v>
      </c>
      <c r="AU15" t="n">
        <v>1135318.22559331</v>
      </c>
      <c r="AV15" t="n">
        <v>801939.580395374</v>
      </c>
      <c r="AW15" t="n">
        <v>223704.566168298</v>
      </c>
      <c r="AX15" t="n">
        <v>23055468.8744035</v>
      </c>
      <c r="AY15" t="n">
        <v>1110947.76047715</v>
      </c>
      <c r="AZ15" t="n">
        <v>455920.532570785</v>
      </c>
      <c r="BA15" t="n">
        <v>1225976.0248729</v>
      </c>
      <c r="BB15" t="n">
        <v>6209664.53847807</v>
      </c>
      <c r="BC15" t="n">
        <v>4494744.32355349</v>
      </c>
      <c r="BD15" t="n">
        <v>3752313.68652114</v>
      </c>
      <c r="BE15" t="n">
        <v>2261069.99481342</v>
      </c>
      <c r="BF15" t="n">
        <v>11060170.7219648</v>
      </c>
      <c r="BG15" t="n">
        <v>5621572.02268003</v>
      </c>
      <c r="BH15" t="n">
        <v>11431212.7858148</v>
      </c>
      <c r="BI15" t="n">
        <v>4562419.79866511</v>
      </c>
      <c r="BJ15" t="n">
        <v>1253537.37331849</v>
      </c>
      <c r="BK15" t="n">
        <v>802788.14090053</v>
      </c>
      <c r="BL15" t="n">
        <v>9872863.62232398</v>
      </c>
      <c r="BM15" t="n">
        <v>8493461.39828374</v>
      </c>
      <c r="BN15" t="n">
        <v>24157412.6320693</v>
      </c>
      <c r="BO15" t="n">
        <v>8355628.93053613</v>
      </c>
      <c r="BP15" t="n">
        <v>2783052.70876198</v>
      </c>
      <c r="BQ15" t="n">
        <v>1097929.77989894</v>
      </c>
      <c r="BR15" t="n">
        <v>2087400.31708586</v>
      </c>
      <c r="BS15" t="n">
        <v>22734731.3073297</v>
      </c>
      <c r="BT15" t="n">
        <v>2194580.11922017</v>
      </c>
      <c r="BU15" t="n">
        <v>321359166.670549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15493914.1998401</v>
      </c>
      <c r="CB15" t="n">
        <v>-8654542.7080213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1514653.83859844</v>
      </c>
      <c r="C16" t="n">
        <v>40745.4611636573</v>
      </c>
      <c r="D16" t="n">
        <v>0</v>
      </c>
      <c r="E16" t="n">
        <v>9222119.42709588</v>
      </c>
      <c r="F16" t="n">
        <v>421817.541512122</v>
      </c>
      <c r="G16" t="n">
        <v>22771316.9037585</v>
      </c>
      <c r="H16" t="n">
        <v>859323.223769333</v>
      </c>
      <c r="I16" t="n">
        <v>1600491.52720495</v>
      </c>
      <c r="J16" t="n">
        <v>4847526.65338276</v>
      </c>
      <c r="K16" t="n">
        <v>4350902.99748068</v>
      </c>
      <c r="L16" t="n">
        <v>11545355.4936622</v>
      </c>
      <c r="M16" t="n">
        <v>5598991.11688478</v>
      </c>
      <c r="N16" t="n">
        <v>4033787.4683652</v>
      </c>
      <c r="O16" t="n">
        <v>1905326.94104158</v>
      </c>
      <c r="P16" t="n">
        <v>743247.50394376</v>
      </c>
      <c r="Q16" t="n">
        <v>505993.53855822</v>
      </c>
      <c r="R16" t="n">
        <v>244816.350837811</v>
      </c>
      <c r="S16" t="n">
        <v>1711411.12920224</v>
      </c>
      <c r="T16" t="n">
        <v>4780213.13344729</v>
      </c>
      <c r="U16" t="n">
        <v>1064210.34644667</v>
      </c>
      <c r="V16" t="n">
        <v>29316.9768864938</v>
      </c>
      <c r="W16" t="n">
        <v>1396618.08796611</v>
      </c>
      <c r="X16" t="n">
        <v>1550407.11121338</v>
      </c>
      <c r="Y16" t="n">
        <v>5326133.0264945</v>
      </c>
      <c r="Z16" t="n">
        <v>3264776.01109453</v>
      </c>
      <c r="AA16" t="n">
        <v>4780719.56696022</v>
      </c>
      <c r="AB16" t="n">
        <v>17527762.6635575</v>
      </c>
      <c r="AC16" t="n">
        <v>8135932.89024426</v>
      </c>
      <c r="AD16" t="n">
        <v>6072215.2855952</v>
      </c>
      <c r="AE16" t="n">
        <v>8900339.57306349</v>
      </c>
      <c r="AF16" t="n">
        <v>17554356.1124278</v>
      </c>
      <c r="AG16" t="n">
        <v>310837.315448636</v>
      </c>
      <c r="AH16" t="n">
        <v>380686.788204218</v>
      </c>
      <c r="AI16" t="n">
        <v>86603.5182679297</v>
      </c>
      <c r="AJ16" t="n">
        <v>930677.777217748</v>
      </c>
      <c r="AK16" t="n">
        <v>2034065.81272085</v>
      </c>
      <c r="AL16" t="n">
        <v>519735.793775219</v>
      </c>
      <c r="AM16" t="n">
        <v>3360647.99705582</v>
      </c>
      <c r="AN16" t="n">
        <v>1725630.36663486</v>
      </c>
      <c r="AO16" t="n">
        <v>782677.712955361</v>
      </c>
      <c r="AP16" t="n">
        <v>87308.1483991193</v>
      </c>
      <c r="AQ16" t="n">
        <v>7082571.69003667</v>
      </c>
      <c r="AR16" t="n">
        <v>1677507.02244842</v>
      </c>
      <c r="AS16" t="n">
        <v>13288970.3805894</v>
      </c>
      <c r="AT16" t="n">
        <v>9376405.04605239</v>
      </c>
      <c r="AU16" t="n">
        <v>5732687.99186566</v>
      </c>
      <c r="AV16" t="n">
        <v>150769.230769231</v>
      </c>
      <c r="AW16" t="n">
        <v>383454774.826853</v>
      </c>
      <c r="AX16" t="n">
        <v>109417162.285363</v>
      </c>
      <c r="AY16" t="n">
        <v>2932826.74144403</v>
      </c>
      <c r="AZ16" t="n">
        <v>526849.014789361</v>
      </c>
      <c r="BA16" t="n">
        <v>455478.732131586</v>
      </c>
      <c r="BB16" t="n">
        <v>9922072.46516684</v>
      </c>
      <c r="BC16" t="n">
        <v>2804971.86758781</v>
      </c>
      <c r="BD16" t="n">
        <v>4320215.29652352</v>
      </c>
      <c r="BE16" t="n">
        <v>892973.163986395</v>
      </c>
      <c r="BF16" t="n">
        <v>15792834.8114356</v>
      </c>
      <c r="BG16" t="n">
        <v>3950666.73133797</v>
      </c>
      <c r="BH16" t="n">
        <v>6978603.43027819</v>
      </c>
      <c r="BI16" t="n">
        <v>3201559.82043781</v>
      </c>
      <c r="BJ16" t="n">
        <v>2307835.72945597</v>
      </c>
      <c r="BK16" t="n">
        <v>716117.117053</v>
      </c>
      <c r="BL16" t="n">
        <v>6959520.5316385</v>
      </c>
      <c r="BM16" t="n">
        <v>16269071.2867121</v>
      </c>
      <c r="BN16" t="n">
        <v>11541179.6026782</v>
      </c>
      <c r="BO16" t="n">
        <v>17018723.9465622</v>
      </c>
      <c r="BP16" t="n">
        <v>27402015.2589048</v>
      </c>
      <c r="BQ16" t="n">
        <v>1654404.83906913</v>
      </c>
      <c r="BR16" t="n">
        <v>1996289.97979505</v>
      </c>
      <c r="BS16" t="n">
        <v>137689445.425738</v>
      </c>
      <c r="BT16" t="n">
        <v>136568444.454663</v>
      </c>
      <c r="BU16" t="n">
        <v>0</v>
      </c>
      <c r="BV16" t="n">
        <v>1647736458.3301</v>
      </c>
      <c r="BW16" t="n">
        <v>0</v>
      </c>
      <c r="BX16" t="n">
        <v>0</v>
      </c>
      <c r="BY16" t="n">
        <v>2977314740.43125</v>
      </c>
      <c r="BZ16" t="n">
        <v>0</v>
      </c>
      <c r="CA16" t="n">
        <v>325241.593341856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21604762.6045516</v>
      </c>
      <c r="CI16" t="n">
        <v>0</v>
      </c>
      <c r="CJ16" t="n">
        <v>0</v>
      </c>
      <c r="CK16" t="n">
        <v>0</v>
      </c>
      <c r="CL16" t="n">
        <v>742228232.236725</v>
      </c>
      <c r="CM16" t="n">
        <v>0</v>
      </c>
      <c r="CN16" t="n">
        <v>0</v>
      </c>
    </row>
    <row r="17">
      <c r="A17" t="s">
        <v>102</v>
      </c>
      <c r="B17" t="n">
        <v>182322.70802528</v>
      </c>
      <c r="C17" t="n">
        <v>37350.7132289176</v>
      </c>
      <c r="D17" t="n">
        <v>0</v>
      </c>
      <c r="E17" t="n">
        <v>135152.392172517</v>
      </c>
      <c r="F17" t="n">
        <v>17202.9230440422</v>
      </c>
      <c r="G17" t="n">
        <v>6011.77995847513</v>
      </c>
      <c r="H17" t="n">
        <v>53199580.6953415</v>
      </c>
      <c r="I17" t="n">
        <v>52190570.1358032</v>
      </c>
      <c r="J17" t="n">
        <v>328384.68777284</v>
      </c>
      <c r="K17" t="n">
        <v>566692.145182269</v>
      </c>
      <c r="L17" t="n">
        <v>669820.939135196</v>
      </c>
      <c r="M17" t="n">
        <v>2187840.54488208</v>
      </c>
      <c r="N17" t="n">
        <v>668024.228637975</v>
      </c>
      <c r="O17" t="n">
        <v>2241279.61630994</v>
      </c>
      <c r="P17" t="n">
        <v>1072202.96735547</v>
      </c>
      <c r="Q17" t="n">
        <v>95552.1087766586</v>
      </c>
      <c r="R17" t="n">
        <v>5127637.45202772</v>
      </c>
      <c r="S17" t="n">
        <v>2602162.51606647</v>
      </c>
      <c r="T17" t="n">
        <v>330029.905442257</v>
      </c>
      <c r="U17" t="n">
        <v>311533.082016685</v>
      </c>
      <c r="V17" t="n">
        <v>0</v>
      </c>
      <c r="W17" t="n">
        <v>2088068.44485631</v>
      </c>
      <c r="X17" t="n">
        <v>4829.9286953688</v>
      </c>
      <c r="Y17" t="n">
        <v>0</v>
      </c>
      <c r="Z17" t="n">
        <v>151008.658039326</v>
      </c>
      <c r="AA17" t="n">
        <v>4576977.54290413</v>
      </c>
      <c r="AB17" t="n">
        <v>9554016.52206971</v>
      </c>
      <c r="AC17" t="n">
        <v>279992.121811107</v>
      </c>
      <c r="AD17" t="n">
        <v>1167690.2017734</v>
      </c>
      <c r="AE17" t="n">
        <v>227412.516194125</v>
      </c>
      <c r="AF17" t="n">
        <v>1522759.66852699</v>
      </c>
      <c r="AG17" t="n">
        <v>0</v>
      </c>
      <c r="AH17" t="n">
        <v>128880.848911909</v>
      </c>
      <c r="AI17" t="n">
        <v>0</v>
      </c>
      <c r="AJ17" t="n">
        <v>95649.9213418492</v>
      </c>
      <c r="AK17" t="n">
        <v>0</v>
      </c>
      <c r="AL17" t="n">
        <v>2462.74735353606</v>
      </c>
      <c r="AM17" t="n">
        <v>49265.4816284547</v>
      </c>
      <c r="AN17" t="n">
        <v>101801.708418121</v>
      </c>
      <c r="AO17" t="n">
        <v>84498.405623757</v>
      </c>
      <c r="AP17" t="n">
        <v>36345.6572255859</v>
      </c>
      <c r="AQ17" t="n">
        <v>842833.148557482</v>
      </c>
      <c r="AR17" t="n">
        <v>769149.351555145</v>
      </c>
      <c r="AS17" t="n">
        <v>273543.50913682</v>
      </c>
      <c r="AT17" t="n">
        <v>17059.8970533904</v>
      </c>
      <c r="AU17" t="n">
        <v>0</v>
      </c>
      <c r="AV17" t="n">
        <v>0</v>
      </c>
      <c r="AW17" t="n">
        <v>39302.2450156515</v>
      </c>
      <c r="AX17" t="n">
        <v>6748754.16064664</v>
      </c>
      <c r="AY17" t="n">
        <v>539365.201424749</v>
      </c>
      <c r="AZ17" t="n">
        <v>18237.2219547812</v>
      </c>
      <c r="BA17" t="n">
        <v>103092.674855472</v>
      </c>
      <c r="BB17" t="n">
        <v>1276861.59451693</v>
      </c>
      <c r="BC17" t="n">
        <v>5023.97986312292</v>
      </c>
      <c r="BD17" t="n">
        <v>1660828.12467785</v>
      </c>
      <c r="BE17" t="n">
        <v>82852.3191505755</v>
      </c>
      <c r="BF17" t="n">
        <v>124376.642145621</v>
      </c>
      <c r="BG17" t="n">
        <v>850391.509010347</v>
      </c>
      <c r="BH17" t="n">
        <v>1137861.84333626</v>
      </c>
      <c r="BI17" t="n">
        <v>10618.8827842362</v>
      </c>
      <c r="BJ17" t="n">
        <v>918030.041049979</v>
      </c>
      <c r="BK17" t="n">
        <v>8148.68817514886</v>
      </c>
      <c r="BL17" t="n">
        <v>783064.385642409</v>
      </c>
      <c r="BM17" t="n">
        <v>2453809.91890622</v>
      </c>
      <c r="BN17" t="n">
        <v>1783912.61231449</v>
      </c>
      <c r="BO17" t="n">
        <v>720875.361637903</v>
      </c>
      <c r="BP17" t="n">
        <v>35307.8142980084</v>
      </c>
      <c r="BQ17" t="n">
        <v>46723.7494406508</v>
      </c>
      <c r="BR17" t="n">
        <v>4529.95502159318</v>
      </c>
      <c r="BS17" t="n">
        <v>4364042.55435687</v>
      </c>
      <c r="BT17" t="n">
        <v>283919.96949917</v>
      </c>
      <c r="BU17" t="n">
        <v>10455334.6605745</v>
      </c>
      <c r="BV17" t="n">
        <v>716654.58467045</v>
      </c>
      <c r="BW17" t="n">
        <v>0</v>
      </c>
      <c r="BX17" t="n">
        <v>0</v>
      </c>
      <c r="BY17" t="n">
        <v>9359349.69669393</v>
      </c>
      <c r="BZ17" t="n">
        <v>2281182.19909185</v>
      </c>
      <c r="CA17" t="n">
        <v>31064623.8486286</v>
      </c>
      <c r="CB17" t="n">
        <v>-71856455.7075817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11233.9293295777</v>
      </c>
      <c r="C18" t="n">
        <v>71484.7232872534</v>
      </c>
      <c r="D18" t="n">
        <v>0</v>
      </c>
      <c r="E18" t="n">
        <v>747311.853091142</v>
      </c>
      <c r="F18" t="n">
        <v>106408.199311748</v>
      </c>
      <c r="G18" t="n">
        <v>137891.981327341</v>
      </c>
      <c r="H18" t="n">
        <v>136547636.549509</v>
      </c>
      <c r="I18" t="n">
        <v>3156064.97249874</v>
      </c>
      <c r="J18" t="n">
        <v>51729097.9214264</v>
      </c>
      <c r="K18" t="n">
        <v>5612059.85537937</v>
      </c>
      <c r="L18" t="n">
        <v>8952416.80696784</v>
      </c>
      <c r="M18" t="n">
        <v>7155777.01473309</v>
      </c>
      <c r="N18" t="n">
        <v>1569554.72003038</v>
      </c>
      <c r="O18" t="n">
        <v>13155541.2093577</v>
      </c>
      <c r="P18" t="n">
        <v>4082419.35780209</v>
      </c>
      <c r="Q18" t="n">
        <v>235870.716247142</v>
      </c>
      <c r="R18" t="n">
        <v>431360.048138377</v>
      </c>
      <c r="S18" t="n">
        <v>2755307.24826708</v>
      </c>
      <c r="T18" t="n">
        <v>6076933.27245056</v>
      </c>
      <c r="U18" t="n">
        <v>185079.36083614</v>
      </c>
      <c r="V18" t="n">
        <v>0</v>
      </c>
      <c r="W18" t="n">
        <v>364172.907778849</v>
      </c>
      <c r="X18" t="n">
        <v>2884.67470810106</v>
      </c>
      <c r="Y18" t="n">
        <v>657675.565094261</v>
      </c>
      <c r="Z18" t="n">
        <v>1499165.95924882</v>
      </c>
      <c r="AA18" t="n">
        <v>7398491.39573199</v>
      </c>
      <c r="AB18" t="n">
        <v>274311.961705855</v>
      </c>
      <c r="AC18" t="n">
        <v>855204.738278553</v>
      </c>
      <c r="AD18" t="n">
        <v>207707.487520031</v>
      </c>
      <c r="AE18" t="n">
        <v>796951.553840288</v>
      </c>
      <c r="AF18" t="n">
        <v>1791757.81445048</v>
      </c>
      <c r="AG18" t="n">
        <v>0</v>
      </c>
      <c r="AH18" t="n">
        <v>1522.16247398</v>
      </c>
      <c r="AI18" t="n">
        <v>0</v>
      </c>
      <c r="AJ18" t="n">
        <v>145270.414195549</v>
      </c>
      <c r="AK18" t="n">
        <v>0</v>
      </c>
      <c r="AL18" t="n">
        <v>0</v>
      </c>
      <c r="AM18" t="n">
        <v>23893.3539823719</v>
      </c>
      <c r="AN18" t="n">
        <v>115043.293680612</v>
      </c>
      <c r="AO18" t="n">
        <v>6630.55646537815</v>
      </c>
      <c r="AP18" t="n">
        <v>714.312163314176</v>
      </c>
      <c r="AQ18" t="n">
        <v>5400671.67478914</v>
      </c>
      <c r="AR18" t="n">
        <v>864716.700997603</v>
      </c>
      <c r="AS18" t="n">
        <v>48953.5774492651</v>
      </c>
      <c r="AT18" t="n">
        <v>115301.719879134</v>
      </c>
      <c r="AU18" t="n">
        <v>194557.095709855</v>
      </c>
      <c r="AV18" t="n">
        <v>0</v>
      </c>
      <c r="AW18" t="n">
        <v>305626.446539552</v>
      </c>
      <c r="AX18" t="n">
        <v>109074.726519764</v>
      </c>
      <c r="AY18" t="n">
        <v>1327348.43455109</v>
      </c>
      <c r="AZ18" t="n">
        <v>0</v>
      </c>
      <c r="BA18" t="n">
        <v>635995.875661138</v>
      </c>
      <c r="BB18" t="n">
        <v>12928496.8421426</v>
      </c>
      <c r="BC18" t="n">
        <v>103767.515060744</v>
      </c>
      <c r="BD18" t="n">
        <v>2691321.59055372</v>
      </c>
      <c r="BE18" t="n">
        <v>1280259.22818481</v>
      </c>
      <c r="BF18" t="n">
        <v>425845.859420902</v>
      </c>
      <c r="BG18" t="n">
        <v>7678844.51771176</v>
      </c>
      <c r="BH18" t="n">
        <v>10805267.56464</v>
      </c>
      <c r="BI18" t="n">
        <v>453764.940126215</v>
      </c>
      <c r="BJ18" t="n">
        <v>1078585.35015899</v>
      </c>
      <c r="BK18" t="n">
        <v>22928.6883993983</v>
      </c>
      <c r="BL18" t="n">
        <v>1032384.65204232</v>
      </c>
      <c r="BM18" t="n">
        <v>363735.944916719</v>
      </c>
      <c r="BN18" t="n">
        <v>7718682.52519135</v>
      </c>
      <c r="BO18" t="n">
        <v>4426305.18354344</v>
      </c>
      <c r="BP18" t="n">
        <v>137657.933311491</v>
      </c>
      <c r="BQ18" t="n">
        <v>1173932.95929856</v>
      </c>
      <c r="BR18" t="n">
        <v>0</v>
      </c>
      <c r="BS18" t="n">
        <v>4836796.74042246</v>
      </c>
      <c r="BT18" t="n">
        <v>4710606.47221766</v>
      </c>
      <c r="BU18" t="n">
        <v>42716975.1154911</v>
      </c>
      <c r="BV18" t="n">
        <v>0</v>
      </c>
      <c r="BW18" t="n">
        <v>0</v>
      </c>
      <c r="BX18" t="n">
        <v>0</v>
      </c>
      <c r="BY18" t="n">
        <v>0</v>
      </c>
      <c r="BZ18" t="n">
        <v>6256556.70190459</v>
      </c>
      <c r="CA18" t="n">
        <v>32058797.074899</v>
      </c>
      <c r="CB18" t="n">
        <v>-113559697.187183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59954.6777557983</v>
      </c>
      <c r="C19" t="n">
        <v>0</v>
      </c>
      <c r="D19" t="n">
        <v>0</v>
      </c>
      <c r="E19" t="n">
        <v>463368.434459059</v>
      </c>
      <c r="F19" t="n">
        <v>43541.3169822314</v>
      </c>
      <c r="G19" t="n">
        <v>2951.01347200918</v>
      </c>
      <c r="H19" t="n">
        <v>6796210.51637332</v>
      </c>
      <c r="I19" t="n">
        <v>573180.67423572</v>
      </c>
      <c r="J19" t="n">
        <v>2971355.47715237</v>
      </c>
      <c r="K19" t="n">
        <v>143949235.155928</v>
      </c>
      <c r="L19" t="n">
        <v>211001616.866922</v>
      </c>
      <c r="M19" t="n">
        <v>77838927.0582866</v>
      </c>
      <c r="N19" t="n">
        <v>17724259.5117248</v>
      </c>
      <c r="O19" t="n">
        <v>64894847.9287416</v>
      </c>
      <c r="P19" t="n">
        <v>13607992.690842</v>
      </c>
      <c r="Q19" t="n">
        <v>3189212.74018612</v>
      </c>
      <c r="R19" t="n">
        <v>2264050.62812561</v>
      </c>
      <c r="S19" t="n">
        <v>12702789.8797348</v>
      </c>
      <c r="T19" t="n">
        <v>1999204.2453061</v>
      </c>
      <c r="U19" t="n">
        <v>200669.13164124</v>
      </c>
      <c r="V19" t="n">
        <v>0</v>
      </c>
      <c r="W19" t="n">
        <v>492903.694214749</v>
      </c>
      <c r="X19" t="n">
        <v>26564.1951873877</v>
      </c>
      <c r="Y19" t="n">
        <v>4721.19676719418</v>
      </c>
      <c r="Z19" t="n">
        <v>44258.9406759393</v>
      </c>
      <c r="AA19" t="n">
        <v>3406104.59718764</v>
      </c>
      <c r="AB19" t="n">
        <v>966484.478331069</v>
      </c>
      <c r="AC19" t="n">
        <v>16295.3153008322</v>
      </c>
      <c r="AD19" t="n">
        <v>0</v>
      </c>
      <c r="AE19" t="n">
        <v>0</v>
      </c>
      <c r="AF19" t="n">
        <v>1562823.82983776</v>
      </c>
      <c r="AG19" t="n">
        <v>0</v>
      </c>
      <c r="AH19" t="n">
        <v>27971.7284736305</v>
      </c>
      <c r="AI19" t="n">
        <v>0</v>
      </c>
      <c r="AJ19" t="n">
        <v>0</v>
      </c>
      <c r="AK19" t="n">
        <v>0</v>
      </c>
      <c r="AL19" t="n">
        <v>0</v>
      </c>
      <c r="AM19" t="n">
        <v>113503.922679825</v>
      </c>
      <c r="AN19" t="n">
        <v>0</v>
      </c>
      <c r="AO19" t="n">
        <v>33998.9421400629</v>
      </c>
      <c r="AP19" t="n">
        <v>5680.95856685812</v>
      </c>
      <c r="AQ19" t="n">
        <v>442277.885956373</v>
      </c>
      <c r="AR19" t="n">
        <v>527497.448142404</v>
      </c>
      <c r="AS19" t="n">
        <v>0</v>
      </c>
      <c r="AT19" t="n">
        <v>0</v>
      </c>
      <c r="AU19" t="n">
        <v>0</v>
      </c>
      <c r="AV19" t="n">
        <v>0</v>
      </c>
      <c r="AW19" t="n">
        <v>1024.21396843431</v>
      </c>
      <c r="AX19" t="n">
        <v>2921697.28056666</v>
      </c>
      <c r="AY19" t="n">
        <v>132574.907689686</v>
      </c>
      <c r="AZ19" t="n">
        <v>0</v>
      </c>
      <c r="BA19" t="n">
        <v>0</v>
      </c>
      <c r="BB19" t="n">
        <v>3236377.81329785</v>
      </c>
      <c r="BC19" t="n">
        <v>78508.7040028211</v>
      </c>
      <c r="BD19" t="n">
        <v>1211288.44765701</v>
      </c>
      <c r="BE19" t="n">
        <v>801839.959956212</v>
      </c>
      <c r="BF19" t="n">
        <v>668971.622863137</v>
      </c>
      <c r="BG19" t="n">
        <v>441965.203270408</v>
      </c>
      <c r="BH19" t="n">
        <v>54093.8428615101</v>
      </c>
      <c r="BI19" t="n">
        <v>31955.4083419198</v>
      </c>
      <c r="BJ19" t="n">
        <v>482212.583197589</v>
      </c>
      <c r="BK19" t="n">
        <v>32893.5345714662</v>
      </c>
      <c r="BL19" t="n">
        <v>1553234.63123375</v>
      </c>
      <c r="BM19" t="n">
        <v>89967.676835378</v>
      </c>
      <c r="BN19" t="n">
        <v>197589.012664691</v>
      </c>
      <c r="BO19" t="n">
        <v>1801720.98584301</v>
      </c>
      <c r="BP19" t="n">
        <v>575607.305763851</v>
      </c>
      <c r="BQ19" t="n">
        <v>682353.493673922</v>
      </c>
      <c r="BR19" t="n">
        <v>0</v>
      </c>
      <c r="BS19" t="n">
        <v>135644.569097757</v>
      </c>
      <c r="BT19" t="n">
        <v>732367.079254689</v>
      </c>
      <c r="BU19" t="n">
        <v>1359027.05733768</v>
      </c>
      <c r="BV19" t="n">
        <v>0</v>
      </c>
      <c r="BW19" t="n">
        <v>0</v>
      </c>
      <c r="BX19" t="n">
        <v>0</v>
      </c>
      <c r="BY19" t="n">
        <v>0</v>
      </c>
      <c r="BZ19" t="n">
        <v>7244370.52292255</v>
      </c>
      <c r="CA19" t="n">
        <v>14840437.6292688</v>
      </c>
      <c r="CB19" t="n">
        <v>-385077025.464228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953611.118786473</v>
      </c>
      <c r="C20" t="n">
        <v>114495.744185071</v>
      </c>
      <c r="D20" t="n">
        <v>0</v>
      </c>
      <c r="E20" t="n">
        <v>1030083.80085897</v>
      </c>
      <c r="F20" t="n">
        <v>66461.277599518</v>
      </c>
      <c r="G20" t="n">
        <v>1642619.74284775</v>
      </c>
      <c r="H20" t="n">
        <v>99132410.7001015</v>
      </c>
      <c r="I20" t="n">
        <v>5808301.77673219</v>
      </c>
      <c r="J20" t="n">
        <v>3284811.07891366</v>
      </c>
      <c r="K20" t="n">
        <v>5529268.12201396</v>
      </c>
      <c r="L20" t="n">
        <v>110374416.675589</v>
      </c>
      <c r="M20" t="n">
        <v>56384057.2083211</v>
      </c>
      <c r="N20" t="n">
        <v>17961919.0424289</v>
      </c>
      <c r="O20" t="n">
        <v>33342112.2464368</v>
      </c>
      <c r="P20" t="n">
        <v>8740031.73224359</v>
      </c>
      <c r="Q20" t="n">
        <v>4937236.08409445</v>
      </c>
      <c r="R20" t="n">
        <v>2856489.74769383</v>
      </c>
      <c r="S20" t="n">
        <v>7793614.94604766</v>
      </c>
      <c r="T20" t="n">
        <v>13633710.7144262</v>
      </c>
      <c r="U20" t="n">
        <v>1470536.94993764</v>
      </c>
      <c r="V20" t="n">
        <v>52377.6460649674</v>
      </c>
      <c r="W20" t="n">
        <v>2678934.42092156</v>
      </c>
      <c r="X20" t="n">
        <v>1094960.62148262</v>
      </c>
      <c r="Y20" t="n">
        <v>340687.16009537</v>
      </c>
      <c r="Z20" t="n">
        <v>5488486.08751319</v>
      </c>
      <c r="AA20" t="n">
        <v>15762101.5945642</v>
      </c>
      <c r="AB20" t="n">
        <v>4147421.76528503</v>
      </c>
      <c r="AC20" t="n">
        <v>803272.716939284</v>
      </c>
      <c r="AD20" t="n">
        <v>565402.795827589</v>
      </c>
      <c r="AE20" t="n">
        <v>245605.411477646</v>
      </c>
      <c r="AF20" t="n">
        <v>4711498.57502252</v>
      </c>
      <c r="AG20" t="n">
        <v>94664.4955268406</v>
      </c>
      <c r="AH20" t="n">
        <v>27441.7882376621</v>
      </c>
      <c r="AI20" t="n">
        <v>665410.288130796</v>
      </c>
      <c r="AJ20" t="n">
        <v>1164125.00541927</v>
      </c>
      <c r="AK20" t="n">
        <v>648857.795904204</v>
      </c>
      <c r="AL20" t="n">
        <v>258039.602034026</v>
      </c>
      <c r="AM20" t="n">
        <v>452831.136626784</v>
      </c>
      <c r="AN20" t="n">
        <v>649681.856758185</v>
      </c>
      <c r="AO20" t="n">
        <v>1167187.58562593</v>
      </c>
      <c r="AP20" t="n">
        <v>17306.5010582525</v>
      </c>
      <c r="AQ20" t="n">
        <v>15045165.5391944</v>
      </c>
      <c r="AR20" t="n">
        <v>1239424.57038508</v>
      </c>
      <c r="AS20" t="n">
        <v>375194.467455505</v>
      </c>
      <c r="AT20" t="n">
        <v>393707.288482454</v>
      </c>
      <c r="AU20" t="n">
        <v>0</v>
      </c>
      <c r="AV20" t="n">
        <v>44998.9118686863</v>
      </c>
      <c r="AW20" t="n">
        <v>34076.7264949124</v>
      </c>
      <c r="AX20" t="n">
        <v>2801084.00380113</v>
      </c>
      <c r="AY20" t="n">
        <v>1998209.06570866</v>
      </c>
      <c r="AZ20" t="n">
        <v>47254.5687309108</v>
      </c>
      <c r="BA20" t="n">
        <v>5442451.73484704</v>
      </c>
      <c r="BB20" t="n">
        <v>9289705.08297868</v>
      </c>
      <c r="BC20" t="n">
        <v>790596.042480652</v>
      </c>
      <c r="BD20" t="n">
        <v>5096003.60834847</v>
      </c>
      <c r="BE20" t="n">
        <v>8364169.50372688</v>
      </c>
      <c r="BF20" t="n">
        <v>1393684.20106618</v>
      </c>
      <c r="BG20" t="n">
        <v>695571.719327996</v>
      </c>
      <c r="BH20" t="n">
        <v>3263009.72058566</v>
      </c>
      <c r="BI20" t="n">
        <v>50099.344708125</v>
      </c>
      <c r="BJ20" t="n">
        <v>4390353.68843384</v>
      </c>
      <c r="BK20" t="n">
        <v>48101.3423310766</v>
      </c>
      <c r="BL20" t="n">
        <v>2867027.66435991</v>
      </c>
      <c r="BM20" t="n">
        <v>3881754.72626707</v>
      </c>
      <c r="BN20" t="n">
        <v>6762377.99770846</v>
      </c>
      <c r="BO20" t="n">
        <v>8518039.754093</v>
      </c>
      <c r="BP20" t="n">
        <v>10768472.7891384</v>
      </c>
      <c r="BQ20" t="n">
        <v>1586499.04839077</v>
      </c>
      <c r="BR20" t="n">
        <v>296962.861038034</v>
      </c>
      <c r="BS20" t="n">
        <v>6429798.00352306</v>
      </c>
      <c r="BT20" t="n">
        <v>4834543.42992263</v>
      </c>
      <c r="BU20" t="n">
        <v>47901084.9463023</v>
      </c>
      <c r="BV20" t="n">
        <v>0</v>
      </c>
      <c r="BW20" t="n">
        <v>50467416.2470622</v>
      </c>
      <c r="BX20" t="n">
        <v>0</v>
      </c>
      <c r="BY20" t="n">
        <v>0</v>
      </c>
      <c r="BZ20" t="n">
        <v>28038854.7916762</v>
      </c>
      <c r="CA20" t="n">
        <v>189221927.75284</v>
      </c>
      <c r="CB20" t="n">
        <v>-288940584.32738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3215102.70174233</v>
      </c>
      <c r="CJ20" t="n">
        <v>0</v>
      </c>
      <c r="CK20" t="n">
        <v>0</v>
      </c>
      <c r="CL20" t="n">
        <v>0</v>
      </c>
      <c r="CM20" t="n">
        <v>347290.005038159</v>
      </c>
      <c r="CN20" t="n">
        <v>0</v>
      </c>
    </row>
    <row r="21">
      <c r="A21" t="s">
        <v>106</v>
      </c>
      <c r="B21" t="n">
        <v>1736181.18562749</v>
      </c>
      <c r="C21" t="n">
        <v>43557.4697058243</v>
      </c>
      <c r="D21" t="n">
        <v>0</v>
      </c>
      <c r="E21" t="n">
        <v>5829015.50404273</v>
      </c>
      <c r="F21" t="n">
        <v>499848.488292383</v>
      </c>
      <c r="G21" t="n">
        <v>4112312.09869723</v>
      </c>
      <c r="H21" t="n">
        <v>50553990.5534116</v>
      </c>
      <c r="I21" t="n">
        <v>1227529.97950554</v>
      </c>
      <c r="J21" t="n">
        <v>348937.943940254</v>
      </c>
      <c r="K21" t="n">
        <v>1650686.15945788</v>
      </c>
      <c r="L21" t="n">
        <v>21871674.3949926</v>
      </c>
      <c r="M21" t="n">
        <v>120738520.6098</v>
      </c>
      <c r="N21" t="n">
        <v>2063358.91611088</v>
      </c>
      <c r="O21" t="n">
        <v>13690136.7476117</v>
      </c>
      <c r="P21" t="n">
        <v>17079119.8808741</v>
      </c>
      <c r="Q21" t="n">
        <v>2036281.1391252</v>
      </c>
      <c r="R21" t="n">
        <v>104784.45162726</v>
      </c>
      <c r="S21" t="n">
        <v>2446740.82512987</v>
      </c>
      <c r="T21" t="n">
        <v>6060649.50593237</v>
      </c>
      <c r="U21" t="n">
        <v>138333.237515714</v>
      </c>
      <c r="V21" t="n">
        <v>1285.19794104279</v>
      </c>
      <c r="W21" t="n">
        <v>1061399.44931582</v>
      </c>
      <c r="X21" t="n">
        <v>3620998.89214069</v>
      </c>
      <c r="Y21" t="n">
        <v>27124.53589138</v>
      </c>
      <c r="Z21" t="n">
        <v>3694166.75456453</v>
      </c>
      <c r="AA21" t="n">
        <v>5746903.5874549</v>
      </c>
      <c r="AB21" t="n">
        <v>6405623.03554196</v>
      </c>
      <c r="AC21" t="n">
        <v>617401.645764837</v>
      </c>
      <c r="AD21" t="n">
        <v>355163.694898561</v>
      </c>
      <c r="AE21" t="n">
        <v>233687.861595545</v>
      </c>
      <c r="AF21" t="n">
        <v>1909690.04794489</v>
      </c>
      <c r="AG21" t="n">
        <v>2717.38422950607</v>
      </c>
      <c r="AH21" t="n">
        <v>3527.09692559755</v>
      </c>
      <c r="AI21" t="n">
        <v>66372.9979041761</v>
      </c>
      <c r="AJ21" t="n">
        <v>415609.691053203</v>
      </c>
      <c r="AK21" t="n">
        <v>105356.006517166</v>
      </c>
      <c r="AL21" t="n">
        <v>25232.1476940649</v>
      </c>
      <c r="AM21" t="n">
        <v>11755105.1937983</v>
      </c>
      <c r="AN21" t="n">
        <v>1499128.2130102</v>
      </c>
      <c r="AO21" t="n">
        <v>179350.912732723</v>
      </c>
      <c r="AP21" t="n">
        <v>14346.1237958902</v>
      </c>
      <c r="AQ21" t="n">
        <v>1766118.36397799</v>
      </c>
      <c r="AR21" t="n">
        <v>446798.084738124</v>
      </c>
      <c r="AS21" t="n">
        <v>6216.09735902643</v>
      </c>
      <c r="AT21" t="n">
        <v>88021.449898918</v>
      </c>
      <c r="AU21" t="n">
        <v>3292574.34561262</v>
      </c>
      <c r="AV21" t="n">
        <v>0</v>
      </c>
      <c r="AW21" t="n">
        <v>64374.2885406773</v>
      </c>
      <c r="AX21" t="n">
        <v>94876.8169050108</v>
      </c>
      <c r="AY21" t="n">
        <v>1009237.68231579</v>
      </c>
      <c r="AZ21" t="n">
        <v>19616.5105007709</v>
      </c>
      <c r="BA21" t="n">
        <v>8585421.16788288</v>
      </c>
      <c r="BB21" t="n">
        <v>6842167.9759136</v>
      </c>
      <c r="BC21" t="n">
        <v>676676.335962245</v>
      </c>
      <c r="BD21" t="n">
        <v>12173740.3464728</v>
      </c>
      <c r="BE21" t="n">
        <v>20332290.6024142</v>
      </c>
      <c r="BF21" t="n">
        <v>7938727.34402668</v>
      </c>
      <c r="BG21" t="n">
        <v>3038276.23919953</v>
      </c>
      <c r="BH21" t="n">
        <v>2100084.06761519</v>
      </c>
      <c r="BI21" t="n">
        <v>289375.29699081</v>
      </c>
      <c r="BJ21" t="n">
        <v>287122.363953006</v>
      </c>
      <c r="BK21" t="n">
        <v>35867.6233198162</v>
      </c>
      <c r="BL21" t="n">
        <v>1032354.84145809</v>
      </c>
      <c r="BM21" t="n">
        <v>192953.480642326</v>
      </c>
      <c r="BN21" t="n">
        <v>1414166.93899467</v>
      </c>
      <c r="BO21" t="n">
        <v>15033028.1736796</v>
      </c>
      <c r="BP21" t="n">
        <v>2309408.60783435</v>
      </c>
      <c r="BQ21" t="n">
        <v>434696.805883239</v>
      </c>
      <c r="BR21" t="n">
        <v>102239.060553343</v>
      </c>
      <c r="BS21" t="n">
        <v>10492021.0160915</v>
      </c>
      <c r="BT21" t="n">
        <v>4043027.49584112</v>
      </c>
      <c r="BU21" t="n">
        <v>32428973.2965283</v>
      </c>
      <c r="BV21" t="n">
        <v>0</v>
      </c>
      <c r="BW21" t="n">
        <v>800191152.802748</v>
      </c>
      <c r="BX21" t="n">
        <v>0</v>
      </c>
      <c r="BY21" t="n">
        <v>0</v>
      </c>
      <c r="BZ21" t="n">
        <v>21578145.6753621</v>
      </c>
      <c r="CA21" t="n">
        <v>603498871.499846</v>
      </c>
      <c r="CB21" t="n">
        <v>-893401292.187783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8683980.78179573</v>
      </c>
      <c r="CJ21" t="n">
        <v>0</v>
      </c>
      <c r="CK21" t="n">
        <v>0</v>
      </c>
      <c r="CL21" t="n">
        <v>0</v>
      </c>
      <c r="CM21" t="n">
        <v>14137162.5813635</v>
      </c>
      <c r="CN21" t="n">
        <v>0</v>
      </c>
    </row>
    <row r="22">
      <c r="A22" t="s">
        <v>107</v>
      </c>
      <c r="B22" t="n">
        <v>7521.45089374665</v>
      </c>
      <c r="C22" t="n">
        <v>0</v>
      </c>
      <c r="D22" t="n">
        <v>0</v>
      </c>
      <c r="E22" t="n">
        <v>53611.5965539196</v>
      </c>
      <c r="F22" t="n">
        <v>19891.5025658563</v>
      </c>
      <c r="G22" t="n">
        <v>145108.730669004</v>
      </c>
      <c r="H22" t="n">
        <v>11318351.2045233</v>
      </c>
      <c r="I22" t="n">
        <v>2286644.76448036</v>
      </c>
      <c r="J22" t="n">
        <v>1113555.82570686</v>
      </c>
      <c r="K22" t="n">
        <v>1669821.6534269</v>
      </c>
      <c r="L22" t="n">
        <v>19492587.4587001</v>
      </c>
      <c r="M22" t="n">
        <v>16039353.9947297</v>
      </c>
      <c r="N22" t="n">
        <v>130718565.570331</v>
      </c>
      <c r="O22" t="n">
        <v>10159707.8626748</v>
      </c>
      <c r="P22" t="n">
        <v>9102428.88308427</v>
      </c>
      <c r="Q22" t="n">
        <v>7115752.96526673</v>
      </c>
      <c r="R22" t="n">
        <v>575245.536757527</v>
      </c>
      <c r="S22" t="n">
        <v>3418968.01377042</v>
      </c>
      <c r="T22" t="n">
        <v>3433316.88416221</v>
      </c>
      <c r="U22" t="n">
        <v>1056226.37399258</v>
      </c>
      <c r="V22" t="n">
        <v>17054.6498509065</v>
      </c>
      <c r="W22" t="n">
        <v>-82346.6465207054</v>
      </c>
      <c r="X22" t="n">
        <v>1386831.84962069</v>
      </c>
      <c r="Y22" t="n">
        <v>131084.5154852</v>
      </c>
      <c r="Z22" t="n">
        <v>3053699.99636421</v>
      </c>
      <c r="AA22" t="n">
        <v>4471141.7930581</v>
      </c>
      <c r="AB22" t="n">
        <v>103208378.313786</v>
      </c>
      <c r="AC22" t="n">
        <v>2802970.8956119</v>
      </c>
      <c r="AD22" t="n">
        <v>1565414.67719845</v>
      </c>
      <c r="AE22" t="n">
        <v>1615870.39817316</v>
      </c>
      <c r="AF22" t="n">
        <v>4798137.4367922</v>
      </c>
      <c r="AG22" t="n">
        <v>3418.93032043954</v>
      </c>
      <c r="AH22" t="n">
        <v>3635.66451338332</v>
      </c>
      <c r="AI22" t="n">
        <v>259.22737304895</v>
      </c>
      <c r="AJ22" t="n">
        <v>290302.797990749</v>
      </c>
      <c r="AK22" t="n">
        <v>7137.0730270907</v>
      </c>
      <c r="AL22" t="n">
        <v>4523.37505461461</v>
      </c>
      <c r="AM22" t="n">
        <v>121873.489823835</v>
      </c>
      <c r="AN22" t="n">
        <v>196602.229497622</v>
      </c>
      <c r="AO22" t="n">
        <v>8039892.61365334</v>
      </c>
      <c r="AP22" t="n">
        <v>373339.712119882</v>
      </c>
      <c r="AQ22" t="n">
        <v>31508703.1854333</v>
      </c>
      <c r="AR22" t="n">
        <v>9112670.51680391</v>
      </c>
      <c r="AS22" t="n">
        <v>947261.030164123</v>
      </c>
      <c r="AT22" t="n">
        <v>3643934.75708244</v>
      </c>
      <c r="AU22" t="n">
        <v>248346.705335257</v>
      </c>
      <c r="AV22" t="n">
        <v>1568193.11122254</v>
      </c>
      <c r="AW22" t="n">
        <v>1046.50053790218</v>
      </c>
      <c r="AX22" t="n">
        <v>1080229.81985796</v>
      </c>
      <c r="AY22" t="n">
        <v>284738.145637579</v>
      </c>
      <c r="AZ22" t="n">
        <v>2189401.3680057</v>
      </c>
      <c r="BA22" t="n">
        <v>16645078.0294764</v>
      </c>
      <c r="BB22" t="n">
        <v>23931089.339679</v>
      </c>
      <c r="BC22" t="n">
        <v>12326946.5986383</v>
      </c>
      <c r="BD22" t="n">
        <v>19712525.5661628</v>
      </c>
      <c r="BE22" t="n">
        <v>3645064.30874235</v>
      </c>
      <c r="BF22" t="n">
        <v>3183619.11192458</v>
      </c>
      <c r="BG22" t="n">
        <v>18451666.0773736</v>
      </c>
      <c r="BH22" t="n">
        <v>2556994.73501352</v>
      </c>
      <c r="BI22" t="n">
        <v>389415.477216399</v>
      </c>
      <c r="BJ22" t="n">
        <v>1565344.90640744</v>
      </c>
      <c r="BK22" t="n">
        <v>55194.4220262821</v>
      </c>
      <c r="BL22" t="n">
        <v>1159724.21733372</v>
      </c>
      <c r="BM22" t="n">
        <v>857955.228163506</v>
      </c>
      <c r="BN22" t="n">
        <v>552692.416377352</v>
      </c>
      <c r="BO22" t="n">
        <v>9557528.00818563</v>
      </c>
      <c r="BP22" t="n">
        <v>17209279.6378108</v>
      </c>
      <c r="BQ22" t="n">
        <v>5324439.75752176</v>
      </c>
      <c r="BR22" t="n">
        <v>0</v>
      </c>
      <c r="BS22" t="n">
        <v>4636169.49713172</v>
      </c>
      <c r="BT22" t="n">
        <v>2193724.1589703</v>
      </c>
      <c r="BU22" t="n">
        <v>348058956.807422</v>
      </c>
      <c r="BV22" t="n">
        <v>0</v>
      </c>
      <c r="BW22" t="n">
        <v>1033353804.95982</v>
      </c>
      <c r="BX22" t="n">
        <v>0</v>
      </c>
      <c r="BY22" t="n">
        <v>909069.99950604</v>
      </c>
      <c r="BZ22" t="n">
        <v>14061822.5203539</v>
      </c>
      <c r="CA22" t="n">
        <v>648393640.532788</v>
      </c>
      <c r="CB22" t="n">
        <v>-2248617714.75659</v>
      </c>
      <c r="CC22" t="n">
        <v>0</v>
      </c>
      <c r="CD22" t="n">
        <v>0</v>
      </c>
      <c r="CE22" t="n">
        <v>586150968.809323</v>
      </c>
      <c r="CF22" t="n">
        <v>0</v>
      </c>
      <c r="CG22" t="n">
        <v>0</v>
      </c>
      <c r="CH22" t="n">
        <v>0</v>
      </c>
      <c r="CI22" t="n">
        <v>85958271.4522223</v>
      </c>
      <c r="CJ22" t="n">
        <v>0</v>
      </c>
      <c r="CK22" t="n">
        <v>0</v>
      </c>
      <c r="CL22" t="n">
        <v>0</v>
      </c>
      <c r="CM22" t="n">
        <v>16278958.4435567</v>
      </c>
      <c r="CN22" t="n">
        <v>0</v>
      </c>
    </row>
    <row r="23">
      <c r="A23" t="s">
        <v>108</v>
      </c>
      <c r="B23" t="n">
        <v>1783124.44580275</v>
      </c>
      <c r="C23" t="n">
        <v>58935.4558453879</v>
      </c>
      <c r="D23" t="n">
        <v>0</v>
      </c>
      <c r="E23" t="n">
        <v>127138.467568077</v>
      </c>
      <c r="F23" t="n">
        <v>72359.5534047238</v>
      </c>
      <c r="G23" t="n">
        <v>45907.3367809803</v>
      </c>
      <c r="H23" t="n">
        <v>66320962.9118515</v>
      </c>
      <c r="I23" t="n">
        <v>1548473.83458624</v>
      </c>
      <c r="J23" t="n">
        <v>385330.297033057</v>
      </c>
      <c r="K23" t="n">
        <v>3584677.40031255</v>
      </c>
      <c r="L23" t="n">
        <v>14840909.814454</v>
      </c>
      <c r="M23" t="n">
        <v>55895638.0750329</v>
      </c>
      <c r="N23" t="n">
        <v>13128980.3966878</v>
      </c>
      <c r="O23" t="n">
        <v>68135093.9265956</v>
      </c>
      <c r="P23" t="n">
        <v>3064243.33934013</v>
      </c>
      <c r="Q23" t="n">
        <v>1000897.40801032</v>
      </c>
      <c r="R23" t="n">
        <v>158202.316559101</v>
      </c>
      <c r="S23" t="n">
        <v>2774235.7215684</v>
      </c>
      <c r="T23" t="n">
        <v>2858956.50995519</v>
      </c>
      <c r="U23" t="n">
        <v>318353.522441311</v>
      </c>
      <c r="V23" t="n">
        <v>4886.16281441563</v>
      </c>
      <c r="W23" t="n">
        <v>480970.609999204</v>
      </c>
      <c r="X23" t="n">
        <v>260816.149549915</v>
      </c>
      <c r="Y23" t="n">
        <v>95185.6344639497</v>
      </c>
      <c r="Z23" t="n">
        <v>1001104.64803868</v>
      </c>
      <c r="AA23" t="n">
        <v>3628904.08791995</v>
      </c>
      <c r="AB23" t="n">
        <v>1989354.93496314</v>
      </c>
      <c r="AC23" t="n">
        <v>1182030.82177924</v>
      </c>
      <c r="AD23" t="n">
        <v>361017.903740092</v>
      </c>
      <c r="AE23" t="n">
        <v>2682264.35284616</v>
      </c>
      <c r="AF23" t="n">
        <v>959132.609524275</v>
      </c>
      <c r="AG23" t="n">
        <v>1184.14451860339</v>
      </c>
      <c r="AH23" t="n">
        <v>9516.85364762235</v>
      </c>
      <c r="AI23" t="n">
        <v>5477.21390504722</v>
      </c>
      <c r="AJ23" t="n">
        <v>64356.9381531824</v>
      </c>
      <c r="AK23" t="n">
        <v>370109.16835677</v>
      </c>
      <c r="AL23" t="n">
        <v>1464.71304073699</v>
      </c>
      <c r="AM23" t="n">
        <v>131372.906179107</v>
      </c>
      <c r="AN23" t="n">
        <v>128208.145826993</v>
      </c>
      <c r="AO23" t="n">
        <v>9515.87962502631</v>
      </c>
      <c r="AP23" t="n">
        <v>0</v>
      </c>
      <c r="AQ23" t="n">
        <v>7856280.49133131</v>
      </c>
      <c r="AR23" t="n">
        <v>218665.623561152</v>
      </c>
      <c r="AS23" t="n">
        <v>232536.990490653</v>
      </c>
      <c r="AT23" t="n">
        <v>306319.754040338</v>
      </c>
      <c r="AU23" t="n">
        <v>227544.207810845</v>
      </c>
      <c r="AV23" t="n">
        <v>0</v>
      </c>
      <c r="AW23" t="n">
        <v>9364.81588947589</v>
      </c>
      <c r="AX23" t="n">
        <v>3288637.62461747</v>
      </c>
      <c r="AY23" t="n">
        <v>312695.93451083</v>
      </c>
      <c r="AZ23" t="n">
        <v>0</v>
      </c>
      <c r="BA23" t="n">
        <v>10840202.0733261</v>
      </c>
      <c r="BB23" t="n">
        <v>14892650.3066297</v>
      </c>
      <c r="BC23" t="n">
        <v>101469.861777288</v>
      </c>
      <c r="BD23" t="n">
        <v>6213060.53912674</v>
      </c>
      <c r="BE23" t="n">
        <v>5342221.3906158</v>
      </c>
      <c r="BF23" t="n">
        <v>2080994.87235867</v>
      </c>
      <c r="BG23" t="n">
        <v>37526.0553544593</v>
      </c>
      <c r="BH23" t="n">
        <v>3685274.10778471</v>
      </c>
      <c r="BI23" t="n">
        <v>3992506.87757685</v>
      </c>
      <c r="BJ23" t="n">
        <v>782995.994534616</v>
      </c>
      <c r="BK23" t="n">
        <v>117093.181605796</v>
      </c>
      <c r="BL23" t="n">
        <v>3095648.67417485</v>
      </c>
      <c r="BM23" t="n">
        <v>3541974.94098313</v>
      </c>
      <c r="BN23" t="n">
        <v>1530991.21310803</v>
      </c>
      <c r="BO23" t="n">
        <v>9100445.61165606</v>
      </c>
      <c r="BP23" t="n">
        <v>3066813.02833963</v>
      </c>
      <c r="BQ23" t="n">
        <v>5914157.95816528</v>
      </c>
      <c r="BR23" t="n">
        <v>160265.53358918</v>
      </c>
      <c r="BS23" t="n">
        <v>3108803.52282973</v>
      </c>
      <c r="BT23" t="n">
        <v>4584441.585312</v>
      </c>
      <c r="BU23" t="n">
        <v>143630575.61316</v>
      </c>
      <c r="BV23" t="n">
        <v>0</v>
      </c>
      <c r="BW23" t="n">
        <v>223503951.845846</v>
      </c>
      <c r="BX23" t="n">
        <v>0</v>
      </c>
      <c r="BY23" t="n">
        <v>20380260.7798053</v>
      </c>
      <c r="BZ23" t="n">
        <v>17711795.7627616</v>
      </c>
      <c r="CA23" t="n">
        <v>182822640.582698</v>
      </c>
      <c r="CB23" t="n">
        <v>-607234969.343699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3173065.07037996</v>
      </c>
      <c r="CJ23" t="n">
        <v>0</v>
      </c>
      <c r="CK23" t="n">
        <v>0</v>
      </c>
      <c r="CL23" t="n">
        <v>0</v>
      </c>
      <c r="CM23" t="n">
        <v>1692378.0633857</v>
      </c>
      <c r="CN23" t="n">
        <v>0</v>
      </c>
    </row>
    <row r="24">
      <c r="A24" t="s">
        <v>109</v>
      </c>
      <c r="B24" t="n">
        <v>660374.090398017</v>
      </c>
      <c r="C24" t="n">
        <v>59199.5774959924</v>
      </c>
      <c r="D24" t="n">
        <v>0</v>
      </c>
      <c r="E24" t="n">
        <v>1084232.42155686</v>
      </c>
      <c r="F24" t="n">
        <v>55343.9647377282</v>
      </c>
      <c r="G24" t="n">
        <v>78362.8226213268</v>
      </c>
      <c r="H24" t="n">
        <v>3275186.90054059</v>
      </c>
      <c r="I24" t="n">
        <v>5331190.59876408</v>
      </c>
      <c r="J24" t="n">
        <v>1508129.25623546</v>
      </c>
      <c r="K24" t="n">
        <v>1620879.49988826</v>
      </c>
      <c r="L24" t="n">
        <v>6588275.67190238</v>
      </c>
      <c r="M24" t="n">
        <v>36827620.3672375</v>
      </c>
      <c r="N24" t="n">
        <v>4603362.65158488</v>
      </c>
      <c r="O24" t="n">
        <v>4475191.15724814</v>
      </c>
      <c r="P24" t="n">
        <v>72451977.9924574</v>
      </c>
      <c r="Q24" t="n">
        <v>1567924.37597975</v>
      </c>
      <c r="R24" t="n">
        <v>470795.50312332</v>
      </c>
      <c r="S24" t="n">
        <v>2484314.01806159</v>
      </c>
      <c r="T24" t="n">
        <v>6948740.03108944</v>
      </c>
      <c r="U24" t="n">
        <v>331459.804876794</v>
      </c>
      <c r="V24" t="n">
        <v>949.471041923448</v>
      </c>
      <c r="W24" t="n">
        <v>973166.179977635</v>
      </c>
      <c r="X24" t="n">
        <v>344094.047469799</v>
      </c>
      <c r="Y24" t="n">
        <v>75449.2933315852</v>
      </c>
      <c r="Z24" t="n">
        <v>1313525.22593194</v>
      </c>
      <c r="AA24" t="n">
        <v>2291549.45510482</v>
      </c>
      <c r="AB24" t="n">
        <v>19564566.738659</v>
      </c>
      <c r="AC24" t="n">
        <v>14328332.053925</v>
      </c>
      <c r="AD24" t="n">
        <v>5930666.70344294</v>
      </c>
      <c r="AE24" t="n">
        <v>909264.857399984</v>
      </c>
      <c r="AF24" t="n">
        <v>11169419.6324534</v>
      </c>
      <c r="AG24" t="n">
        <v>0</v>
      </c>
      <c r="AH24" t="n">
        <v>6200.22694359396</v>
      </c>
      <c r="AI24" t="n">
        <v>0</v>
      </c>
      <c r="AJ24" t="n">
        <v>5689707.53501123</v>
      </c>
      <c r="AK24" t="n">
        <v>861818.01517304</v>
      </c>
      <c r="AL24" t="n">
        <v>540.23497816631</v>
      </c>
      <c r="AM24" t="n">
        <v>162491.667836113</v>
      </c>
      <c r="AN24" t="n">
        <v>1881047.91654115</v>
      </c>
      <c r="AO24" t="n">
        <v>556093.619381168</v>
      </c>
      <c r="AP24" t="n">
        <v>84372.5220798665</v>
      </c>
      <c r="AQ24" t="n">
        <v>2073726.77548442</v>
      </c>
      <c r="AR24" t="n">
        <v>335640.10320316</v>
      </c>
      <c r="AS24" t="n">
        <v>210013.252890521</v>
      </c>
      <c r="AT24" t="n">
        <v>74849.7699293831</v>
      </c>
      <c r="AU24" t="n">
        <v>0</v>
      </c>
      <c r="AV24" t="n">
        <v>0</v>
      </c>
      <c r="AW24" t="n">
        <v>0</v>
      </c>
      <c r="AX24" t="n">
        <v>0</v>
      </c>
      <c r="AY24" t="n">
        <v>3326204.51761956</v>
      </c>
      <c r="AZ24" t="n">
        <v>0</v>
      </c>
      <c r="BA24" t="n">
        <v>261440.239160913</v>
      </c>
      <c r="BB24" t="n">
        <v>7015205.80793082</v>
      </c>
      <c r="BC24" t="n">
        <v>1163945.41040754</v>
      </c>
      <c r="BD24" t="n">
        <v>29005401.5316768</v>
      </c>
      <c r="BE24" t="n">
        <v>4561198.1656957</v>
      </c>
      <c r="BF24" t="n">
        <v>2317536.84778102</v>
      </c>
      <c r="BG24" t="n">
        <v>1938677.23554904</v>
      </c>
      <c r="BH24" t="n">
        <v>6453223.56324585</v>
      </c>
      <c r="BI24" t="n">
        <v>384089.493042755</v>
      </c>
      <c r="BJ24" t="n">
        <v>4553795.03592318</v>
      </c>
      <c r="BK24" t="n">
        <v>83145.0375363812</v>
      </c>
      <c r="BL24" t="n">
        <v>685824.592802412</v>
      </c>
      <c r="BM24" t="n">
        <v>507220.304706084</v>
      </c>
      <c r="BN24" t="n">
        <v>3258634.70033642</v>
      </c>
      <c r="BO24" t="n">
        <v>26013615.0458141</v>
      </c>
      <c r="BP24" t="n">
        <v>14129249.1139792</v>
      </c>
      <c r="BQ24" t="n">
        <v>196151.932950123</v>
      </c>
      <c r="BR24" t="n">
        <v>4964510.30162626</v>
      </c>
      <c r="BS24" t="n">
        <v>13953251.7641735</v>
      </c>
      <c r="BT24" t="n">
        <v>1530231.09363974</v>
      </c>
      <c r="BU24" t="n">
        <v>546564025.049222</v>
      </c>
      <c r="BV24" t="n">
        <v>0</v>
      </c>
      <c r="BW24" t="n">
        <v>157458937.495752</v>
      </c>
      <c r="BX24" t="n">
        <v>0</v>
      </c>
      <c r="BY24" t="n">
        <v>0</v>
      </c>
      <c r="BZ24" t="n">
        <v>6805730.03345157</v>
      </c>
      <c r="CA24" t="n">
        <v>37560656.3351154</v>
      </c>
      <c r="CB24" t="n">
        <v>-896080923.946398</v>
      </c>
      <c r="CC24" t="n">
        <v>0</v>
      </c>
      <c r="CD24" t="n">
        <v>0</v>
      </c>
      <c r="CE24" t="n">
        <v>55419008.7498446</v>
      </c>
      <c r="CF24" t="n">
        <v>0</v>
      </c>
      <c r="CG24" t="n">
        <v>0</v>
      </c>
      <c r="CH24" t="n">
        <v>0</v>
      </c>
      <c r="CI24" t="n">
        <v>4547645.95234864</v>
      </c>
      <c r="CJ24" t="n">
        <v>0</v>
      </c>
      <c r="CK24" t="n">
        <v>0</v>
      </c>
      <c r="CL24" t="n">
        <v>0</v>
      </c>
      <c r="CM24" t="n">
        <v>39864049.9765736</v>
      </c>
      <c r="CN24" t="n">
        <v>0</v>
      </c>
    </row>
    <row r="25">
      <c r="A25" t="s">
        <v>110</v>
      </c>
      <c r="B25" t="n">
        <v>0</v>
      </c>
      <c r="C25" t="n">
        <v>3037.49766513937</v>
      </c>
      <c r="D25" t="n">
        <v>0</v>
      </c>
      <c r="E25" t="n">
        <v>7906.93291834457</v>
      </c>
      <c r="F25" t="n">
        <v>0</v>
      </c>
      <c r="G25" t="n">
        <v>0</v>
      </c>
      <c r="H25" t="n">
        <v>19591.3922733234</v>
      </c>
      <c r="I25" t="n">
        <v>8333.01611334995</v>
      </c>
      <c r="J25" t="n">
        <v>0</v>
      </c>
      <c r="K25" t="n">
        <v>0</v>
      </c>
      <c r="L25" t="n">
        <v>95904.8538198424</v>
      </c>
      <c r="M25" t="n">
        <v>167138.402351237</v>
      </c>
      <c r="N25" t="n">
        <v>0</v>
      </c>
      <c r="O25" t="n">
        <v>0</v>
      </c>
      <c r="P25" t="n">
        <v>84709.8591443133</v>
      </c>
      <c r="Q25" t="n">
        <v>48665539.5111369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84360.3427131505</v>
      </c>
      <c r="AD25" t="n">
        <v>0</v>
      </c>
      <c r="AE25" t="n">
        <v>0</v>
      </c>
      <c r="AF25" t="n">
        <v>0</v>
      </c>
      <c r="AG25" t="n">
        <v>206198.163223985</v>
      </c>
      <c r="AH25" t="n">
        <v>37107.0580774528</v>
      </c>
      <c r="AI25" t="n">
        <v>217490.871395893</v>
      </c>
      <c r="AJ25" t="n">
        <v>2082.71014614091</v>
      </c>
      <c r="AK25" t="n">
        <v>56397.8724470953</v>
      </c>
      <c r="AL25" t="n">
        <v>0</v>
      </c>
      <c r="AM25" t="n">
        <v>4091880.90429666</v>
      </c>
      <c r="AN25" t="n">
        <v>0</v>
      </c>
      <c r="AO25" t="n">
        <v>0</v>
      </c>
      <c r="AP25" t="n">
        <v>0</v>
      </c>
      <c r="AQ25" t="n">
        <v>1328.84000347241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879313.499256023</v>
      </c>
      <c r="BC25" t="n">
        <v>24023.8313044351</v>
      </c>
      <c r="BD25" t="n">
        <v>45772.2184499769</v>
      </c>
      <c r="BE25" t="n">
        <v>82419.3482480364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35547.1552930633</v>
      </c>
      <c r="BM25" t="n">
        <v>0</v>
      </c>
      <c r="BN25" t="n">
        <v>0</v>
      </c>
      <c r="BO25" t="n">
        <v>268563.301420062</v>
      </c>
      <c r="BP25" t="n">
        <v>31880197.0080569</v>
      </c>
      <c r="BQ25" t="n">
        <v>2700227.63805194</v>
      </c>
      <c r="BR25" t="n">
        <v>419.21034274279</v>
      </c>
      <c r="BS25" t="n">
        <v>0</v>
      </c>
      <c r="BT25" t="n">
        <v>45753.6709574855</v>
      </c>
      <c r="BU25" t="n">
        <v>50320000.3010328</v>
      </c>
      <c r="BV25" t="n">
        <v>0</v>
      </c>
      <c r="BW25" t="n">
        <v>20199551.5441882</v>
      </c>
      <c r="BX25" t="n">
        <v>0</v>
      </c>
      <c r="BY25" t="n">
        <v>0</v>
      </c>
      <c r="BZ25" t="n">
        <v>20830726.6431731</v>
      </c>
      <c r="CA25" t="n">
        <v>149763698.955012</v>
      </c>
      <c r="CB25" t="n">
        <v>-109503449.298589</v>
      </c>
      <c r="CC25" t="n">
        <v>0</v>
      </c>
      <c r="CD25" t="n">
        <v>0</v>
      </c>
      <c r="CE25" t="n">
        <v>907470.349620197</v>
      </c>
      <c r="CF25" t="n">
        <v>0</v>
      </c>
      <c r="CG25" t="n">
        <v>0</v>
      </c>
      <c r="CH25" t="n">
        <v>0</v>
      </c>
      <c r="CI25" t="n">
        <v>1935491.26660498</v>
      </c>
      <c r="CJ25" t="n">
        <v>0</v>
      </c>
      <c r="CK25" t="n">
        <v>0</v>
      </c>
      <c r="CL25" t="n">
        <v>0</v>
      </c>
      <c r="CM25" t="n">
        <v>147346.017672734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21853655.6610101</v>
      </c>
      <c r="I26" t="n">
        <v>1260864.01871346</v>
      </c>
      <c r="J26" t="n">
        <v>0</v>
      </c>
      <c r="K26" t="n">
        <v>0</v>
      </c>
      <c r="L26" t="n">
        <v>0</v>
      </c>
      <c r="M26" t="n">
        <v>629848.8992192</v>
      </c>
      <c r="N26" t="n">
        <v>160785.035474095</v>
      </c>
      <c r="O26" t="n">
        <v>0</v>
      </c>
      <c r="P26" t="n">
        <v>8270.55069616485</v>
      </c>
      <c r="Q26" t="n">
        <v>115362.610803257</v>
      </c>
      <c r="R26" t="n">
        <v>4740552.88781789</v>
      </c>
      <c r="S26" t="n">
        <v>185378.139164442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767581.8484735</v>
      </c>
      <c r="AB26" t="n">
        <v>2946558.13937753</v>
      </c>
      <c r="AC26" t="n">
        <v>428768.721808616</v>
      </c>
      <c r="AD26" t="n">
        <v>0</v>
      </c>
      <c r="AE26" t="n">
        <v>22383.3831200536</v>
      </c>
      <c r="AF26" t="n">
        <v>5556975.49850361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2335.96036033749</v>
      </c>
      <c r="AP26" t="n">
        <v>0</v>
      </c>
      <c r="AQ26" t="n">
        <v>118770.872695391</v>
      </c>
      <c r="AR26" t="n">
        <v>248147.560706759</v>
      </c>
      <c r="AS26" t="n">
        <v>0</v>
      </c>
      <c r="AT26" t="n">
        <v>0</v>
      </c>
      <c r="AU26" t="n">
        <v>0</v>
      </c>
      <c r="AV26" t="n">
        <v>0</v>
      </c>
      <c r="AW26" t="n">
        <v>8855831.93152338</v>
      </c>
      <c r="AX26" t="n">
        <v>84326.5270118243</v>
      </c>
      <c r="AY26" t="n">
        <v>0</v>
      </c>
      <c r="AZ26" t="n">
        <v>11369.8091565951</v>
      </c>
      <c r="BA26" t="n">
        <v>7099.14346953513</v>
      </c>
      <c r="BB26" t="n">
        <v>1790051.95443032</v>
      </c>
      <c r="BC26" t="n">
        <v>14537.2684403665</v>
      </c>
      <c r="BD26" t="n">
        <v>5617.05956472821</v>
      </c>
      <c r="BE26" t="n">
        <v>0</v>
      </c>
      <c r="BF26" t="n">
        <v>0</v>
      </c>
      <c r="BG26" t="n">
        <v>887419.187637598</v>
      </c>
      <c r="BH26" t="n">
        <v>327627.648957953</v>
      </c>
      <c r="BI26" t="n">
        <v>2010.89054639337</v>
      </c>
      <c r="BJ26" t="n">
        <v>274294.854776036</v>
      </c>
      <c r="BK26" t="n">
        <v>854606.765750997</v>
      </c>
      <c r="BL26" t="n">
        <v>3306618.12119495</v>
      </c>
      <c r="BM26" t="n">
        <v>4571.90865993385</v>
      </c>
      <c r="BN26" t="n">
        <v>521307.839405384</v>
      </c>
      <c r="BO26" t="n">
        <v>1164411.97147881</v>
      </c>
      <c r="BP26" t="n">
        <v>0</v>
      </c>
      <c r="BQ26" t="n">
        <v>0</v>
      </c>
      <c r="BR26" t="n">
        <v>159466.757004261</v>
      </c>
      <c r="BS26" t="n">
        <v>16636.473003222</v>
      </c>
      <c r="BT26" t="n">
        <v>1615182.82845123</v>
      </c>
      <c r="BU26" t="n">
        <v>172020042.682179</v>
      </c>
      <c r="BV26" t="n">
        <v>0</v>
      </c>
      <c r="BW26" t="n">
        <v>40848354.7165116</v>
      </c>
      <c r="BX26" t="n">
        <v>0</v>
      </c>
      <c r="BY26" t="n">
        <v>1866157.90078169</v>
      </c>
      <c r="BZ26" t="n">
        <v>1116172.45494612</v>
      </c>
      <c r="CA26" t="n">
        <v>10963459.395827</v>
      </c>
      <c r="CB26" t="n">
        <v>-178870175.792317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117397.208877167</v>
      </c>
      <c r="CJ26" t="n">
        <v>0</v>
      </c>
      <c r="CK26" t="n">
        <v>0</v>
      </c>
      <c r="CL26" t="n">
        <v>0</v>
      </c>
      <c r="CM26" t="n">
        <v>2057231.62906374</v>
      </c>
      <c r="CN26" t="n">
        <v>0</v>
      </c>
    </row>
    <row r="27">
      <c r="A27" t="s">
        <v>112</v>
      </c>
      <c r="B27" t="n">
        <v>30990.847400615</v>
      </c>
      <c r="C27" t="n">
        <v>0</v>
      </c>
      <c r="D27" t="n">
        <v>0</v>
      </c>
      <c r="E27" t="n">
        <v>46559.5761603837</v>
      </c>
      <c r="F27" t="n">
        <v>2355.74789021266</v>
      </c>
      <c r="G27" t="n">
        <v>0</v>
      </c>
      <c r="H27" t="n">
        <v>1447000.42002107</v>
      </c>
      <c r="I27" t="n">
        <v>46355.9124446482</v>
      </c>
      <c r="J27" t="n">
        <v>129932.913783539</v>
      </c>
      <c r="K27" t="n">
        <v>27769.4427426448</v>
      </c>
      <c r="L27" t="n">
        <v>221428.57987005</v>
      </c>
      <c r="M27" t="n">
        <v>6797077.3081186</v>
      </c>
      <c r="N27" t="n">
        <v>1683.20108519047</v>
      </c>
      <c r="O27" t="n">
        <v>2944015.71107198</v>
      </c>
      <c r="P27" t="n">
        <v>1117703.19338853</v>
      </c>
      <c r="Q27" t="n">
        <v>10205.2737289827</v>
      </c>
      <c r="R27" t="n">
        <v>3323.47160924262</v>
      </c>
      <c r="S27" t="n">
        <v>13051113.0277555</v>
      </c>
      <c r="T27" t="n">
        <v>35616.412910842</v>
      </c>
      <c r="U27" t="n">
        <v>37705.986952234</v>
      </c>
      <c r="V27" t="n">
        <v>226467.042243031</v>
      </c>
      <c r="W27" t="n">
        <v>0</v>
      </c>
      <c r="X27" t="n">
        <v>7042.85040508789</v>
      </c>
      <c r="Y27" t="n">
        <v>266.230303039928</v>
      </c>
      <c r="Z27" t="n">
        <v>294749.744933365</v>
      </c>
      <c r="AA27" t="n">
        <v>257466.38388995</v>
      </c>
      <c r="AB27" t="n">
        <v>1616174.35824999</v>
      </c>
      <c r="AC27" t="n">
        <v>2023188.78781987</v>
      </c>
      <c r="AD27" t="n">
        <v>354975.397243271</v>
      </c>
      <c r="AE27" t="n">
        <v>7107.81707775293</v>
      </c>
      <c r="AF27" t="n">
        <v>3474741.60199856</v>
      </c>
      <c r="AG27" t="n">
        <v>0</v>
      </c>
      <c r="AH27" t="n">
        <v>35.7122719169196</v>
      </c>
      <c r="AI27" t="n">
        <v>0</v>
      </c>
      <c r="AJ27" t="n">
        <v>6838.36400756616</v>
      </c>
      <c r="AK27" t="n">
        <v>31740.1095437678</v>
      </c>
      <c r="AL27" t="n">
        <v>103.623422734548</v>
      </c>
      <c r="AM27" t="n">
        <v>129243.610539907</v>
      </c>
      <c r="AN27" t="n">
        <v>129569.553883075</v>
      </c>
      <c r="AO27" t="n">
        <v>8094.15653643792</v>
      </c>
      <c r="AP27" t="n">
        <v>1469.98732647075</v>
      </c>
      <c r="AQ27" t="n">
        <v>180584.523340134</v>
      </c>
      <c r="AR27" t="n">
        <v>73064.0116690249</v>
      </c>
      <c r="AS27" t="n">
        <v>75746.5640348794</v>
      </c>
      <c r="AT27" t="n">
        <v>59335.4384754477</v>
      </c>
      <c r="AU27" t="n">
        <v>73880.5030659924</v>
      </c>
      <c r="AV27" t="n">
        <v>0</v>
      </c>
      <c r="AW27" t="n">
        <v>0</v>
      </c>
      <c r="AX27" t="n">
        <v>444024.752007043</v>
      </c>
      <c r="AY27" t="n">
        <v>89655.2597205281</v>
      </c>
      <c r="AZ27" t="n">
        <v>14294.7458690235</v>
      </c>
      <c r="BA27" t="n">
        <v>63837.8847614434</v>
      </c>
      <c r="BB27" t="n">
        <v>4324598.18137414</v>
      </c>
      <c r="BC27" t="n">
        <v>21714.9877367545</v>
      </c>
      <c r="BD27" t="n">
        <v>5101273.57525089</v>
      </c>
      <c r="BE27" t="n">
        <v>523292.025095827</v>
      </c>
      <c r="BF27" t="n">
        <v>1406305.21697618</v>
      </c>
      <c r="BG27" t="n">
        <v>40695786.9872767</v>
      </c>
      <c r="BH27" t="n">
        <v>74690029.9228409</v>
      </c>
      <c r="BI27" t="n">
        <v>1574984.76978765</v>
      </c>
      <c r="BJ27" t="n">
        <v>3342611.15081773</v>
      </c>
      <c r="BK27" t="n">
        <v>109934.419862427</v>
      </c>
      <c r="BL27" t="n">
        <v>1852339.00679866</v>
      </c>
      <c r="BM27" t="n">
        <v>132620.691723839</v>
      </c>
      <c r="BN27" t="n">
        <v>2879764.44509039</v>
      </c>
      <c r="BO27" t="n">
        <v>2733246.42242128</v>
      </c>
      <c r="BP27" t="n">
        <v>1778050.0306889</v>
      </c>
      <c r="BQ27" t="n">
        <v>774980.204192537</v>
      </c>
      <c r="BR27" t="n">
        <v>0</v>
      </c>
      <c r="BS27" t="n">
        <v>12798488.4168236</v>
      </c>
      <c r="BT27" t="n">
        <v>36036.578547703</v>
      </c>
      <c r="BU27" t="n">
        <v>314008620.221862</v>
      </c>
      <c r="BV27" t="n">
        <v>0</v>
      </c>
      <c r="BW27" t="n">
        <v>119160752.999613</v>
      </c>
      <c r="BX27" t="n">
        <v>0</v>
      </c>
      <c r="BY27" t="n">
        <v>0</v>
      </c>
      <c r="BZ27" t="n">
        <v>10037061.9884886</v>
      </c>
      <c r="CA27" t="n">
        <v>92926899.6810859</v>
      </c>
      <c r="CB27" t="n">
        <v>-494822713.847009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3857.48073355455</v>
      </c>
      <c r="CJ27" t="n">
        <v>0</v>
      </c>
      <c r="CK27" t="n">
        <v>0</v>
      </c>
      <c r="CL27" t="n">
        <v>0</v>
      </c>
      <c r="CM27" t="n">
        <v>760600.976830863</v>
      </c>
      <c r="CN27" t="n">
        <v>0</v>
      </c>
    </row>
    <row r="28">
      <c r="A28" t="s">
        <v>113</v>
      </c>
      <c r="B28" t="n">
        <v>9136084.82153482</v>
      </c>
      <c r="C28" t="n">
        <v>87797.3508538098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36930.4015993483</v>
      </c>
      <c r="J28" t="n">
        <v>1058962.64973068</v>
      </c>
      <c r="K28" t="n">
        <v>6469.01660961505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12998.1674217311</v>
      </c>
      <c r="T28" t="n">
        <v>153035684.625621</v>
      </c>
      <c r="U28" t="n">
        <v>31359.1131529588</v>
      </c>
      <c r="V28" t="n">
        <v>265521.286169241</v>
      </c>
      <c r="W28" t="n">
        <v>197597.592306707</v>
      </c>
      <c r="X28" t="n">
        <v>390850.431056411</v>
      </c>
      <c r="Y28" t="n">
        <v>133957.096692246</v>
      </c>
      <c r="Z28" t="n">
        <v>3483057.95596116</v>
      </c>
      <c r="AA28" t="n">
        <v>545333.598930698</v>
      </c>
      <c r="AB28" t="n">
        <v>3566424.59609549</v>
      </c>
      <c r="AC28" t="n">
        <v>1857.23257445314</v>
      </c>
      <c r="AD28" t="n">
        <v>5259773.97863589</v>
      </c>
      <c r="AE28" t="n">
        <v>1348152.05311775</v>
      </c>
      <c r="AF28" t="n">
        <v>2866856.84451503</v>
      </c>
      <c r="AG28" t="n">
        <v>256760.00321751</v>
      </c>
      <c r="AH28" t="n">
        <v>97.7195847340532</v>
      </c>
      <c r="AI28" t="n">
        <v>216462.974928111</v>
      </c>
      <c r="AJ28" t="n">
        <v>27311.980728387</v>
      </c>
      <c r="AK28" t="n">
        <v>0</v>
      </c>
      <c r="AL28" t="n">
        <v>0</v>
      </c>
      <c r="AM28" t="n">
        <v>7670.72425750944</v>
      </c>
      <c r="AN28" t="n">
        <v>0</v>
      </c>
      <c r="AO28" t="n">
        <v>73320.2817647654</v>
      </c>
      <c r="AP28" t="n">
        <v>7265.0975403934</v>
      </c>
      <c r="AQ28" t="n">
        <v>0</v>
      </c>
      <c r="AR28" t="n">
        <v>134365.292152692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7154032.99516578</v>
      </c>
      <c r="BC28" t="n">
        <v>79752.4915511844</v>
      </c>
      <c r="BD28" t="n">
        <v>0</v>
      </c>
      <c r="BE28" t="n">
        <v>0</v>
      </c>
      <c r="BF28" t="n">
        <v>16223824.4101324</v>
      </c>
      <c r="BG28" t="n">
        <v>13397.3526963043</v>
      </c>
      <c r="BH28" t="n">
        <v>12976457.7653341</v>
      </c>
      <c r="BI28" t="n">
        <v>8402917.58511205</v>
      </c>
      <c r="BJ28" t="n">
        <v>22673570.3782786</v>
      </c>
      <c r="BK28" t="n">
        <v>1028707.80591748</v>
      </c>
      <c r="BL28" t="n">
        <v>24384579.1421672</v>
      </c>
      <c r="BM28" t="n">
        <v>14764507.6850534</v>
      </c>
      <c r="BN28" t="n">
        <v>137570766.573954</v>
      </c>
      <c r="BO28" t="n">
        <v>2481866.58315142</v>
      </c>
      <c r="BP28" t="n">
        <v>3812139.2559324</v>
      </c>
      <c r="BQ28" t="n">
        <v>49429.5337232737</v>
      </c>
      <c r="BR28" t="n">
        <v>915032.912665567</v>
      </c>
      <c r="BS28" t="n">
        <v>81578808.9918973</v>
      </c>
      <c r="BT28" t="n">
        <v>0</v>
      </c>
      <c r="BU28" t="n">
        <v>1228716458.10912</v>
      </c>
      <c r="BV28" t="n">
        <v>0</v>
      </c>
      <c r="BW28" t="n">
        <v>0</v>
      </c>
      <c r="BX28" t="n">
        <v>0</v>
      </c>
      <c r="BY28" t="n">
        <v>0</v>
      </c>
      <c r="BZ28" t="n">
        <v>18570722.1732804</v>
      </c>
      <c r="CA28" t="n">
        <v>51631056.3239227</v>
      </c>
      <c r="CB28" t="n">
        <v>-460101454.043135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40866.2515049538</v>
      </c>
      <c r="C29" t="n">
        <v>30448.966383864</v>
      </c>
      <c r="D29" t="n">
        <v>0</v>
      </c>
      <c r="E29" t="n">
        <v>2635.64430611486</v>
      </c>
      <c r="F29" t="n">
        <v>0</v>
      </c>
      <c r="G29" t="n">
        <v>0</v>
      </c>
      <c r="H29" t="n">
        <v>1787060.78442292</v>
      </c>
      <c r="I29" t="n">
        <v>972629.728455403</v>
      </c>
      <c r="J29" t="n">
        <v>626665.756046957</v>
      </c>
      <c r="K29" t="n">
        <v>0</v>
      </c>
      <c r="L29" t="n">
        <v>1127.14967969516</v>
      </c>
      <c r="M29" t="n">
        <v>911677.184514538</v>
      </c>
      <c r="N29" t="n">
        <v>2008.50529703714</v>
      </c>
      <c r="O29" t="n">
        <v>0</v>
      </c>
      <c r="P29" t="n">
        <v>732903.50443401</v>
      </c>
      <c r="Q29" t="n">
        <v>530252.064704806</v>
      </c>
      <c r="R29" t="n">
        <v>3006094.69467309</v>
      </c>
      <c r="S29" t="n">
        <v>1866999.23267337</v>
      </c>
      <c r="T29" t="n">
        <v>258923.782752665</v>
      </c>
      <c r="U29" t="n">
        <v>27983356.9038382</v>
      </c>
      <c r="V29" t="n">
        <v>2997038.85263271</v>
      </c>
      <c r="W29" t="n">
        <v>1335851.49245899</v>
      </c>
      <c r="X29" t="n">
        <v>259521.66720981</v>
      </c>
      <c r="Y29" t="n">
        <v>10488.5118553642</v>
      </c>
      <c r="Z29" t="n">
        <v>1450.80725491803</v>
      </c>
      <c r="AA29" t="n">
        <v>9260307.33101983</v>
      </c>
      <c r="AB29" t="n">
        <v>5839618.24262184</v>
      </c>
      <c r="AC29" t="n">
        <v>96512.6763605205</v>
      </c>
      <c r="AD29" t="n">
        <v>351186.253729539</v>
      </c>
      <c r="AE29" t="n">
        <v>13329651.1090227</v>
      </c>
      <c r="AF29" t="n">
        <v>2405596.3768707</v>
      </c>
      <c r="AG29" t="n">
        <v>0</v>
      </c>
      <c r="AH29" t="n">
        <v>0</v>
      </c>
      <c r="AI29" t="n">
        <v>10912.1390401831</v>
      </c>
      <c r="AJ29" t="n">
        <v>8265.36733371607</v>
      </c>
      <c r="AK29" t="n">
        <v>0</v>
      </c>
      <c r="AL29" t="n">
        <v>514.162618126448</v>
      </c>
      <c r="AM29" t="n">
        <v>36475.2246956625</v>
      </c>
      <c r="AN29" t="n">
        <v>8148.32806925764</v>
      </c>
      <c r="AO29" t="n">
        <v>758.693166518139</v>
      </c>
      <c r="AP29" t="n">
        <v>194042.239895206</v>
      </c>
      <c r="AQ29" t="n">
        <v>2030.28520665052</v>
      </c>
      <c r="AR29" t="n">
        <v>1157.98110886939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86364.379914656</v>
      </c>
      <c r="AY29" t="n">
        <v>306557.570265932</v>
      </c>
      <c r="AZ29" t="n">
        <v>0</v>
      </c>
      <c r="BA29" t="n">
        <v>0</v>
      </c>
      <c r="BB29" t="n">
        <v>840525.159488914</v>
      </c>
      <c r="BC29" t="n">
        <v>15258.4878830508</v>
      </c>
      <c r="BD29" t="n">
        <v>536980.681819471</v>
      </c>
      <c r="BE29" t="n">
        <v>920330.161164653</v>
      </c>
      <c r="BF29" t="n">
        <v>104531.373476028</v>
      </c>
      <c r="BG29" t="n">
        <v>330250.166217018</v>
      </c>
      <c r="BH29" t="n">
        <v>2015942.31899115</v>
      </c>
      <c r="BI29" t="n">
        <v>9585450.90754114</v>
      </c>
      <c r="BJ29" t="n">
        <v>4656826.45599232</v>
      </c>
      <c r="BK29" t="n">
        <v>0</v>
      </c>
      <c r="BL29" t="n">
        <v>1497175.83501543</v>
      </c>
      <c r="BM29" t="n">
        <v>8566255.32068514</v>
      </c>
      <c r="BN29" t="n">
        <v>1413468.2859191</v>
      </c>
      <c r="BO29" t="n">
        <v>1918059.31901351</v>
      </c>
      <c r="BP29" t="n">
        <v>1536642.94674621</v>
      </c>
      <c r="BQ29" t="n">
        <v>588634.27400382</v>
      </c>
      <c r="BR29" t="n">
        <v>1537.19012995668</v>
      </c>
      <c r="BS29" t="n">
        <v>6749186.72403555</v>
      </c>
      <c r="BT29" t="n">
        <v>45369.0803677963</v>
      </c>
      <c r="BU29" t="n">
        <v>65868022.1322114</v>
      </c>
      <c r="BV29" t="n">
        <v>0</v>
      </c>
      <c r="BW29" t="n">
        <v>3221288.28439149</v>
      </c>
      <c r="BX29" t="n">
        <v>0</v>
      </c>
      <c r="BY29" t="n">
        <v>1028309.46652041</v>
      </c>
      <c r="BZ29" t="n">
        <v>3239921.97102716</v>
      </c>
      <c r="CA29" t="n">
        <v>40418388.2156138</v>
      </c>
      <c r="CB29" t="n">
        <v>-163186226.554537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22099.9871326894</v>
      </c>
      <c r="CJ29" t="n">
        <v>0</v>
      </c>
      <c r="CK29" t="n">
        <v>0</v>
      </c>
      <c r="CL29" t="n">
        <v>0</v>
      </c>
      <c r="CM29" t="n">
        <v>5555.14903017734</v>
      </c>
      <c r="CN29" t="n">
        <v>0</v>
      </c>
    </row>
    <row r="30">
      <c r="A30" t="s">
        <v>115</v>
      </c>
      <c r="B30" t="n">
        <v>39752.5621403104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970536.783722266</v>
      </c>
      <c r="Q30" t="n">
        <v>0</v>
      </c>
      <c r="R30" t="n">
        <v>0</v>
      </c>
      <c r="S30" t="n">
        <v>552959.034316058</v>
      </c>
      <c r="T30" t="n">
        <v>28144.9740965124</v>
      </c>
      <c r="U30" t="n">
        <v>3685783.00040393</v>
      </c>
      <c r="V30" t="n">
        <v>4378405.80555449</v>
      </c>
      <c r="W30" t="n">
        <v>0</v>
      </c>
      <c r="X30" t="n">
        <v>9912941.92754733</v>
      </c>
      <c r="Y30" t="n">
        <v>0</v>
      </c>
      <c r="Z30" t="n">
        <v>0</v>
      </c>
      <c r="AA30" t="n">
        <v>748.668661246953</v>
      </c>
      <c r="AB30" t="n">
        <v>1102091.24541912</v>
      </c>
      <c r="AC30" t="n">
        <v>480926.361874511</v>
      </c>
      <c r="AD30" t="n">
        <v>23766.0089455781</v>
      </c>
      <c r="AE30" t="n">
        <v>141281.59880293</v>
      </c>
      <c r="AF30" t="n">
        <v>845138.812260394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318547.883689985</v>
      </c>
      <c r="AP30" t="n">
        <v>21097.2297667485</v>
      </c>
      <c r="AQ30" t="n">
        <v>3086820.1660029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158328.583404704</v>
      </c>
      <c r="AZ30" t="n">
        <v>0</v>
      </c>
      <c r="BA30" t="n">
        <v>0</v>
      </c>
      <c r="BB30" t="n">
        <v>8500.46155063126</v>
      </c>
      <c r="BC30" t="n">
        <v>5831.24726683599</v>
      </c>
      <c r="BD30" t="n">
        <v>633312.948321184</v>
      </c>
      <c r="BE30" t="n">
        <v>63416.5062252026</v>
      </c>
      <c r="BF30" t="n">
        <v>403157.144617886</v>
      </c>
      <c r="BG30" t="n">
        <v>323892.728291758</v>
      </c>
      <c r="BH30" t="n">
        <v>565231.112844681</v>
      </c>
      <c r="BI30" t="n">
        <v>0</v>
      </c>
      <c r="BJ30" t="n">
        <v>1955878.50842412</v>
      </c>
      <c r="BK30" t="n">
        <v>163890.549351606</v>
      </c>
      <c r="BL30" t="n">
        <v>599499.279574794</v>
      </c>
      <c r="BM30" t="n">
        <v>140002.550706956</v>
      </c>
      <c r="BN30" t="n">
        <v>2339760.19558985</v>
      </c>
      <c r="BO30" t="n">
        <v>5769336.33352122</v>
      </c>
      <c r="BP30" t="n">
        <v>1185773.0345411</v>
      </c>
      <c r="BQ30" t="n">
        <v>206140.526693972</v>
      </c>
      <c r="BR30" t="n">
        <v>82910.1485777764</v>
      </c>
      <c r="BS30" t="n">
        <v>8542681.93016447</v>
      </c>
      <c r="BT30" t="n">
        <v>9405.03669848659</v>
      </c>
      <c r="BU30" t="n">
        <v>657454772.689788</v>
      </c>
      <c r="BV30" t="n">
        <v>0</v>
      </c>
      <c r="BW30" t="n">
        <v>0</v>
      </c>
      <c r="BX30" t="n">
        <v>0</v>
      </c>
      <c r="BY30" t="n">
        <v>0</v>
      </c>
      <c r="BZ30" t="n">
        <v>-1758402.55805861</v>
      </c>
      <c r="CA30" t="n">
        <v>8431774.7307626</v>
      </c>
      <c r="CB30" t="n">
        <v>-695878772.654246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236696.86306194</v>
      </c>
      <c r="C31" t="n">
        <v>0</v>
      </c>
      <c r="D31" t="n">
        <v>0</v>
      </c>
      <c r="E31" t="n">
        <v>151445.921479013</v>
      </c>
      <c r="F31" t="n">
        <v>4568.25207625706</v>
      </c>
      <c r="G31" t="n">
        <v>27779.7330391648</v>
      </c>
      <c r="H31" t="n">
        <v>3169624.67382459</v>
      </c>
      <c r="I31" t="n">
        <v>1597160.53525196</v>
      </c>
      <c r="J31" t="n">
        <v>2624725.84549546</v>
      </c>
      <c r="K31" t="n">
        <v>1651997.00665373</v>
      </c>
      <c r="L31" t="n">
        <v>5019269.6469687</v>
      </c>
      <c r="M31" t="n">
        <v>3648739.36750115</v>
      </c>
      <c r="N31" t="n">
        <v>1424305.51202833</v>
      </c>
      <c r="O31" t="n">
        <v>4271667.27228137</v>
      </c>
      <c r="P31" t="n">
        <v>1315178.39521565</v>
      </c>
      <c r="Q31" t="n">
        <v>167728.558432408</v>
      </c>
      <c r="R31" t="n">
        <v>717241.756303358</v>
      </c>
      <c r="S31" t="n">
        <v>3283991.63734359</v>
      </c>
      <c r="T31" t="n">
        <v>21322894.34953</v>
      </c>
      <c r="U31" t="n">
        <v>1129070.08137061</v>
      </c>
      <c r="V31" t="n">
        <v>22382.5373707701</v>
      </c>
      <c r="W31" t="n">
        <v>23703682.4545958</v>
      </c>
      <c r="X31" t="n">
        <v>16835856.4712781</v>
      </c>
      <c r="Y31" t="n">
        <v>82849.5683678073</v>
      </c>
      <c r="Z31" t="n">
        <v>3097566.12020643</v>
      </c>
      <c r="AA31" t="n">
        <v>8909175.36859197</v>
      </c>
      <c r="AB31" t="n">
        <v>12632533.2590157</v>
      </c>
      <c r="AC31" t="n">
        <v>351917.947276311</v>
      </c>
      <c r="AD31" t="n">
        <v>2575178.2373139</v>
      </c>
      <c r="AE31" t="n">
        <v>623376.79954542</v>
      </c>
      <c r="AF31" t="n">
        <v>2424993.65265969</v>
      </c>
      <c r="AG31" t="n">
        <v>12977.448623733</v>
      </c>
      <c r="AH31" t="n">
        <v>5224.65515809989</v>
      </c>
      <c r="AI31" t="n">
        <v>1490.91311040497</v>
      </c>
      <c r="AJ31" t="n">
        <v>112691.19205253</v>
      </c>
      <c r="AK31" t="n">
        <v>2270084.90117212</v>
      </c>
      <c r="AL31" t="n">
        <v>12340.3252431442</v>
      </c>
      <c r="AM31" t="n">
        <v>1599290.73904494</v>
      </c>
      <c r="AN31" t="n">
        <v>151056.405082399</v>
      </c>
      <c r="AO31" t="n">
        <v>3399124.99677284</v>
      </c>
      <c r="AP31" t="n">
        <v>28052.1023504362</v>
      </c>
      <c r="AQ31" t="n">
        <v>296604.759340628</v>
      </c>
      <c r="AR31" t="n">
        <v>147720.529506349</v>
      </c>
      <c r="AS31" t="n">
        <v>729280.572900238</v>
      </c>
      <c r="AT31" t="n">
        <v>641474.393923463</v>
      </c>
      <c r="AU31" t="n">
        <v>2557867.06688123</v>
      </c>
      <c r="AV31" t="n">
        <v>847.526760453287</v>
      </c>
      <c r="AW31" t="n">
        <v>0</v>
      </c>
      <c r="AX31" t="n">
        <v>829764.614103202</v>
      </c>
      <c r="AY31" t="n">
        <v>834199.127918754</v>
      </c>
      <c r="AZ31" t="n">
        <v>305655.43513802</v>
      </c>
      <c r="BA31" t="n">
        <v>990650.532190139</v>
      </c>
      <c r="BB31" t="n">
        <v>3696621.3746208</v>
      </c>
      <c r="BC31" t="n">
        <v>1267367.23705233</v>
      </c>
      <c r="BD31" t="n">
        <v>7705601.94367102</v>
      </c>
      <c r="BE31" t="n">
        <v>738554.59753914</v>
      </c>
      <c r="BF31" t="n">
        <v>737614.142868587</v>
      </c>
      <c r="BG31" t="n">
        <v>2321993.81802882</v>
      </c>
      <c r="BH31" t="n">
        <v>3044050.9025085</v>
      </c>
      <c r="BI31" t="n">
        <v>1376211.26214838</v>
      </c>
      <c r="BJ31" t="n">
        <v>1590168.44480767</v>
      </c>
      <c r="BK31" t="n">
        <v>69625.4420469636</v>
      </c>
      <c r="BL31" t="n">
        <v>646788.169479063</v>
      </c>
      <c r="BM31" t="n">
        <v>6458307.22075679</v>
      </c>
      <c r="BN31" t="n">
        <v>8326712.71445168</v>
      </c>
      <c r="BO31" t="n">
        <v>1426077.55675977</v>
      </c>
      <c r="BP31" t="n">
        <v>411428.91585552</v>
      </c>
      <c r="BQ31" t="n">
        <v>2050653.0577084</v>
      </c>
      <c r="BR31" t="n">
        <v>158024.865383779</v>
      </c>
      <c r="BS31" t="n">
        <v>15745305.9356518</v>
      </c>
      <c r="BT31" t="n">
        <v>29107.3519085473</v>
      </c>
      <c r="BU31" t="n">
        <v>33963914.0325541</v>
      </c>
      <c r="BV31" t="n">
        <v>0</v>
      </c>
      <c r="BW31" t="n">
        <v>0</v>
      </c>
      <c r="BX31" t="n">
        <v>0</v>
      </c>
      <c r="BY31" t="n">
        <v>0</v>
      </c>
      <c r="BZ31" t="n">
        <v>1066444.32730676</v>
      </c>
      <c r="CA31" t="n">
        <v>29789323.7170132</v>
      </c>
      <c r="CB31" t="n">
        <v>-73132683.9878135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10307.4843841452</v>
      </c>
      <c r="C32" t="n">
        <v>0</v>
      </c>
      <c r="D32" t="n">
        <v>0</v>
      </c>
      <c r="E32" t="n">
        <v>4221.86332234526</v>
      </c>
      <c r="F32" t="n">
        <v>0</v>
      </c>
      <c r="G32" t="n">
        <v>25995.6488949207</v>
      </c>
      <c r="H32" t="n">
        <v>96961.0706344295</v>
      </c>
      <c r="I32" t="n">
        <v>16277.5932179339</v>
      </c>
      <c r="J32" t="n">
        <v>0</v>
      </c>
      <c r="K32" t="n">
        <v>0</v>
      </c>
      <c r="L32" t="n">
        <v>75937.5199744149</v>
      </c>
      <c r="M32" t="n">
        <v>19412.6655671771</v>
      </c>
      <c r="N32" t="n">
        <v>0</v>
      </c>
      <c r="O32" t="n">
        <v>17641.7139146471</v>
      </c>
      <c r="P32" t="n">
        <v>2861.92005915703</v>
      </c>
      <c r="Q32" t="n">
        <v>0</v>
      </c>
      <c r="R32" t="n">
        <v>0</v>
      </c>
      <c r="S32" t="n">
        <v>0</v>
      </c>
      <c r="T32" t="n">
        <v>97567.0211940269</v>
      </c>
      <c r="U32" t="n">
        <v>0</v>
      </c>
      <c r="V32" t="n">
        <v>3913.40962157313</v>
      </c>
      <c r="W32" t="n">
        <v>0</v>
      </c>
      <c r="X32" t="n">
        <v>4078002.9627659</v>
      </c>
      <c r="Y32" t="n">
        <v>930.785322311263</v>
      </c>
      <c r="Z32" t="n">
        <v>170015.791626929</v>
      </c>
      <c r="AA32" t="n">
        <v>0</v>
      </c>
      <c r="AB32" t="n">
        <v>35816203.7592366</v>
      </c>
      <c r="AC32" t="n">
        <v>914763.673695597</v>
      </c>
      <c r="AD32" t="n">
        <v>767298.049965367</v>
      </c>
      <c r="AE32" t="n">
        <v>596382.277257116</v>
      </c>
      <c r="AF32" t="n">
        <v>19514945.9088873</v>
      </c>
      <c r="AG32" t="n">
        <v>6128.11842986769</v>
      </c>
      <c r="AH32" t="n">
        <v>1248.56029336647</v>
      </c>
      <c r="AI32" t="n">
        <v>0</v>
      </c>
      <c r="AJ32" t="n">
        <v>324441.783749462</v>
      </c>
      <c r="AK32" t="n">
        <v>320107.273055722</v>
      </c>
      <c r="AL32" t="n">
        <v>3802.95247453704</v>
      </c>
      <c r="AM32" t="n">
        <v>457480.458572371</v>
      </c>
      <c r="AN32" t="n">
        <v>22139.5534022724</v>
      </c>
      <c r="AO32" t="n">
        <v>15121138.3009013</v>
      </c>
      <c r="AP32" t="n">
        <v>736845.262842633</v>
      </c>
      <c r="AQ32" t="n">
        <v>1195395.74311873</v>
      </c>
      <c r="AR32" t="n">
        <v>5595926.18115606</v>
      </c>
      <c r="AS32" t="n">
        <v>1859010.40490944</v>
      </c>
      <c r="AT32" t="n">
        <v>5371983.916455</v>
      </c>
      <c r="AU32" t="n">
        <v>21845263.6392956</v>
      </c>
      <c r="AV32" t="n">
        <v>0</v>
      </c>
      <c r="AW32" t="n">
        <v>0</v>
      </c>
      <c r="AX32" t="n">
        <v>267587.004249188</v>
      </c>
      <c r="AY32" t="n">
        <v>974409.748339766</v>
      </c>
      <c r="AZ32" t="n">
        <v>1376233.5555775</v>
      </c>
      <c r="BA32" t="n">
        <v>1410729.29476043</v>
      </c>
      <c r="BB32" t="n">
        <v>18205852.9402033</v>
      </c>
      <c r="BC32" t="n">
        <v>2491453.20450749</v>
      </c>
      <c r="BD32" t="n">
        <v>11111904.2139961</v>
      </c>
      <c r="BE32" t="n">
        <v>79053.9494897056</v>
      </c>
      <c r="BF32" t="n">
        <v>4273729.18921893</v>
      </c>
      <c r="BG32" t="n">
        <v>6772199.29182169</v>
      </c>
      <c r="BH32" t="n">
        <v>15989152.8141833</v>
      </c>
      <c r="BI32" t="n">
        <v>484122.083495276</v>
      </c>
      <c r="BJ32" t="n">
        <v>5408433.76638596</v>
      </c>
      <c r="BK32" t="n">
        <v>1614068.22128194</v>
      </c>
      <c r="BL32" t="n">
        <v>1841302.36312804</v>
      </c>
      <c r="BM32" t="n">
        <v>3770697.3944648</v>
      </c>
      <c r="BN32" t="n">
        <v>3673396.06617722</v>
      </c>
      <c r="BO32" t="n">
        <v>4305732.091204</v>
      </c>
      <c r="BP32" t="n">
        <v>1341571.16323161</v>
      </c>
      <c r="BQ32" t="n">
        <v>3334367.56495162</v>
      </c>
      <c r="BR32" t="n">
        <v>128359.349652465</v>
      </c>
      <c r="BS32" t="n">
        <v>24442211.3135151</v>
      </c>
      <c r="BT32" t="n">
        <v>743750.912103471</v>
      </c>
      <c r="BU32" t="n">
        <v>10211897.55355</v>
      </c>
      <c r="BV32" t="n">
        <v>0</v>
      </c>
      <c r="BW32" t="n">
        <v>0</v>
      </c>
      <c r="BX32" t="n">
        <v>0</v>
      </c>
      <c r="BY32" t="n">
        <v>0</v>
      </c>
      <c r="BZ32" t="n">
        <v>574904.070440375</v>
      </c>
      <c r="CA32" t="n">
        <v>32001580.9309239</v>
      </c>
      <c r="CB32" t="n">
        <v>-12883699.691648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3504071.67866982</v>
      </c>
      <c r="C33" t="n">
        <v>146485.756297574</v>
      </c>
      <c r="D33" t="n">
        <v>0</v>
      </c>
      <c r="E33" t="n">
        <v>3046892.80838441</v>
      </c>
      <c r="F33" t="n">
        <v>122189.88699495</v>
      </c>
      <c r="G33" t="n">
        <v>26543238.7045731</v>
      </c>
      <c r="H33" t="n">
        <v>29024027.9385885</v>
      </c>
      <c r="I33" t="n">
        <v>1366104.74489158</v>
      </c>
      <c r="J33" t="n">
        <v>894125.511893911</v>
      </c>
      <c r="K33" t="n">
        <v>1565107.12254059</v>
      </c>
      <c r="L33" t="n">
        <v>4980220.37386349</v>
      </c>
      <c r="M33" t="n">
        <v>2039459.69059171</v>
      </c>
      <c r="N33" t="n">
        <v>406859.432440158</v>
      </c>
      <c r="O33" t="n">
        <v>1630965.21771191</v>
      </c>
      <c r="P33" t="n">
        <v>104892.264994051</v>
      </c>
      <c r="Q33" t="n">
        <v>65956.9812326752</v>
      </c>
      <c r="R33" t="n">
        <v>105258.793977593</v>
      </c>
      <c r="S33" t="n">
        <v>1033039.77429244</v>
      </c>
      <c r="T33" t="n">
        <v>1655189.51328118</v>
      </c>
      <c r="U33" t="n">
        <v>225050.10774489</v>
      </c>
      <c r="V33" t="n">
        <v>3619.8581011239</v>
      </c>
      <c r="W33" t="n">
        <v>867429.117250797</v>
      </c>
      <c r="X33" t="n">
        <v>694486.051780049</v>
      </c>
      <c r="Y33" t="n">
        <v>4128248.02774775</v>
      </c>
      <c r="Z33" t="n">
        <v>6603374.91398339</v>
      </c>
      <c r="AA33" t="n">
        <v>1230938.97315033</v>
      </c>
      <c r="AB33" t="n">
        <v>5631332.50506203</v>
      </c>
      <c r="AC33" t="n">
        <v>1357966.38224967</v>
      </c>
      <c r="AD33" t="n">
        <v>750231.895082945</v>
      </c>
      <c r="AE33" t="n">
        <v>336398.653098052</v>
      </c>
      <c r="AF33" t="n">
        <v>2254158.42513435</v>
      </c>
      <c r="AG33" t="n">
        <v>10741969.2513216</v>
      </c>
      <c r="AH33" t="n">
        <v>336305.92067176</v>
      </c>
      <c r="AI33" t="n">
        <v>2494409.30977688</v>
      </c>
      <c r="AJ33" t="n">
        <v>7814141.11732177</v>
      </c>
      <c r="AK33" t="n">
        <v>2149405.42265859</v>
      </c>
      <c r="AL33" t="n">
        <v>28298.6479013688</v>
      </c>
      <c r="AM33" t="n">
        <v>9634757.94581208</v>
      </c>
      <c r="AN33" t="n">
        <v>2396686.44381227</v>
      </c>
      <c r="AO33" t="n">
        <v>658138.799024654</v>
      </c>
      <c r="AP33" t="n">
        <v>32162.1508031638</v>
      </c>
      <c r="AQ33" t="n">
        <v>505310.075037591</v>
      </c>
      <c r="AR33" t="n">
        <v>271956.411348108</v>
      </c>
      <c r="AS33" t="n">
        <v>2344657.77605379</v>
      </c>
      <c r="AT33" t="n">
        <v>3941833.02565296</v>
      </c>
      <c r="AU33" t="n">
        <v>128198.442224259</v>
      </c>
      <c r="AV33" t="n">
        <v>374215.928878492</v>
      </c>
      <c r="AW33" t="n">
        <v>33792.0835095765</v>
      </c>
      <c r="AX33" t="n">
        <v>3409233.75367709</v>
      </c>
      <c r="AY33" t="n">
        <v>1250320.3252569</v>
      </c>
      <c r="AZ33" t="n">
        <v>40530.4172405222</v>
      </c>
      <c r="BA33" t="n">
        <v>1621108.14312006</v>
      </c>
      <c r="BB33" t="n">
        <v>2186329.54527403</v>
      </c>
      <c r="BC33" t="n">
        <v>944063.594988518</v>
      </c>
      <c r="BD33" t="n">
        <v>6105916.28366464</v>
      </c>
      <c r="BE33" t="n">
        <v>2827396.50915864</v>
      </c>
      <c r="BF33" t="n">
        <v>3102844.87033238</v>
      </c>
      <c r="BG33" t="n">
        <v>1151931.6183284</v>
      </c>
      <c r="BH33" t="n">
        <v>2146536.65029808</v>
      </c>
      <c r="BI33" t="n">
        <v>1113113.28597296</v>
      </c>
      <c r="BJ33" t="n">
        <v>860590.630934439</v>
      </c>
      <c r="BK33" t="n">
        <v>222210.412917395</v>
      </c>
      <c r="BL33" t="n">
        <v>2430645.02695892</v>
      </c>
      <c r="BM33" t="n">
        <v>1567766.77345512</v>
      </c>
      <c r="BN33" t="n">
        <v>5455941.49616169</v>
      </c>
      <c r="BO33" t="n">
        <v>3264895.99880289</v>
      </c>
      <c r="BP33" t="n">
        <v>15071657.8955598</v>
      </c>
      <c r="BQ33" t="n">
        <v>1133009.72434915</v>
      </c>
      <c r="BR33" t="n">
        <v>1400841.29305312</v>
      </c>
      <c r="BS33" t="n">
        <v>97884175.1465179</v>
      </c>
      <c r="BT33" t="n">
        <v>16649422.6914036</v>
      </c>
      <c r="BU33" t="n">
        <v>215604966.535375</v>
      </c>
      <c r="BV33" t="n">
        <v>0</v>
      </c>
      <c r="BW33" t="n">
        <v>0</v>
      </c>
      <c r="BX33" t="n">
        <v>0</v>
      </c>
      <c r="BY33" t="n">
        <v>0</v>
      </c>
      <c r="BZ33" t="n">
        <v>2161951.3145915</v>
      </c>
      <c r="CA33" t="n">
        <v>23890053.2555586</v>
      </c>
      <c r="CB33" t="n">
        <v>-202437540.014482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6234570.17987152</v>
      </c>
      <c r="C34" t="n">
        <v>748334.147824517</v>
      </c>
      <c r="D34" t="n">
        <v>0</v>
      </c>
      <c r="E34" t="n">
        <v>1490832.5206208</v>
      </c>
      <c r="F34" t="n">
        <v>107203.541307518</v>
      </c>
      <c r="G34" t="n">
        <v>739557.741729474</v>
      </c>
      <c r="H34" t="n">
        <v>9738710.93873617</v>
      </c>
      <c r="I34" t="n">
        <v>3665316.28602391</v>
      </c>
      <c r="J34" t="n">
        <v>6241133.08110731</v>
      </c>
      <c r="K34" t="n">
        <v>1614108.6543733</v>
      </c>
      <c r="L34" t="n">
        <v>14048982.2365092</v>
      </c>
      <c r="M34" t="n">
        <v>3353812.01719544</v>
      </c>
      <c r="N34" t="n">
        <v>4399588.95913664</v>
      </c>
      <c r="O34" t="n">
        <v>6169765.57405448</v>
      </c>
      <c r="P34" t="n">
        <v>2225677.70616051</v>
      </c>
      <c r="Q34" t="n">
        <v>311623.090047951</v>
      </c>
      <c r="R34" t="n">
        <v>662614.497104308</v>
      </c>
      <c r="S34" t="n">
        <v>9742400.78279768</v>
      </c>
      <c r="T34" t="n">
        <v>6548190.51387054</v>
      </c>
      <c r="U34" t="n">
        <v>31570065.3303803</v>
      </c>
      <c r="V34" t="n">
        <v>103456.943286269</v>
      </c>
      <c r="W34" t="n">
        <v>3165531.87618173</v>
      </c>
      <c r="X34" t="n">
        <v>2452627.45968231</v>
      </c>
      <c r="Y34" t="n">
        <v>4878372.53520038</v>
      </c>
      <c r="Z34" t="n">
        <v>133033720.132439</v>
      </c>
      <c r="AA34" t="n">
        <v>114666036.246462</v>
      </c>
      <c r="AB34" t="n">
        <v>2612297.17231014</v>
      </c>
      <c r="AC34" t="n">
        <v>202129.472027182</v>
      </c>
      <c r="AD34" t="n">
        <v>123002.303126612</v>
      </c>
      <c r="AE34" t="n">
        <v>75606.5130497153</v>
      </c>
      <c r="AF34" t="n">
        <v>575279.751116246</v>
      </c>
      <c r="AG34" t="n">
        <v>224.945993915629</v>
      </c>
      <c r="AH34" t="n">
        <v>8444.12687193702</v>
      </c>
      <c r="AI34" t="n">
        <v>3183.75211994556</v>
      </c>
      <c r="AJ34" t="n">
        <v>117075.301899216</v>
      </c>
      <c r="AK34" t="n">
        <v>16369.4027116579</v>
      </c>
      <c r="AL34" t="n">
        <v>611.918928085017</v>
      </c>
      <c r="AM34" t="n">
        <v>54820.3883493683</v>
      </c>
      <c r="AN34" t="n">
        <v>204331.497683602</v>
      </c>
      <c r="AO34" t="n">
        <v>334909.998698859</v>
      </c>
      <c r="AP34" t="n">
        <v>152370.948529905</v>
      </c>
      <c r="AQ34" t="n">
        <v>1096890.05100926</v>
      </c>
      <c r="AR34" t="n">
        <v>278210.229661318</v>
      </c>
      <c r="AS34" t="n">
        <v>34742.7162747344</v>
      </c>
      <c r="AT34" t="n">
        <v>115841.117921725</v>
      </c>
      <c r="AU34" t="n">
        <v>142824.803435527</v>
      </c>
      <c r="AV34" t="n">
        <v>0</v>
      </c>
      <c r="AW34" t="n">
        <v>347936.476512734</v>
      </c>
      <c r="AX34" t="n">
        <v>12097711.7192396</v>
      </c>
      <c r="AY34" t="n">
        <v>61464.1610853507</v>
      </c>
      <c r="AZ34" t="n">
        <v>92644.9425487945</v>
      </c>
      <c r="BA34" t="n">
        <v>421673.382467771</v>
      </c>
      <c r="BB34" t="n">
        <v>60351487.0401197</v>
      </c>
      <c r="BC34" t="n">
        <v>2477196.36179183</v>
      </c>
      <c r="BD34" t="n">
        <v>11944110.8558615</v>
      </c>
      <c r="BE34" t="n">
        <v>3314170.06608524</v>
      </c>
      <c r="BF34" t="n">
        <v>1566668.31856202</v>
      </c>
      <c r="BG34" t="n">
        <v>59345440.1892888</v>
      </c>
      <c r="BH34" t="n">
        <v>12396620.8229213</v>
      </c>
      <c r="BI34" t="n">
        <v>2502173.76057648</v>
      </c>
      <c r="BJ34" t="n">
        <v>532448.354203698</v>
      </c>
      <c r="BK34" t="n">
        <v>148813.701512234</v>
      </c>
      <c r="BL34" t="n">
        <v>1942276.6561924</v>
      </c>
      <c r="BM34" t="n">
        <v>129708.220216305</v>
      </c>
      <c r="BN34" t="n">
        <v>2637500.59196526</v>
      </c>
      <c r="BO34" t="n">
        <v>6766528.06999139</v>
      </c>
      <c r="BP34" t="n">
        <v>4810097.4428938</v>
      </c>
      <c r="BQ34" t="n">
        <v>2310598.03339212</v>
      </c>
      <c r="BR34" t="n">
        <v>100052.437649727</v>
      </c>
      <c r="BS34" t="n">
        <v>39035244.3441695</v>
      </c>
      <c r="BT34" t="n">
        <v>1130618.54904585</v>
      </c>
      <c r="BU34" t="n">
        <v>612104851.405801</v>
      </c>
      <c r="BV34" t="n">
        <v>0</v>
      </c>
      <c r="BW34" t="n">
        <v>1905040.20834906</v>
      </c>
      <c r="BX34" t="n">
        <v>0</v>
      </c>
      <c r="BY34" t="n">
        <v>0</v>
      </c>
      <c r="BZ34" t="n">
        <v>12983042.3600961</v>
      </c>
      <c r="CA34" t="n">
        <v>498706237.377435</v>
      </c>
      <c r="CB34" t="n">
        <v>-969138407.368636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733870.074385346</v>
      </c>
      <c r="C35" t="n">
        <v>31056.7221761252</v>
      </c>
      <c r="D35" t="n">
        <v>0</v>
      </c>
      <c r="E35" t="n">
        <v>1810788.97386624</v>
      </c>
      <c r="F35" t="n">
        <v>90557.5548403245</v>
      </c>
      <c r="G35" t="n">
        <v>38685.7418064742</v>
      </c>
      <c r="H35" t="n">
        <v>35785127.9310932</v>
      </c>
      <c r="I35" t="n">
        <v>2455800.80614061</v>
      </c>
      <c r="J35" t="n">
        <v>2266019.77237262</v>
      </c>
      <c r="K35" t="n">
        <v>916403.833278365</v>
      </c>
      <c r="L35" t="n">
        <v>7960147.10790707</v>
      </c>
      <c r="M35" t="n">
        <v>25521830.0786237</v>
      </c>
      <c r="N35" t="n">
        <v>7576129.57453009</v>
      </c>
      <c r="O35" t="n">
        <v>8516917.17976023</v>
      </c>
      <c r="P35" t="n">
        <v>8132232.88385893</v>
      </c>
      <c r="Q35" t="n">
        <v>1216899.2761228</v>
      </c>
      <c r="R35" t="n">
        <v>1844344.13200664</v>
      </c>
      <c r="S35" t="n">
        <v>8946826.96221283</v>
      </c>
      <c r="T35" t="n">
        <v>16088228.8449534</v>
      </c>
      <c r="U35" t="n">
        <v>1243141.67751991</v>
      </c>
      <c r="V35" t="n">
        <v>123533.224636396</v>
      </c>
      <c r="W35" t="n">
        <v>1257084.56558031</v>
      </c>
      <c r="X35" t="n">
        <v>4919626.06049556</v>
      </c>
      <c r="Y35" t="n">
        <v>156291.404254737</v>
      </c>
      <c r="Z35" t="n">
        <v>5930770.14621176</v>
      </c>
      <c r="AA35" t="n">
        <v>40596351.3266338</v>
      </c>
      <c r="AB35" t="n">
        <v>29992169.308758</v>
      </c>
      <c r="AC35" t="n">
        <v>2196642.888957</v>
      </c>
      <c r="AD35" t="n">
        <v>3044122.24999939</v>
      </c>
      <c r="AE35" t="n">
        <v>707781.175120028</v>
      </c>
      <c r="AF35" t="n">
        <v>6414151.8657015</v>
      </c>
      <c r="AG35" t="n">
        <v>431408.849377002</v>
      </c>
      <c r="AH35" t="n">
        <v>199.095153941472</v>
      </c>
      <c r="AI35" t="n">
        <v>0</v>
      </c>
      <c r="AJ35" t="n">
        <v>803051.254391325</v>
      </c>
      <c r="AK35" t="n">
        <v>133722.15896339</v>
      </c>
      <c r="AL35" t="n">
        <v>41445.2129201471</v>
      </c>
      <c r="AM35" t="n">
        <v>1406149.49435938</v>
      </c>
      <c r="AN35" t="n">
        <v>302614.589222679</v>
      </c>
      <c r="AO35" t="n">
        <v>577648.859465262</v>
      </c>
      <c r="AP35" t="n">
        <v>43854.9519121701</v>
      </c>
      <c r="AQ35" t="n">
        <v>4939194.43034728</v>
      </c>
      <c r="AR35" t="n">
        <v>414387.7229722</v>
      </c>
      <c r="AS35" t="n">
        <v>39392.4047999095</v>
      </c>
      <c r="AT35" t="n">
        <v>214880.235715943</v>
      </c>
      <c r="AU35" t="n">
        <v>3098871.26073524</v>
      </c>
      <c r="AV35" t="n">
        <v>0</v>
      </c>
      <c r="AW35" t="n">
        <v>16625.5738536497</v>
      </c>
      <c r="AX35" t="n">
        <v>768489.428831317</v>
      </c>
      <c r="AY35" t="n">
        <v>2689636.40840555</v>
      </c>
      <c r="AZ35" t="n">
        <v>25299.5286769103</v>
      </c>
      <c r="BA35" t="n">
        <v>3391441.71602815</v>
      </c>
      <c r="BB35" t="n">
        <v>10995990.3395723</v>
      </c>
      <c r="BC35" t="n">
        <v>142898.860426621</v>
      </c>
      <c r="BD35" t="n">
        <v>3685725.29074775</v>
      </c>
      <c r="BE35" t="n">
        <v>923889.94413072</v>
      </c>
      <c r="BF35" t="n">
        <v>2335774.04202579</v>
      </c>
      <c r="BG35" t="n">
        <v>14427158.5787452</v>
      </c>
      <c r="BH35" t="n">
        <v>10187570.6545661</v>
      </c>
      <c r="BI35" t="n">
        <v>2534525.31841883</v>
      </c>
      <c r="BJ35" t="n">
        <v>2266983.97062174</v>
      </c>
      <c r="BK35" t="n">
        <v>50375.4543423336</v>
      </c>
      <c r="BL35" t="n">
        <v>1086559.63671378</v>
      </c>
      <c r="BM35" t="n">
        <v>308678.110354195</v>
      </c>
      <c r="BN35" t="n">
        <v>10686888.2360524</v>
      </c>
      <c r="BO35" t="n">
        <v>5418135.35825358</v>
      </c>
      <c r="BP35" t="n">
        <v>4223229.48790966</v>
      </c>
      <c r="BQ35" t="n">
        <v>1237672.79519882</v>
      </c>
      <c r="BR35" t="n">
        <v>57853.0243090683</v>
      </c>
      <c r="BS35" t="n">
        <v>20873412.5167684</v>
      </c>
      <c r="BT35" t="n">
        <v>2516705.65802892</v>
      </c>
      <c r="BU35" t="n">
        <v>103088763.209187</v>
      </c>
      <c r="BV35" t="n">
        <v>0</v>
      </c>
      <c r="BW35" t="n">
        <v>693305.410087887</v>
      </c>
      <c r="BX35" t="n">
        <v>0</v>
      </c>
      <c r="BY35" t="n">
        <v>41757.1197788152</v>
      </c>
      <c r="BZ35" t="n">
        <v>8463590.64448846</v>
      </c>
      <c r="CA35" t="n">
        <v>98705339.0215455</v>
      </c>
      <c r="CB35" t="n">
        <v>-230194221.912929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1567.69128203766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10941821.9016031</v>
      </c>
      <c r="C36" t="n">
        <v>777651.014931757</v>
      </c>
      <c r="D36" t="n">
        <v>0</v>
      </c>
      <c r="E36" t="n">
        <v>2943452.67175666</v>
      </c>
      <c r="F36" t="n">
        <v>171371.767660083</v>
      </c>
      <c r="G36" t="n">
        <v>7179387.59880808</v>
      </c>
      <c r="H36" t="n">
        <v>74886654.8860288</v>
      </c>
      <c r="I36" t="n">
        <v>12931392.9683764</v>
      </c>
      <c r="J36" t="n">
        <v>9061122.47056379</v>
      </c>
      <c r="K36" t="n">
        <v>23587200.233477</v>
      </c>
      <c r="L36" t="n">
        <v>42004475.9434132</v>
      </c>
      <c r="M36" t="n">
        <v>44381443.6140581</v>
      </c>
      <c r="N36" t="n">
        <v>24511512.3455591</v>
      </c>
      <c r="O36" t="n">
        <v>28199325.3724857</v>
      </c>
      <c r="P36" t="n">
        <v>15638465.3286713</v>
      </c>
      <c r="Q36" t="n">
        <v>3661452.34118983</v>
      </c>
      <c r="R36" t="n">
        <v>2613365.12427338</v>
      </c>
      <c r="S36" t="n">
        <v>12396745.0739256</v>
      </c>
      <c r="T36" t="n">
        <v>51899385.3529641</v>
      </c>
      <c r="U36" t="n">
        <v>7673859.84010589</v>
      </c>
      <c r="V36" t="n">
        <v>1235691.11327199</v>
      </c>
      <c r="W36" t="n">
        <v>4615479.25426319</v>
      </c>
      <c r="X36" t="n">
        <v>4961293.54321372</v>
      </c>
      <c r="Y36" t="n">
        <v>3824755.95562638</v>
      </c>
      <c r="Z36" t="n">
        <v>22652939.8415681</v>
      </c>
      <c r="AA36" t="n">
        <v>29064214.5894197</v>
      </c>
      <c r="AB36" t="n">
        <v>70682985.1220732</v>
      </c>
      <c r="AC36" t="n">
        <v>6638934.92261624</v>
      </c>
      <c r="AD36" t="n">
        <v>4314601.05442096</v>
      </c>
      <c r="AE36" t="n">
        <v>3292496.49034853</v>
      </c>
      <c r="AF36" t="n">
        <v>22415606.1881456</v>
      </c>
      <c r="AG36" t="n">
        <v>1028460.25888094</v>
      </c>
      <c r="AH36" t="n">
        <v>103588.579550105</v>
      </c>
      <c r="AI36" t="n">
        <v>633511.220920878</v>
      </c>
      <c r="AJ36" t="n">
        <v>4522221.75085969</v>
      </c>
      <c r="AK36" t="n">
        <v>1443219.12834891</v>
      </c>
      <c r="AL36" t="n">
        <v>76185.7130856288</v>
      </c>
      <c r="AM36" t="n">
        <v>4067286.38750147</v>
      </c>
      <c r="AN36" t="n">
        <v>1390030.16487642</v>
      </c>
      <c r="AO36" t="n">
        <v>15186068.1431356</v>
      </c>
      <c r="AP36" t="n">
        <v>138068.149540689</v>
      </c>
      <c r="AQ36" t="n">
        <v>11431060.9323618</v>
      </c>
      <c r="AR36" t="n">
        <v>1877594.40595034</v>
      </c>
      <c r="AS36" t="n">
        <v>1464445.73520211</v>
      </c>
      <c r="AT36" t="n">
        <v>2707686.17274741</v>
      </c>
      <c r="AU36" t="n">
        <v>2278544.33132708</v>
      </c>
      <c r="AV36" t="n">
        <v>317006.062808366</v>
      </c>
      <c r="AW36" t="n">
        <v>769062.955687354</v>
      </c>
      <c r="AX36" t="n">
        <v>4409793.27263747</v>
      </c>
      <c r="AY36" t="n">
        <v>12423678.2395976</v>
      </c>
      <c r="AZ36" t="n">
        <v>452287.258984839</v>
      </c>
      <c r="BA36" t="n">
        <v>6779365.29639213</v>
      </c>
      <c r="BB36" t="n">
        <v>22479822.9981968</v>
      </c>
      <c r="BC36" t="n">
        <v>3642937.9613819</v>
      </c>
      <c r="BD36" t="n">
        <v>15813102.6084012</v>
      </c>
      <c r="BE36" t="n">
        <v>5942877.79721698</v>
      </c>
      <c r="BF36" t="n">
        <v>6609633.85066455</v>
      </c>
      <c r="BG36" t="n">
        <v>37597659.7450405</v>
      </c>
      <c r="BH36" t="n">
        <v>26990913.2944109</v>
      </c>
      <c r="BI36" t="n">
        <v>4881503.33734729</v>
      </c>
      <c r="BJ36" t="n">
        <v>5988792.55380821</v>
      </c>
      <c r="BK36" t="n">
        <v>570520.763289304</v>
      </c>
      <c r="BL36" t="n">
        <v>11380112.9768625</v>
      </c>
      <c r="BM36" t="n">
        <v>6005292.75634912</v>
      </c>
      <c r="BN36" t="n">
        <v>34856248.5286441</v>
      </c>
      <c r="BO36" t="n">
        <v>14371895.8436685</v>
      </c>
      <c r="BP36" t="n">
        <v>12619361.9270887</v>
      </c>
      <c r="BQ36" t="n">
        <v>3467144.95038284</v>
      </c>
      <c r="BR36" t="n">
        <v>1404850.58297714</v>
      </c>
      <c r="BS36" t="n">
        <v>41366135.7966703</v>
      </c>
      <c r="BT36" t="n">
        <v>8391005.69205185</v>
      </c>
      <c r="BU36" t="n">
        <v>738059497.716471</v>
      </c>
      <c r="BV36" t="n">
        <v>116836.730821374</v>
      </c>
      <c r="BW36" t="n">
        <v>270678414.515164</v>
      </c>
      <c r="BX36" t="n">
        <v>31246458.5984499</v>
      </c>
      <c r="BY36" t="n">
        <v>5027529.59900127</v>
      </c>
      <c r="BZ36" t="n">
        <v>41499508.043669</v>
      </c>
      <c r="CA36" t="n">
        <v>938001224.797324</v>
      </c>
      <c r="CB36" t="n">
        <v>349396067.023322</v>
      </c>
      <c r="CC36" t="n">
        <v>0</v>
      </c>
      <c r="CD36" t="n">
        <v>0</v>
      </c>
      <c r="CE36" t="n">
        <v>63168795.4994266</v>
      </c>
      <c r="CF36" t="n">
        <v>5586117.06585586</v>
      </c>
      <c r="CG36" t="n">
        <v>0</v>
      </c>
      <c r="CH36" t="n">
        <v>0</v>
      </c>
      <c r="CI36" t="n">
        <v>1076432.24852952</v>
      </c>
      <c r="CJ36" t="n">
        <v>0</v>
      </c>
      <c r="CK36" t="n">
        <v>0</v>
      </c>
      <c r="CL36" t="n">
        <v>0</v>
      </c>
      <c r="CM36" t="n">
        <v>6792786.13712018</v>
      </c>
      <c r="CN36" t="n">
        <v>1543256.68938025</v>
      </c>
    </row>
    <row r="37">
      <c r="A37" t="s">
        <v>122</v>
      </c>
      <c r="B37" t="n">
        <v>12869.607778941</v>
      </c>
      <c r="C37" t="n">
        <v>2546.59132272858</v>
      </c>
      <c r="D37" t="n">
        <v>0</v>
      </c>
      <c r="E37" t="n">
        <v>429610.021896722</v>
      </c>
      <c r="F37" t="n">
        <v>27317.4167621816</v>
      </c>
      <c r="G37" t="n">
        <v>55088.7224213961</v>
      </c>
      <c r="H37" t="n">
        <v>6365695.79593666</v>
      </c>
      <c r="I37" t="n">
        <v>1448063.76270924</v>
      </c>
      <c r="J37" t="n">
        <v>730673.308833846</v>
      </c>
      <c r="K37" t="n">
        <v>363263.248366508</v>
      </c>
      <c r="L37" t="n">
        <v>2853352.14343366</v>
      </c>
      <c r="M37" t="n">
        <v>10773816.2400662</v>
      </c>
      <c r="N37" t="n">
        <v>1013957.50570929</v>
      </c>
      <c r="O37" t="n">
        <v>33040.3515787557</v>
      </c>
      <c r="P37" t="n">
        <v>2891697.32003119</v>
      </c>
      <c r="Q37" t="n">
        <v>562215.042842466</v>
      </c>
      <c r="R37" t="n">
        <v>175905.081713094</v>
      </c>
      <c r="S37" t="n">
        <v>1245583.24788092</v>
      </c>
      <c r="T37" t="n">
        <v>3130343.45486427</v>
      </c>
      <c r="U37" t="n">
        <v>154628.853757208</v>
      </c>
      <c r="V37" t="n">
        <v>0</v>
      </c>
      <c r="W37" t="n">
        <v>392679.698982281</v>
      </c>
      <c r="X37" t="n">
        <v>159387.64694717</v>
      </c>
      <c r="Y37" t="n">
        <v>1743.22486138812</v>
      </c>
      <c r="Z37" t="n">
        <v>671758.371070541</v>
      </c>
      <c r="AA37" t="n">
        <v>807436.233058895</v>
      </c>
      <c r="AB37" t="n">
        <v>452562.939931772</v>
      </c>
      <c r="AC37" t="n">
        <v>6458970.75773215</v>
      </c>
      <c r="AD37" t="n">
        <v>3143054.6830527</v>
      </c>
      <c r="AE37" t="n">
        <v>500865.722986143</v>
      </c>
      <c r="AF37" t="n">
        <v>5922679.02708269</v>
      </c>
      <c r="AG37" t="n">
        <v>0</v>
      </c>
      <c r="AH37" t="n">
        <v>1247.13116528818</v>
      </c>
      <c r="AI37" t="n">
        <v>0</v>
      </c>
      <c r="AJ37" t="n">
        <v>2182640.19047314</v>
      </c>
      <c r="AK37" t="n">
        <v>21411.2190812721</v>
      </c>
      <c r="AL37" t="n">
        <v>452.337505461461</v>
      </c>
      <c r="AM37" t="n">
        <v>29292.4944275864</v>
      </c>
      <c r="AN37" t="n">
        <v>99152.2420607878</v>
      </c>
      <c r="AO37" t="n">
        <v>271994.382516402</v>
      </c>
      <c r="AP37" t="n">
        <v>44252.075215992</v>
      </c>
      <c r="AQ37" t="n">
        <v>213903.171846745</v>
      </c>
      <c r="AR37" t="n">
        <v>20333.4184539203</v>
      </c>
      <c r="AS37" t="n">
        <v>96265.1789176707</v>
      </c>
      <c r="AT37" t="n">
        <v>37060.8895100885</v>
      </c>
      <c r="AU37" t="n">
        <v>99698.9215976636</v>
      </c>
      <c r="AV37" t="n">
        <v>0</v>
      </c>
      <c r="AW37" t="n">
        <v>360543.851875834</v>
      </c>
      <c r="AX37" t="n">
        <v>636662.441375759</v>
      </c>
      <c r="AY37" t="n">
        <v>1727723.92944607</v>
      </c>
      <c r="AZ37" t="n">
        <v>0</v>
      </c>
      <c r="BA37" t="n">
        <v>140579.855596169</v>
      </c>
      <c r="BB37" t="n">
        <v>2052842.57900004</v>
      </c>
      <c r="BC37" t="n">
        <v>0</v>
      </c>
      <c r="BD37" t="n">
        <v>11821639.591002</v>
      </c>
      <c r="BE37" t="n">
        <v>394852.079313712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14379.8617882129</v>
      </c>
      <c r="BL37" t="n">
        <v>204357.862266709</v>
      </c>
      <c r="BM37" t="n">
        <v>179258.548401168</v>
      </c>
      <c r="BN37" t="n">
        <v>616996.340134889</v>
      </c>
      <c r="BO37" t="n">
        <v>13488687.1578524</v>
      </c>
      <c r="BP37" t="n">
        <v>0</v>
      </c>
      <c r="BQ37" t="n">
        <v>0</v>
      </c>
      <c r="BR37" t="n">
        <v>0</v>
      </c>
      <c r="BS37" t="n">
        <v>0</v>
      </c>
      <c r="BT37" t="n">
        <v>7061.93693746531</v>
      </c>
      <c r="BU37" t="n">
        <v>1452948316.99803</v>
      </c>
      <c r="BV37" t="n">
        <v>0</v>
      </c>
      <c r="BW37" t="n">
        <v>159742053.440234</v>
      </c>
      <c r="BX37" t="n">
        <v>0</v>
      </c>
      <c r="BY37" t="n">
        <v>33269.1812238373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49498.4914574653</v>
      </c>
      <c r="C38" t="n">
        <v>0</v>
      </c>
      <c r="D38" t="n">
        <v>0</v>
      </c>
      <c r="E38" t="n">
        <v>0</v>
      </c>
      <c r="F38" t="n">
        <v>0</v>
      </c>
      <c r="G38" t="n">
        <v>318727.60829522</v>
      </c>
      <c r="H38" t="n">
        <v>636874.304141102</v>
      </c>
      <c r="I38" t="n">
        <v>0</v>
      </c>
      <c r="J38" t="n">
        <v>10905.5717736395</v>
      </c>
      <c r="K38" t="n">
        <v>0</v>
      </c>
      <c r="L38" t="n">
        <v>16493.364990946</v>
      </c>
      <c r="M38" t="n">
        <v>90892.7129364412</v>
      </c>
      <c r="N38" t="n">
        <v>7347.51815731367</v>
      </c>
      <c r="O38" t="n">
        <v>22026.9010525038</v>
      </c>
      <c r="P38" t="n">
        <v>7146.61061484384</v>
      </c>
      <c r="Q38" t="n">
        <v>0</v>
      </c>
      <c r="R38" t="n">
        <v>9067.27225325227</v>
      </c>
      <c r="S38" t="n">
        <v>55696.8118971142</v>
      </c>
      <c r="T38" t="n">
        <v>32486.8853729427</v>
      </c>
      <c r="U38" t="n">
        <v>0</v>
      </c>
      <c r="V38" t="n">
        <v>0</v>
      </c>
      <c r="W38" t="n">
        <v>1270.8080873213</v>
      </c>
      <c r="X38" t="n">
        <v>67619.0017351631</v>
      </c>
      <c r="Y38" t="n">
        <v>2324.29981518416</v>
      </c>
      <c r="Z38" t="n">
        <v>77335.6138252768</v>
      </c>
      <c r="AA38" t="n">
        <v>5808.89376301364</v>
      </c>
      <c r="AB38" t="n">
        <v>36205.0351945418</v>
      </c>
      <c r="AC38" t="n">
        <v>65182.2737018841</v>
      </c>
      <c r="AD38" t="n">
        <v>130713.04920068</v>
      </c>
      <c r="AE38" t="n">
        <v>39891.9602378344</v>
      </c>
      <c r="AF38" t="n">
        <v>213680.968820238</v>
      </c>
      <c r="AG38" t="n">
        <v>0</v>
      </c>
      <c r="AH38" t="n">
        <v>623.565582644091</v>
      </c>
      <c r="AI38" t="n">
        <v>0</v>
      </c>
      <c r="AJ38" t="n">
        <v>364937.439847109</v>
      </c>
      <c r="AK38" t="n">
        <v>99919.0223792697</v>
      </c>
      <c r="AL38" t="n">
        <v>0</v>
      </c>
      <c r="AM38" t="n">
        <v>90540.4373216307</v>
      </c>
      <c r="AN38" t="n">
        <v>0</v>
      </c>
      <c r="AO38" t="n">
        <v>5550.90576564086</v>
      </c>
      <c r="AP38" t="n">
        <v>0</v>
      </c>
      <c r="AQ38" t="n">
        <v>0</v>
      </c>
      <c r="AR38" t="n">
        <v>3388.90307565338</v>
      </c>
      <c r="AS38" t="n">
        <v>8751.37990160643</v>
      </c>
      <c r="AT38" t="n">
        <v>15883.2383614665</v>
      </c>
      <c r="AU38" t="n">
        <v>7121.35154269026</v>
      </c>
      <c r="AV38" t="n">
        <v>0</v>
      </c>
      <c r="AW38" t="n">
        <v>284064.852993081</v>
      </c>
      <c r="AX38" t="n">
        <v>55803.0825110227</v>
      </c>
      <c r="AY38" t="n">
        <v>9222.72560202526</v>
      </c>
      <c r="AZ38" t="n">
        <v>0</v>
      </c>
      <c r="BA38" t="n">
        <v>5623.19422384674</v>
      </c>
      <c r="BB38" t="n">
        <v>20610.8692670686</v>
      </c>
      <c r="BC38" t="n">
        <v>0</v>
      </c>
      <c r="BD38" t="n">
        <v>333693.251533742</v>
      </c>
      <c r="BE38" t="n">
        <v>0</v>
      </c>
      <c r="BF38" t="n">
        <v>70573.7404681829</v>
      </c>
      <c r="BG38" t="n">
        <v>10437.6928172734</v>
      </c>
      <c r="BH38" t="n">
        <v>27217.6420837683</v>
      </c>
      <c r="BI38" t="n">
        <v>4778.44749319076</v>
      </c>
      <c r="BJ38" t="n">
        <v>3789.54963785874</v>
      </c>
      <c r="BK38" t="n">
        <v>23007.7788611406</v>
      </c>
      <c r="BL38" t="n">
        <v>193004.647696337</v>
      </c>
      <c r="BM38" t="n">
        <v>200986.857298279</v>
      </c>
      <c r="BN38" t="n">
        <v>6351714.26123358</v>
      </c>
      <c r="BO38" t="n">
        <v>114013.610567023</v>
      </c>
      <c r="BP38" t="n">
        <v>0</v>
      </c>
      <c r="BQ38" t="n">
        <v>0</v>
      </c>
      <c r="BR38" t="n">
        <v>0</v>
      </c>
      <c r="BS38" t="n">
        <v>79065.976873145</v>
      </c>
      <c r="BT38" t="n">
        <v>0</v>
      </c>
      <c r="BU38" t="n">
        <v>1289298067.85927</v>
      </c>
      <c r="BV38" t="n">
        <v>0</v>
      </c>
      <c r="BW38" t="n">
        <v>1383065.6066341</v>
      </c>
      <c r="BX38" t="n">
        <v>5860.44748573771</v>
      </c>
      <c r="BY38" t="n">
        <v>41720.8060013354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574.194473364271</v>
      </c>
      <c r="C39" t="n">
        <v>0</v>
      </c>
      <c r="D39" t="n">
        <v>0</v>
      </c>
      <c r="E39" t="n">
        <v>81.0677197483103</v>
      </c>
      <c r="F39" t="n">
        <v>4.69405047598026</v>
      </c>
      <c r="G39" t="n">
        <v>3561.76287783897</v>
      </c>
      <c r="H39" t="n">
        <v>20820.969690944</v>
      </c>
      <c r="I39" t="n">
        <v>357.211906393279</v>
      </c>
      <c r="J39" t="n">
        <v>263.556813253345</v>
      </c>
      <c r="K39" t="n">
        <v>72.5540899694124</v>
      </c>
      <c r="L39" t="n">
        <v>797.195930129087</v>
      </c>
      <c r="M39" t="n">
        <v>3807.47414217487</v>
      </c>
      <c r="N39" t="n">
        <v>387.422671851296</v>
      </c>
      <c r="O39" t="n">
        <v>532.327874937937</v>
      </c>
      <c r="P39" t="n">
        <v>663.376305904069</v>
      </c>
      <c r="Q39" t="n">
        <v>95.7906456200953</v>
      </c>
      <c r="R39" t="n">
        <v>247.019628020255</v>
      </c>
      <c r="S39" t="n">
        <v>1446.15261120778</v>
      </c>
      <c r="T39" t="n">
        <v>1254.14649772918</v>
      </c>
      <c r="U39" t="n">
        <v>119.901878640977</v>
      </c>
      <c r="V39" t="n">
        <v>0</v>
      </c>
      <c r="W39" t="n">
        <v>94.9274925106635</v>
      </c>
      <c r="X39" t="n">
        <v>997.474254543303</v>
      </c>
      <c r="Y39" t="n">
        <v>20.4260909444137</v>
      </c>
      <c r="Z39" t="n">
        <v>979.467011387812</v>
      </c>
      <c r="AA39" t="n">
        <v>306.293512174167</v>
      </c>
      <c r="AB39" t="n">
        <v>596.572678063814</v>
      </c>
      <c r="AC39" t="n">
        <v>2291.30345732589</v>
      </c>
      <c r="AD39" t="n">
        <v>1200.92867425564</v>
      </c>
      <c r="AE39" t="n">
        <v>214.239068349474</v>
      </c>
      <c r="AF39" t="n">
        <v>2367.71333171384</v>
      </c>
      <c r="AG39" t="n">
        <v>0</v>
      </c>
      <c r="AH39" t="n">
        <v>8.21989952695841</v>
      </c>
      <c r="AI39" t="n">
        <v>5.94591476770569</v>
      </c>
      <c r="AJ39" t="n">
        <v>4557.447744485</v>
      </c>
      <c r="AK39" t="n">
        <v>1128.97872811691</v>
      </c>
      <c r="AL39" t="n">
        <v>1.98758502749203</v>
      </c>
      <c r="AM39" t="n">
        <v>1053.09923704971</v>
      </c>
      <c r="AN39" t="n">
        <v>16.7568471791058</v>
      </c>
      <c r="AO39" t="n">
        <v>121.954260431616</v>
      </c>
      <c r="AP39" t="n">
        <v>10.5105400488368</v>
      </c>
      <c r="AQ39" t="n">
        <v>39.1623821227174</v>
      </c>
      <c r="AR39" t="n">
        <v>37.2273630390141</v>
      </c>
      <c r="AS39" t="n">
        <v>144.201880114241</v>
      </c>
      <c r="AT39" t="n">
        <v>186.110511873248</v>
      </c>
      <c r="AU39" t="n">
        <v>93.8743186063155</v>
      </c>
      <c r="AV39" t="n">
        <v>0</v>
      </c>
      <c r="AW39" t="n">
        <v>6480.98536422066</v>
      </c>
      <c r="AX39" t="n">
        <v>1749.83975478711</v>
      </c>
      <c r="AY39" t="n">
        <v>634.890763056779</v>
      </c>
      <c r="AZ39" t="n">
        <v>11.8717482580984</v>
      </c>
      <c r="BA39" t="n">
        <v>98.8339592543441</v>
      </c>
      <c r="BB39" t="n">
        <v>688.292470661747</v>
      </c>
      <c r="BC39" t="n">
        <v>0</v>
      </c>
      <c r="BD39" t="n">
        <v>6412.43715662587</v>
      </c>
      <c r="BE39" t="n">
        <v>80.0765668700338</v>
      </c>
      <c r="BF39" t="n">
        <v>1757.25149128389</v>
      </c>
      <c r="BG39" t="n">
        <v>229.31772973379</v>
      </c>
      <c r="BH39" t="n">
        <v>191.352261481466</v>
      </c>
      <c r="BI39" t="n">
        <v>20.9966464806707</v>
      </c>
      <c r="BJ39" t="n">
        <v>49.9541959059655</v>
      </c>
      <c r="BK39" t="n">
        <v>50.5484469318968</v>
      </c>
      <c r="BL39" t="n">
        <v>349.204638462813</v>
      </c>
      <c r="BM39" t="n">
        <v>1455.99166320859</v>
      </c>
      <c r="BN39" t="n">
        <v>6157.77216065356</v>
      </c>
      <c r="BO39" t="n">
        <v>4951.98809918661</v>
      </c>
      <c r="BP39" t="n">
        <v>0</v>
      </c>
      <c r="BQ39" t="n">
        <v>40.4610733106518</v>
      </c>
      <c r="BR39" t="n">
        <v>0</v>
      </c>
      <c r="BS39" t="n">
        <v>382.160189928206</v>
      </c>
      <c r="BT39" t="n">
        <v>0</v>
      </c>
      <c r="BU39" t="n">
        <v>4722106.79129989</v>
      </c>
      <c r="BV39" t="n">
        <v>0</v>
      </c>
      <c r="BW39" t="n">
        <v>38267.1777566661</v>
      </c>
      <c r="BX39" t="n">
        <v>10252.2055442935</v>
      </c>
      <c r="BY39" t="n">
        <v>3889.14969803633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1553130.54066703</v>
      </c>
      <c r="C40" t="n">
        <v>29594.5327226203</v>
      </c>
      <c r="D40" t="n">
        <v>0</v>
      </c>
      <c r="E40" t="n">
        <v>329266.461166407</v>
      </c>
      <c r="F40" t="n">
        <v>2955.88531073342</v>
      </c>
      <c r="G40" t="n">
        <v>10597578.4457681</v>
      </c>
      <c r="H40" t="n">
        <v>232464056.72865</v>
      </c>
      <c r="I40" t="n">
        <v>1889491.90716454</v>
      </c>
      <c r="J40" t="n">
        <v>89771.4731971081</v>
      </c>
      <c r="K40" t="n">
        <v>75956.2258462247</v>
      </c>
      <c r="L40" t="n">
        <v>1102121.17549122</v>
      </c>
      <c r="M40" t="n">
        <v>6378790.48161148</v>
      </c>
      <c r="N40" t="n">
        <v>647519.790416513</v>
      </c>
      <c r="O40" t="n">
        <v>1365225.40418781</v>
      </c>
      <c r="P40" t="n">
        <v>731899.553657552</v>
      </c>
      <c r="Q40" t="n">
        <v>63336.2320942511</v>
      </c>
      <c r="R40" t="n">
        <v>576038.461209489</v>
      </c>
      <c r="S40" t="n">
        <v>3354012.98372423</v>
      </c>
      <c r="T40" t="n">
        <v>2231517.38720015</v>
      </c>
      <c r="U40" t="n">
        <v>378774.781996026</v>
      </c>
      <c r="V40" t="n">
        <v>4731.93663521481</v>
      </c>
      <c r="W40" t="n">
        <v>116916.164983954</v>
      </c>
      <c r="X40" t="n">
        <v>4003920.72481554</v>
      </c>
      <c r="Y40" t="n">
        <v>164318.32300795</v>
      </c>
      <c r="Z40" t="n">
        <v>4765352.68221955</v>
      </c>
      <c r="AA40" t="n">
        <v>568179.805581613</v>
      </c>
      <c r="AB40" t="n">
        <v>2449975.72374596</v>
      </c>
      <c r="AC40" t="n">
        <v>6438736.66563649</v>
      </c>
      <c r="AD40" t="n">
        <v>1864284.81132915</v>
      </c>
      <c r="AE40" t="n">
        <v>2322261.48458746</v>
      </c>
      <c r="AF40" t="n">
        <v>6379038.59011929</v>
      </c>
      <c r="AG40" t="n">
        <v>4631.17059471807</v>
      </c>
      <c r="AH40" t="n">
        <v>21437.8622377233</v>
      </c>
      <c r="AI40" t="n">
        <v>611988.735386167</v>
      </c>
      <c r="AJ40" t="n">
        <v>13052814.3774482</v>
      </c>
      <c r="AK40" t="n">
        <v>3120677.43982934</v>
      </c>
      <c r="AL40" t="n">
        <v>6132.83980256204</v>
      </c>
      <c r="AM40" t="n">
        <v>3945718.40668034</v>
      </c>
      <c r="AN40" t="n">
        <v>14772.709871385</v>
      </c>
      <c r="AO40" t="n">
        <v>338668.957005428</v>
      </c>
      <c r="AP40" t="n">
        <v>17373.7738079665</v>
      </c>
      <c r="AQ40" t="n">
        <v>46033.6802651512</v>
      </c>
      <c r="AR40" t="n">
        <v>154251.001372603</v>
      </c>
      <c r="AS40" t="n">
        <v>540290.974133344</v>
      </c>
      <c r="AT40" t="n">
        <v>774222.39985377</v>
      </c>
      <c r="AU40" t="n">
        <v>365518.431018528</v>
      </c>
      <c r="AV40" t="n">
        <v>0</v>
      </c>
      <c r="AW40" t="n">
        <v>16659340.5254297</v>
      </c>
      <c r="AX40" t="n">
        <v>2874037.01217753</v>
      </c>
      <c r="AY40" t="n">
        <v>491239.140930815</v>
      </c>
      <c r="AZ40" t="n">
        <v>57563.239638497</v>
      </c>
      <c r="BA40" t="n">
        <v>294068.042210393</v>
      </c>
      <c r="BB40" t="n">
        <v>1417182.05188158</v>
      </c>
      <c r="BC40" t="n">
        <v>0</v>
      </c>
      <c r="BD40" t="n">
        <v>6514917.75810452</v>
      </c>
      <c r="BE40" t="n">
        <v>129423.976653242</v>
      </c>
      <c r="BF40" t="n">
        <v>987222.318517664</v>
      </c>
      <c r="BG40" t="n">
        <v>1470748.75985366</v>
      </c>
      <c r="BH40" t="n">
        <v>806571.572687548</v>
      </c>
      <c r="BI40" t="n">
        <v>347071.591931551</v>
      </c>
      <c r="BJ40" t="n">
        <v>205516.461246212</v>
      </c>
      <c r="BK40" t="n">
        <v>863410.622638593</v>
      </c>
      <c r="BL40" t="n">
        <v>3683279.18815122</v>
      </c>
      <c r="BM40" t="n">
        <v>6149664.63599841</v>
      </c>
      <c r="BN40" t="n">
        <v>26142725.8649698</v>
      </c>
      <c r="BO40" t="n">
        <v>8901139.66735992</v>
      </c>
      <c r="BP40" t="n">
        <v>5305.82860588443</v>
      </c>
      <c r="BQ40" t="n">
        <v>136735.676729939</v>
      </c>
      <c r="BR40" t="n">
        <v>5445.85733550653</v>
      </c>
      <c r="BS40" t="n">
        <v>1405065.90638248</v>
      </c>
      <c r="BT40" t="n">
        <v>0</v>
      </c>
      <c r="BU40" t="n">
        <v>4171731228.14939</v>
      </c>
      <c r="BV40" t="n">
        <v>0</v>
      </c>
      <c r="BW40" t="n">
        <v>155520348.661932</v>
      </c>
      <c r="BX40" t="n">
        <v>54247203.7209083</v>
      </c>
      <c r="BY40" t="n">
        <v>33438359.1457552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89132.3688069357</v>
      </c>
      <c r="C41" t="n">
        <v>1178.83531798866</v>
      </c>
      <c r="D41" t="n">
        <v>0</v>
      </c>
      <c r="E41" t="n">
        <v>25183.2801875476</v>
      </c>
      <c r="F41" t="n">
        <v>29957.0723007351</v>
      </c>
      <c r="G41" t="n">
        <v>1913286.53416764</v>
      </c>
      <c r="H41" t="n">
        <v>665411.008597926</v>
      </c>
      <c r="I41" t="n">
        <v>382275.296897332</v>
      </c>
      <c r="J41" t="n">
        <v>812318.769250521</v>
      </c>
      <c r="K41" t="n">
        <v>419695.118518419</v>
      </c>
      <c r="L41" t="n">
        <v>1981013.09493752</v>
      </c>
      <c r="M41" t="n">
        <v>1043638.05250088</v>
      </c>
      <c r="N41" t="n">
        <v>276262.03864497</v>
      </c>
      <c r="O41" t="n">
        <v>223210.035032298</v>
      </c>
      <c r="P41" t="n">
        <v>162773.437030122</v>
      </c>
      <c r="Q41" t="n">
        <v>72407.2821483294</v>
      </c>
      <c r="R41" t="n">
        <v>104469.963436033</v>
      </c>
      <c r="S41" t="n">
        <v>497169.183408394</v>
      </c>
      <c r="T41" t="n">
        <v>834825.299434213</v>
      </c>
      <c r="U41" t="n">
        <v>154196.835398736</v>
      </c>
      <c r="V41" t="n">
        <v>10540.7620071361</v>
      </c>
      <c r="W41" t="n">
        <v>115696.233839909</v>
      </c>
      <c r="X41" t="n">
        <v>453052.711513542</v>
      </c>
      <c r="Y41" t="n">
        <v>45966.9553364505</v>
      </c>
      <c r="Z41" t="n">
        <v>282407.203601509</v>
      </c>
      <c r="AA41" t="n">
        <v>1230881.14757269</v>
      </c>
      <c r="AB41" t="n">
        <v>17216861.57498</v>
      </c>
      <c r="AC41" t="n">
        <v>525431.579342843</v>
      </c>
      <c r="AD41" t="n">
        <v>113152.833603663</v>
      </c>
      <c r="AE41" t="n">
        <v>141048.774406871</v>
      </c>
      <c r="AF41" t="n">
        <v>461807.610095024</v>
      </c>
      <c r="AG41" t="n">
        <v>92301.6997182055</v>
      </c>
      <c r="AH41" t="n">
        <v>3394.91596267634</v>
      </c>
      <c r="AI41" t="n">
        <v>78287.546211161</v>
      </c>
      <c r="AJ41" t="n">
        <v>1257944.60459305</v>
      </c>
      <c r="AK41" t="n">
        <v>53125.5679636332</v>
      </c>
      <c r="AL41" t="n">
        <v>3099.24857973015</v>
      </c>
      <c r="AM41" t="n">
        <v>940115.98259694</v>
      </c>
      <c r="AN41" t="n">
        <v>206050.045564919</v>
      </c>
      <c r="AO41" t="n">
        <v>1412893.87378101</v>
      </c>
      <c r="AP41" t="n">
        <v>201847.349858849</v>
      </c>
      <c r="AQ41" t="n">
        <v>942137.720801112</v>
      </c>
      <c r="AR41" t="n">
        <v>2094260.38251299</v>
      </c>
      <c r="AS41" t="n">
        <v>8822567.17683499</v>
      </c>
      <c r="AT41" t="n">
        <v>9674801.17371684</v>
      </c>
      <c r="AU41" t="n">
        <v>517068.975561933</v>
      </c>
      <c r="AV41" t="n">
        <v>409878.687536346</v>
      </c>
      <c r="AW41" t="n">
        <v>19776.2400200469</v>
      </c>
      <c r="AX41" t="n">
        <v>17587427.4293111</v>
      </c>
      <c r="AY41" t="n">
        <v>2342187.15962355</v>
      </c>
      <c r="AZ41" t="n">
        <v>1337481.3163343</v>
      </c>
      <c r="BA41" t="n">
        <v>11826871.5665123</v>
      </c>
      <c r="BB41" t="n">
        <v>11721851.0271887</v>
      </c>
      <c r="BC41" t="n">
        <v>764840.937140306</v>
      </c>
      <c r="BD41" t="n">
        <v>13036854.2508571</v>
      </c>
      <c r="BE41" t="n">
        <v>1621731.21284419</v>
      </c>
      <c r="BF41" t="n">
        <v>3119831.64574412</v>
      </c>
      <c r="BG41" t="n">
        <v>9379453.08604019</v>
      </c>
      <c r="BH41" t="n">
        <v>1025934.41539986</v>
      </c>
      <c r="BI41" t="n">
        <v>815256.338176541</v>
      </c>
      <c r="BJ41" t="n">
        <v>1460830.85327958</v>
      </c>
      <c r="BK41" t="n">
        <v>214887.005734776</v>
      </c>
      <c r="BL41" t="n">
        <v>1064606.98937202</v>
      </c>
      <c r="BM41" t="n">
        <v>583262.755124828</v>
      </c>
      <c r="BN41" t="n">
        <v>5600125.64331474</v>
      </c>
      <c r="BO41" t="n">
        <v>1631400.63142761</v>
      </c>
      <c r="BP41" t="n">
        <v>7308570.09350438</v>
      </c>
      <c r="BQ41" t="n">
        <v>5107762.3524066</v>
      </c>
      <c r="BR41" t="n">
        <v>359209.859463254</v>
      </c>
      <c r="BS41" t="n">
        <v>7217473.30323478</v>
      </c>
      <c r="BT41" t="n">
        <v>103896.300927116</v>
      </c>
      <c r="BU41" t="n">
        <v>263366134.270828</v>
      </c>
      <c r="BV41" t="n">
        <v>0</v>
      </c>
      <c r="BW41" t="n">
        <v>173138.460458212</v>
      </c>
      <c r="BX41" t="n">
        <v>20758.9480651428</v>
      </c>
      <c r="BY41" t="n">
        <v>8352.96713927685</v>
      </c>
      <c r="BZ41" t="n">
        <v>25761.8688319458</v>
      </c>
      <c r="CA41" t="n">
        <v>44411553.5796943</v>
      </c>
      <c r="CB41" t="n">
        <v>-216066942.901824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17670.425913313</v>
      </c>
      <c r="CN41" t="n">
        <v>5048.69311808944</v>
      </c>
    </row>
    <row r="42">
      <c r="A42" t="s">
        <v>127</v>
      </c>
      <c r="B42" t="n">
        <v>131190.91940821</v>
      </c>
      <c r="C42" t="n">
        <v>3197.54837484396</v>
      </c>
      <c r="D42" t="n">
        <v>0</v>
      </c>
      <c r="E42" t="n">
        <v>126445.320665713</v>
      </c>
      <c r="F42" t="n">
        <v>1868.31061692583</v>
      </c>
      <c r="G42" t="n">
        <v>514249.319755476</v>
      </c>
      <c r="H42" t="n">
        <v>396487.822219067</v>
      </c>
      <c r="I42" t="n">
        <v>249871.834948679</v>
      </c>
      <c r="J42" t="n">
        <v>605355.442239046</v>
      </c>
      <c r="K42" t="n">
        <v>637747.645430262</v>
      </c>
      <c r="L42" t="n">
        <v>469412.657974509</v>
      </c>
      <c r="M42" t="n">
        <v>188942.950904301</v>
      </c>
      <c r="N42" t="n">
        <v>32289.8911446012</v>
      </c>
      <c r="O42" t="n">
        <v>156149.041599871</v>
      </c>
      <c r="P42" t="n">
        <v>59776.0625217948</v>
      </c>
      <c r="Q42" t="n">
        <v>17408.0853103471</v>
      </c>
      <c r="R42" t="n">
        <v>26090.7144931816</v>
      </c>
      <c r="S42" t="n">
        <v>69139.2693669365</v>
      </c>
      <c r="T42" t="n">
        <v>785108.226907815</v>
      </c>
      <c r="U42" t="n">
        <v>36641.9828584531</v>
      </c>
      <c r="V42" t="n">
        <v>511.263226880781</v>
      </c>
      <c r="W42" t="n">
        <v>167676.29883282</v>
      </c>
      <c r="X42" t="n">
        <v>26532.4066695917</v>
      </c>
      <c r="Y42" t="n">
        <v>114700.573253997</v>
      </c>
      <c r="Z42" t="n">
        <v>377706.24820877</v>
      </c>
      <c r="AA42" t="n">
        <v>551590.38872385</v>
      </c>
      <c r="AB42" t="n">
        <v>74582.3679179943</v>
      </c>
      <c r="AC42" t="n">
        <v>10230.51242478</v>
      </c>
      <c r="AD42" t="n">
        <v>35747.0931635441</v>
      </c>
      <c r="AE42" t="n">
        <v>8811.97165584125</v>
      </c>
      <c r="AF42" t="n">
        <v>28434.166426787</v>
      </c>
      <c r="AG42" t="n">
        <v>8456.35331680226</v>
      </c>
      <c r="AH42" t="n">
        <v>1981.86946146071</v>
      </c>
      <c r="AI42" t="n">
        <v>1840.66831484748</v>
      </c>
      <c r="AJ42" t="n">
        <v>405055.422585684</v>
      </c>
      <c r="AK42" t="n">
        <v>5974.29619094765</v>
      </c>
      <c r="AL42" t="n">
        <v>212.986332341628</v>
      </c>
      <c r="AM42" t="n">
        <v>36640.8927118731</v>
      </c>
      <c r="AN42" t="n">
        <v>3990.30243896905</v>
      </c>
      <c r="AO42" t="n">
        <v>9293.09677681573</v>
      </c>
      <c r="AP42" t="n">
        <v>500.574280393875</v>
      </c>
      <c r="AQ42" t="n">
        <v>49426.3425761465</v>
      </c>
      <c r="AR42" t="n">
        <v>4787.06736472135</v>
      </c>
      <c r="AS42" t="n">
        <v>8012.37399536749</v>
      </c>
      <c r="AT42" t="n">
        <v>12464.5596244389</v>
      </c>
      <c r="AU42" t="n">
        <v>50669.6565233982</v>
      </c>
      <c r="AV42" t="n">
        <v>402.441977713695</v>
      </c>
      <c r="AW42" t="n">
        <v>16290.5460263417</v>
      </c>
      <c r="AX42" t="n">
        <v>41668.8758135741</v>
      </c>
      <c r="AY42" t="n">
        <v>12223.575293385</v>
      </c>
      <c r="AZ42" t="n">
        <v>5229.9786002191</v>
      </c>
      <c r="BA42" t="n">
        <v>12944.413793815</v>
      </c>
      <c r="BB42" t="n">
        <v>160883.593694647</v>
      </c>
      <c r="BC42" t="n">
        <v>6193.39253558396</v>
      </c>
      <c r="BD42" t="n">
        <v>145250.413340064</v>
      </c>
      <c r="BE42" t="n">
        <v>17797.365790778</v>
      </c>
      <c r="BF42" t="n">
        <v>27896.9141653144</v>
      </c>
      <c r="BG42" t="n">
        <v>112764.187294368</v>
      </c>
      <c r="BH42" t="n">
        <v>64078.1019970369</v>
      </c>
      <c r="BI42" t="n">
        <v>21249.6788481461</v>
      </c>
      <c r="BJ42" t="n">
        <v>48970.1213525302</v>
      </c>
      <c r="BK42" t="n">
        <v>2557.8805276457</v>
      </c>
      <c r="BL42" t="n">
        <v>50487.5618824516</v>
      </c>
      <c r="BM42" t="n">
        <v>40923.7152710609</v>
      </c>
      <c r="BN42" t="n">
        <v>234715.809496198</v>
      </c>
      <c r="BO42" t="n">
        <v>39689.5414282842</v>
      </c>
      <c r="BP42" t="n">
        <v>50304.4005799217</v>
      </c>
      <c r="BQ42" t="n">
        <v>179210.663609782</v>
      </c>
      <c r="BR42" t="n">
        <v>147688.138935449</v>
      </c>
      <c r="BS42" t="n">
        <v>483353.630213969</v>
      </c>
      <c r="BT42" t="n">
        <v>260717.429254335</v>
      </c>
      <c r="BU42" t="n">
        <v>2012707.73759602</v>
      </c>
      <c r="BV42" t="n">
        <v>0</v>
      </c>
      <c r="BW42" t="n">
        <v>31958.5481946919</v>
      </c>
      <c r="BX42" t="n">
        <v>0</v>
      </c>
      <c r="BY42" t="n">
        <v>9204.45611705496</v>
      </c>
      <c r="BZ42" t="n">
        <v>93071.0134641343</v>
      </c>
      <c r="CA42" t="n">
        <v>1977280.93159164</v>
      </c>
      <c r="CB42" t="n">
        <v>69167.4450414533</v>
      </c>
      <c r="CC42" t="n">
        <v>0</v>
      </c>
      <c r="CD42" t="n">
        <v>0</v>
      </c>
      <c r="CE42" t="n">
        <v>140539.051432959</v>
      </c>
      <c r="CF42" t="n">
        <v>0</v>
      </c>
      <c r="CG42" t="n">
        <v>0</v>
      </c>
      <c r="CH42" t="n">
        <v>0</v>
      </c>
      <c r="CI42" t="n">
        <v>206192.330934487</v>
      </c>
      <c r="CJ42" t="n">
        <v>0</v>
      </c>
      <c r="CK42" t="n">
        <v>0</v>
      </c>
      <c r="CL42" t="n">
        <v>0</v>
      </c>
      <c r="CM42" t="n">
        <v>72922.6714000705</v>
      </c>
      <c r="CN42" t="n">
        <v>0</v>
      </c>
    </row>
    <row r="43">
      <c r="A43" t="s">
        <v>128</v>
      </c>
      <c r="B43" t="n">
        <v>188018.238882581</v>
      </c>
      <c r="C43" t="n">
        <v>6752.62514131834</v>
      </c>
      <c r="D43" t="n">
        <v>0</v>
      </c>
      <c r="E43" t="n">
        <v>168603.85804332</v>
      </c>
      <c r="F43" t="n">
        <v>4400.77585863636</v>
      </c>
      <c r="G43" t="n">
        <v>327364.653744423</v>
      </c>
      <c r="H43" t="n">
        <v>1029212.43371599</v>
      </c>
      <c r="I43" t="n">
        <v>13472.7487888377</v>
      </c>
      <c r="J43" t="n">
        <v>542204.476542877</v>
      </c>
      <c r="K43" t="n">
        <v>567819.478102776</v>
      </c>
      <c r="L43" t="n">
        <v>347141.387190186</v>
      </c>
      <c r="M43" t="n">
        <v>116490.148868939</v>
      </c>
      <c r="N43" t="n">
        <v>41401.2056858787</v>
      </c>
      <c r="O43" t="n">
        <v>200774.935100808</v>
      </c>
      <c r="P43" t="n">
        <v>21022.8640231934</v>
      </c>
      <c r="Q43" t="n">
        <v>8366.66657184759</v>
      </c>
      <c r="R43" t="n">
        <v>7212.92301996295</v>
      </c>
      <c r="S43" t="n">
        <v>87269.8831921833</v>
      </c>
      <c r="T43" t="n">
        <v>693761.152096026</v>
      </c>
      <c r="U43" t="n">
        <v>84415.6649823617</v>
      </c>
      <c r="V43" t="n">
        <v>0</v>
      </c>
      <c r="W43" t="n">
        <v>58548.8231045858</v>
      </c>
      <c r="X43" t="n">
        <v>1600.89968343334</v>
      </c>
      <c r="Y43" t="n">
        <v>30045.5497063786</v>
      </c>
      <c r="Z43" t="n">
        <v>363891.010104812</v>
      </c>
      <c r="AA43" t="n">
        <v>267628.052384301</v>
      </c>
      <c r="AB43" t="n">
        <v>36000.9223969771</v>
      </c>
      <c r="AC43" t="n">
        <v>23569.0167965047</v>
      </c>
      <c r="AD43" t="n">
        <v>29540.0294164266</v>
      </c>
      <c r="AE43" t="n">
        <v>7345.75216601714</v>
      </c>
      <c r="AF43" t="n">
        <v>32333.3502383261</v>
      </c>
      <c r="AG43" t="n">
        <v>6657.21346215629</v>
      </c>
      <c r="AH43" t="n">
        <v>568.379269912023</v>
      </c>
      <c r="AI43" t="n">
        <v>1345.55116251265</v>
      </c>
      <c r="AJ43" t="n">
        <v>10417.608670687</v>
      </c>
      <c r="AK43" t="n">
        <v>2365.61213847024</v>
      </c>
      <c r="AL43" t="n">
        <v>749.645610702943</v>
      </c>
      <c r="AM43" t="n">
        <v>7943.82338133308</v>
      </c>
      <c r="AN43" t="n">
        <v>2528.03211199216</v>
      </c>
      <c r="AO43" t="n">
        <v>3679.74098313442</v>
      </c>
      <c r="AP43" t="n">
        <v>0</v>
      </c>
      <c r="AQ43" t="n">
        <v>18709.4804895033</v>
      </c>
      <c r="AR43" t="n">
        <v>6177.96206062217</v>
      </c>
      <c r="AS43" t="n">
        <v>3625.85096947712</v>
      </c>
      <c r="AT43" t="n">
        <v>3509.70968289854</v>
      </c>
      <c r="AU43" t="n">
        <v>0</v>
      </c>
      <c r="AV43" t="n">
        <v>509.929389280433</v>
      </c>
      <c r="AW43" t="n">
        <v>19917.2898378847</v>
      </c>
      <c r="AX43" t="n">
        <v>39514.5250466359</v>
      </c>
      <c r="AY43" t="n">
        <v>11208.6708870845</v>
      </c>
      <c r="AZ43" t="n">
        <v>0</v>
      </c>
      <c r="BA43" t="n">
        <v>14910.6463811314</v>
      </c>
      <c r="BB43" t="n">
        <v>2057665.02431231</v>
      </c>
      <c r="BC43" t="n">
        <v>116623.657070369</v>
      </c>
      <c r="BD43" t="n">
        <v>213834.394925081</v>
      </c>
      <c r="BE43" t="n">
        <v>34228.9355422936</v>
      </c>
      <c r="BF43" t="n">
        <v>888894.322091555</v>
      </c>
      <c r="BG43" t="n">
        <v>285418.329114256</v>
      </c>
      <c r="BH43" t="n">
        <v>342813.167454106</v>
      </c>
      <c r="BI43" t="n">
        <v>14254.5242496816</v>
      </c>
      <c r="BJ43" t="n">
        <v>18840.9266416916</v>
      </c>
      <c r="BK43" t="n">
        <v>2859.75851444417</v>
      </c>
      <c r="BL43" t="n">
        <v>45156.8346234712</v>
      </c>
      <c r="BM43" t="n">
        <v>16204.3585557758</v>
      </c>
      <c r="BN43" t="n">
        <v>104630.960624638</v>
      </c>
      <c r="BO43" t="n">
        <v>55231.9462657944</v>
      </c>
      <c r="BP43" t="n">
        <v>1557183.37668629</v>
      </c>
      <c r="BQ43" t="n">
        <v>235011.116565397</v>
      </c>
      <c r="BR43" t="n">
        <v>857386.231371376</v>
      </c>
      <c r="BS43" t="n">
        <v>897580.928736434</v>
      </c>
      <c r="BT43" t="n">
        <v>196619.469755361</v>
      </c>
      <c r="BU43" t="n">
        <v>40546366.1768564</v>
      </c>
      <c r="BV43" t="n">
        <v>0</v>
      </c>
      <c r="BW43" t="n">
        <v>2269.35112085151</v>
      </c>
      <c r="BX43" t="n">
        <v>0</v>
      </c>
      <c r="BY43" t="n">
        <v>0</v>
      </c>
      <c r="BZ43" t="n">
        <v>84898.493158246</v>
      </c>
      <c r="CA43" t="n">
        <v>8361132.24555242</v>
      </c>
      <c r="CB43" t="n">
        <v>17816663.6685602</v>
      </c>
      <c r="CC43" t="n">
        <v>0</v>
      </c>
      <c r="CD43" t="n">
        <v>0</v>
      </c>
      <c r="CE43" t="n">
        <v>19497.3001783695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2419061.84712094</v>
      </c>
      <c r="C44" t="n">
        <v>242676.698624861</v>
      </c>
      <c r="D44" t="n">
        <v>0</v>
      </c>
      <c r="E44" t="n">
        <v>781788.986138045</v>
      </c>
      <c r="F44" t="n">
        <v>30929.5797584104</v>
      </c>
      <c r="G44" t="n">
        <v>1705876.79607344</v>
      </c>
      <c r="H44" t="n">
        <v>20417844.4640377</v>
      </c>
      <c r="I44" t="n">
        <v>3246087.72838567</v>
      </c>
      <c r="J44" t="n">
        <v>5655825.90336336</v>
      </c>
      <c r="K44" t="n">
        <v>8363944.68014526</v>
      </c>
      <c r="L44" t="n">
        <v>9864269.44283602</v>
      </c>
      <c r="M44" t="n">
        <v>6833307.41312867</v>
      </c>
      <c r="N44" t="n">
        <v>2560093.52171012</v>
      </c>
      <c r="O44" t="n">
        <v>4461214.6037982</v>
      </c>
      <c r="P44" t="n">
        <v>1831598.40776016</v>
      </c>
      <c r="Q44" t="n">
        <v>577186.86361949</v>
      </c>
      <c r="R44" t="n">
        <v>603140.411893636</v>
      </c>
      <c r="S44" t="n">
        <v>2086346.80724066</v>
      </c>
      <c r="T44" t="n">
        <v>19790255.2259778</v>
      </c>
      <c r="U44" t="n">
        <v>2041213.17479998</v>
      </c>
      <c r="V44" t="n">
        <v>191496.684960008</v>
      </c>
      <c r="W44" t="n">
        <v>1216812.1835102</v>
      </c>
      <c r="X44" t="n">
        <v>959429.149654349</v>
      </c>
      <c r="Y44" t="n">
        <v>1259705.24263952</v>
      </c>
      <c r="Z44" t="n">
        <v>3131857.64158819</v>
      </c>
      <c r="AA44" t="n">
        <v>4667030.30447786</v>
      </c>
      <c r="AB44" t="n">
        <v>8925437.16749359</v>
      </c>
      <c r="AC44" t="n">
        <v>3602844.32324396</v>
      </c>
      <c r="AD44" t="n">
        <v>2408317.17244911</v>
      </c>
      <c r="AE44" t="n">
        <v>1295720.16602335</v>
      </c>
      <c r="AF44" t="n">
        <v>7686189.94280469</v>
      </c>
      <c r="AG44" t="n">
        <v>508854.839040944</v>
      </c>
      <c r="AH44" t="n">
        <v>18370.7605142243</v>
      </c>
      <c r="AI44" t="n">
        <v>86088.348760416</v>
      </c>
      <c r="AJ44" t="n">
        <v>5172783.43953153</v>
      </c>
      <c r="AK44" t="n">
        <v>297914.062686157</v>
      </c>
      <c r="AL44" t="n">
        <v>16149.3374629761</v>
      </c>
      <c r="AM44" t="n">
        <v>2872196.00249136</v>
      </c>
      <c r="AN44" t="n">
        <v>667447.724840004</v>
      </c>
      <c r="AO44" t="n">
        <v>1220360.73718873</v>
      </c>
      <c r="AP44" t="n">
        <v>64209.9576803427</v>
      </c>
      <c r="AQ44" t="n">
        <v>1112498.42775997</v>
      </c>
      <c r="AR44" t="n">
        <v>490329.907107548</v>
      </c>
      <c r="AS44" t="n">
        <v>163855.573855979</v>
      </c>
      <c r="AT44" t="n">
        <v>288505.639488033</v>
      </c>
      <c r="AU44" t="n">
        <v>533343.612905425</v>
      </c>
      <c r="AV44" t="n">
        <v>15280.1929253882</v>
      </c>
      <c r="AW44" t="n">
        <v>186233.733495322</v>
      </c>
      <c r="AX44" t="n">
        <v>735359.545888265</v>
      </c>
      <c r="AY44" t="n">
        <v>541355.236921283</v>
      </c>
      <c r="AZ44" t="n">
        <v>105887.546840152</v>
      </c>
      <c r="BA44" t="n">
        <v>842282.453109275</v>
      </c>
      <c r="BB44" t="n">
        <v>4708323.97847341</v>
      </c>
      <c r="BC44" t="n">
        <v>308949.853230218</v>
      </c>
      <c r="BD44" t="n">
        <v>2637094.54034918</v>
      </c>
      <c r="BE44" t="n">
        <v>926210.880804754</v>
      </c>
      <c r="BF44" t="n">
        <v>1065103.01391542</v>
      </c>
      <c r="BG44" t="n">
        <v>2688375.69643234</v>
      </c>
      <c r="BH44" t="n">
        <v>2910786.14239954</v>
      </c>
      <c r="BI44" t="n">
        <v>678551.727446261</v>
      </c>
      <c r="BJ44" t="n">
        <v>1092527.43520526</v>
      </c>
      <c r="BK44" t="n">
        <v>164438.982618047</v>
      </c>
      <c r="BL44" t="n">
        <v>2249135.7974987</v>
      </c>
      <c r="BM44" t="n">
        <v>1019256.71500914</v>
      </c>
      <c r="BN44" t="n">
        <v>4494956.14157332</v>
      </c>
      <c r="BO44" t="n">
        <v>2543774.37542395</v>
      </c>
      <c r="BP44" t="n">
        <v>5311416.03137936</v>
      </c>
      <c r="BQ44" t="n">
        <v>690458.396509854</v>
      </c>
      <c r="BR44" t="n">
        <v>921555.323611087</v>
      </c>
      <c r="BS44" t="n">
        <v>7185432.75526169</v>
      </c>
      <c r="BT44" t="n">
        <v>1165209.36698478</v>
      </c>
      <c r="BU44" t="n">
        <v>116042014.600094</v>
      </c>
      <c r="BV44" t="n">
        <v>10579.4051948373</v>
      </c>
      <c r="BW44" t="n">
        <v>11151779.9226634</v>
      </c>
      <c r="BX44" t="n">
        <v>428823.59025224</v>
      </c>
      <c r="BY44" t="n">
        <v>879152.040653139</v>
      </c>
      <c r="BZ44" t="n">
        <v>2678352.74849299</v>
      </c>
      <c r="CA44" t="n">
        <v>58149700.6534234</v>
      </c>
      <c r="CB44" t="n">
        <v>9456200.04338432</v>
      </c>
      <c r="CC44" t="n">
        <v>0</v>
      </c>
      <c r="CD44" t="n">
        <v>0</v>
      </c>
      <c r="CE44" t="n">
        <v>4342344.17394776</v>
      </c>
      <c r="CF44" t="n">
        <v>194747.556892203</v>
      </c>
      <c r="CG44" t="n">
        <v>0</v>
      </c>
      <c r="CH44" t="n">
        <v>0</v>
      </c>
      <c r="CI44" t="n">
        <v>44445.8975575073</v>
      </c>
      <c r="CJ44" t="n">
        <v>242118.58424436</v>
      </c>
      <c r="CK44" t="n">
        <v>0</v>
      </c>
      <c r="CL44" t="n">
        <v>0</v>
      </c>
      <c r="CM44" t="n">
        <v>585538.633790814</v>
      </c>
      <c r="CN44" t="n">
        <v>53869.5543087548</v>
      </c>
    </row>
    <row r="45">
      <c r="A45" t="s">
        <v>130</v>
      </c>
      <c r="B45" t="n">
        <v>0</v>
      </c>
      <c r="C45" t="n">
        <v>2546.59132272858</v>
      </c>
      <c r="D45" t="n">
        <v>0</v>
      </c>
      <c r="E45" t="n">
        <v>13178.2215305743</v>
      </c>
      <c r="F45" t="n">
        <v>23807.3576251415</v>
      </c>
      <c r="G45" t="n">
        <v>4139523.99909348</v>
      </c>
      <c r="H45" t="n">
        <v>1807016.56629509</v>
      </c>
      <c r="I45" t="n">
        <v>325179.230924181</v>
      </c>
      <c r="J45" t="n">
        <v>621617.591097451</v>
      </c>
      <c r="K45" t="n">
        <v>350879.273990377</v>
      </c>
      <c r="L45" t="n">
        <v>1641089.81659913</v>
      </c>
      <c r="M45" t="n">
        <v>848331.987406784</v>
      </c>
      <c r="N45" t="n">
        <v>176340.435775528</v>
      </c>
      <c r="O45" t="n">
        <v>154188.307367527</v>
      </c>
      <c r="P45" t="n">
        <v>110772.46453008</v>
      </c>
      <c r="Q45" t="n">
        <v>43600.3502612525</v>
      </c>
      <c r="R45" t="n">
        <v>87045.8136312218</v>
      </c>
      <c r="S45" t="n">
        <v>455701.188249116</v>
      </c>
      <c r="T45" t="n">
        <v>517469.674154731</v>
      </c>
      <c r="U45" t="n">
        <v>81862.3343420514</v>
      </c>
      <c r="V45" t="n">
        <v>4886.16281441563</v>
      </c>
      <c r="W45" t="n">
        <v>92768.9903744548</v>
      </c>
      <c r="X45" t="n">
        <v>371904.509543397</v>
      </c>
      <c r="Y45" t="n">
        <v>34864.4972277624</v>
      </c>
      <c r="Z45" t="n">
        <v>186515.30393155</v>
      </c>
      <c r="AA45" t="n">
        <v>935231.895845195</v>
      </c>
      <c r="AB45" t="n">
        <v>7186699.48611654</v>
      </c>
      <c r="AC45" t="n">
        <v>717005.010720725</v>
      </c>
      <c r="AD45" t="n">
        <v>35649.0134183671</v>
      </c>
      <c r="AE45" t="n">
        <v>128540.760766355</v>
      </c>
      <c r="AF45" t="n">
        <v>692140.529439467</v>
      </c>
      <c r="AG45" t="n">
        <v>956.422509072727</v>
      </c>
      <c r="AH45" t="n">
        <v>48949.8982375612</v>
      </c>
      <c r="AI45" t="n">
        <v>0</v>
      </c>
      <c r="AJ45" t="n">
        <v>0</v>
      </c>
      <c r="AK45" t="n">
        <v>0</v>
      </c>
      <c r="AL45" t="n">
        <v>1809.35002184585</v>
      </c>
      <c r="AM45" t="n">
        <v>460691.048724768</v>
      </c>
      <c r="AN45" t="n">
        <v>11440.6433147063</v>
      </c>
      <c r="AO45" t="n">
        <v>1398828.2529415</v>
      </c>
      <c r="AP45" t="n">
        <v>187772.31915975</v>
      </c>
      <c r="AQ45" t="n">
        <v>1708254.4973872</v>
      </c>
      <c r="AR45" t="n">
        <v>2448482.47215956</v>
      </c>
      <c r="AS45" t="n">
        <v>10151600.6858635</v>
      </c>
      <c r="AT45" t="n">
        <v>9667597.74934595</v>
      </c>
      <c r="AU45" t="n">
        <v>8873204.02219206</v>
      </c>
      <c r="AV45" t="n">
        <v>400000</v>
      </c>
      <c r="AW45" t="n">
        <v>32776.713806894</v>
      </c>
      <c r="AX45" t="n">
        <v>19612246.998874</v>
      </c>
      <c r="AY45" t="n">
        <v>3061944.89987239</v>
      </c>
      <c r="AZ45" t="n">
        <v>1750759.80299234</v>
      </c>
      <c r="BA45" t="n">
        <v>13731840.2946337</v>
      </c>
      <c r="BB45" t="n">
        <v>19765823.6271188</v>
      </c>
      <c r="BC45" t="n">
        <v>864838.922831881</v>
      </c>
      <c r="BD45" t="n">
        <v>15750321.4723926</v>
      </c>
      <c r="BE45" t="n">
        <v>1512587.19614022</v>
      </c>
      <c r="BF45" t="n">
        <v>4116801.52731067</v>
      </c>
      <c r="BG45" t="n">
        <v>13109742.1784953</v>
      </c>
      <c r="BH45" t="n">
        <v>18480778.9748787</v>
      </c>
      <c r="BI45" t="n">
        <v>3258901.1903561</v>
      </c>
      <c r="BJ45" t="n">
        <v>1258130.4797691</v>
      </c>
      <c r="BK45" t="n">
        <v>7115155.61280772</v>
      </c>
      <c r="BL45" t="n">
        <v>1033142.52590392</v>
      </c>
      <c r="BM45" t="n">
        <v>722466.27082895</v>
      </c>
      <c r="BN45" t="n">
        <v>6112568.39296425</v>
      </c>
      <c r="BO45" t="n">
        <v>1552339.1592587</v>
      </c>
      <c r="BP45" t="n">
        <v>156144.643582683</v>
      </c>
      <c r="BQ45" t="n">
        <v>21485.7771307679</v>
      </c>
      <c r="BR45" t="n">
        <v>59045.1965854874</v>
      </c>
      <c r="BS45" t="n">
        <v>71301697.9442021</v>
      </c>
      <c r="BT45" t="n">
        <v>2386934.68486328</v>
      </c>
      <c r="BU45" t="n">
        <v>268255305.948535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90729.4607443065</v>
      </c>
      <c r="C46" t="n">
        <v>4540.69683364708</v>
      </c>
      <c r="D46" t="n">
        <v>0</v>
      </c>
      <c r="E46" t="n">
        <v>67672.5502594771</v>
      </c>
      <c r="F46" t="n">
        <v>2721.1335006102</v>
      </c>
      <c r="G46" t="n">
        <v>10155153.3251115</v>
      </c>
      <c r="H46" t="n">
        <v>507478.407766471</v>
      </c>
      <c r="I46" t="n">
        <v>23554.8002240417</v>
      </c>
      <c r="J46" t="n">
        <v>21389.6844215585</v>
      </c>
      <c r="K46" t="n">
        <v>23553.3138951306</v>
      </c>
      <c r="L46" t="n">
        <v>58816.952309671</v>
      </c>
      <c r="M46" t="n">
        <v>34574.1122122839</v>
      </c>
      <c r="N46" t="n">
        <v>7860.59046089851</v>
      </c>
      <c r="O46" t="n">
        <v>27492.529044628</v>
      </c>
      <c r="P46" t="n">
        <v>2229.98232287546</v>
      </c>
      <c r="Q46" t="n">
        <v>1227.49825543505</v>
      </c>
      <c r="R46" t="n">
        <v>3233.47794698716</v>
      </c>
      <c r="S46" t="n">
        <v>30695.8610470314</v>
      </c>
      <c r="T46" t="n">
        <v>43858.0337357775</v>
      </c>
      <c r="U46" t="n">
        <v>25949.2523480288</v>
      </c>
      <c r="V46" t="n">
        <v>0</v>
      </c>
      <c r="W46" t="n">
        <v>13142.2951139734</v>
      </c>
      <c r="X46" t="n">
        <v>15501.5982064004</v>
      </c>
      <c r="Y46" t="n">
        <v>4725376.70476995</v>
      </c>
      <c r="Z46" t="n">
        <v>223873.634159676</v>
      </c>
      <c r="AA46" t="n">
        <v>41430.1663267225</v>
      </c>
      <c r="AB46" t="n">
        <v>150091.183750704</v>
      </c>
      <c r="AC46" t="n">
        <v>33810.3798785573</v>
      </c>
      <c r="AD46" t="n">
        <v>19069.180151527</v>
      </c>
      <c r="AE46" t="n">
        <v>7903.25727323954</v>
      </c>
      <c r="AF46" t="n">
        <v>56322.273443111</v>
      </c>
      <c r="AG46" t="n">
        <v>187929.359965863</v>
      </c>
      <c r="AH46" t="n">
        <v>5225.68522661616</v>
      </c>
      <c r="AI46" t="n">
        <v>38122.0195896054</v>
      </c>
      <c r="AJ46" t="n">
        <v>215447.51090245</v>
      </c>
      <c r="AK46" t="n">
        <v>63628.7507272575</v>
      </c>
      <c r="AL46" t="n">
        <v>806.5398874398</v>
      </c>
      <c r="AM46" t="n">
        <v>192775.996171826</v>
      </c>
      <c r="AN46" t="n">
        <v>50318.091722115</v>
      </c>
      <c r="AO46" t="n">
        <v>15836.0581905463</v>
      </c>
      <c r="AP46" t="n">
        <v>853.012039300473</v>
      </c>
      <c r="AQ46" t="n">
        <v>9534.99533320195</v>
      </c>
      <c r="AR46" t="n">
        <v>7855.35383167373</v>
      </c>
      <c r="AS46" t="n">
        <v>72559.2427587118</v>
      </c>
      <c r="AT46" t="n">
        <v>122722.559027528</v>
      </c>
      <c r="AU46" t="n">
        <v>5079.087188051</v>
      </c>
      <c r="AV46" t="n">
        <v>8778.08684766299</v>
      </c>
      <c r="AW46" t="n">
        <v>7792.33109356839</v>
      </c>
      <c r="AX46" t="n">
        <v>98595.0823420055</v>
      </c>
      <c r="AY46" t="n">
        <v>36178.0554433256</v>
      </c>
      <c r="AZ46" t="n">
        <v>963.484668213894</v>
      </c>
      <c r="BA46" t="n">
        <v>48126.8650767485</v>
      </c>
      <c r="BB46" t="n">
        <v>44100.2251053381</v>
      </c>
      <c r="BC46" t="n">
        <v>18762.586551359</v>
      </c>
      <c r="BD46" t="n">
        <v>204677.035428151</v>
      </c>
      <c r="BE46" t="n">
        <v>58489.5236208088</v>
      </c>
      <c r="BF46" t="n">
        <v>75501.8578024105</v>
      </c>
      <c r="BG46" t="n">
        <v>37221.8332034468</v>
      </c>
      <c r="BH46" t="n">
        <v>56295.2483762323</v>
      </c>
      <c r="BI46" t="n">
        <v>25560.6165093252</v>
      </c>
      <c r="BJ46" t="n">
        <v>24325.0282040906</v>
      </c>
      <c r="BK46" t="n">
        <v>5127.99932264436</v>
      </c>
      <c r="BL46" t="n">
        <v>64778.6772742751</v>
      </c>
      <c r="BM46" t="n">
        <v>32931.2415186904</v>
      </c>
      <c r="BN46" t="n">
        <v>119394.457052781</v>
      </c>
      <c r="BO46" t="n">
        <v>73497.8197539515</v>
      </c>
      <c r="BP46" t="n">
        <v>255945.072961512</v>
      </c>
      <c r="BQ46" t="n">
        <v>22986.1146502909</v>
      </c>
      <c r="BR46" t="n">
        <v>507351.609304893</v>
      </c>
      <c r="BS46" t="n">
        <v>2008943.65883064</v>
      </c>
      <c r="BT46" t="n">
        <v>5544579.94224551</v>
      </c>
      <c r="BU46" t="n">
        <v>5654646.68305559</v>
      </c>
      <c r="BV46" t="n">
        <v>0</v>
      </c>
      <c r="BW46" t="n">
        <v>0</v>
      </c>
      <c r="BX46" t="n">
        <v>0</v>
      </c>
      <c r="BY46" t="n">
        <v>0</v>
      </c>
      <c r="BZ46" t="n">
        <v>1215454.7783764</v>
      </c>
      <c r="CA46" t="n">
        <v>5551705.09151065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94223.8789409574</v>
      </c>
      <c r="D47" t="n">
        <v>0</v>
      </c>
      <c r="E47" t="n">
        <v>1394255.83793476</v>
      </c>
      <c r="F47" t="n">
        <v>1220.89013462264</v>
      </c>
      <c r="G47" t="n">
        <v>33678883.943195</v>
      </c>
      <c r="H47" t="n">
        <v>0</v>
      </c>
      <c r="I47" t="n">
        <v>3312763.4150401</v>
      </c>
      <c r="J47" t="n">
        <v>4574887.35904177</v>
      </c>
      <c r="K47" t="n">
        <v>553150.855467183</v>
      </c>
      <c r="L47" t="n">
        <v>733954.742097098</v>
      </c>
      <c r="M47" t="n">
        <v>115130.769719492</v>
      </c>
      <c r="N47" t="n">
        <v>0</v>
      </c>
      <c r="O47" t="n">
        <v>44053.8021050076</v>
      </c>
      <c r="P47" t="n">
        <v>9826.58959541028</v>
      </c>
      <c r="Q47" t="n">
        <v>0</v>
      </c>
      <c r="R47" t="n">
        <v>435229.068156109</v>
      </c>
      <c r="S47" t="n">
        <v>906339.029962131</v>
      </c>
      <c r="T47" t="n">
        <v>1178809.84067535</v>
      </c>
      <c r="U47" t="n">
        <v>518461.450832993</v>
      </c>
      <c r="V47" t="n">
        <v>0</v>
      </c>
      <c r="W47" t="n">
        <v>718006.569336533</v>
      </c>
      <c r="X47" t="n">
        <v>1690475.04337908</v>
      </c>
      <c r="Y47" t="n">
        <v>619425.900746578</v>
      </c>
      <c r="Z47" t="n">
        <v>285080.301944157</v>
      </c>
      <c r="AA47" t="n">
        <v>3107758.1632123</v>
      </c>
      <c r="AB47" t="n">
        <v>282539569.028805</v>
      </c>
      <c r="AC47" t="n">
        <v>11246905.0441978</v>
      </c>
      <c r="AD47" t="n">
        <v>9571760.10283158</v>
      </c>
      <c r="AE47" t="n">
        <v>2269409.29353013</v>
      </c>
      <c r="AF47" t="n">
        <v>60011835.5693186</v>
      </c>
      <c r="AG47" t="n">
        <v>26966332.6433055</v>
      </c>
      <c r="AH47" t="n">
        <v>194708.353180617</v>
      </c>
      <c r="AI47" t="n">
        <v>5382949.932341</v>
      </c>
      <c r="AJ47" t="n">
        <v>85769028.9248326</v>
      </c>
      <c r="AK47" t="n">
        <v>4300086.49882214</v>
      </c>
      <c r="AL47" t="n">
        <v>413436.479991776</v>
      </c>
      <c r="AM47" t="n">
        <v>76647806.1008381</v>
      </c>
      <c r="AN47" t="n">
        <v>10830475.6712553</v>
      </c>
      <c r="AO47" t="n">
        <v>7182872.06073927</v>
      </c>
      <c r="AP47" t="n">
        <v>1282114.1792309</v>
      </c>
      <c r="AQ47" t="n">
        <v>374330.550731804</v>
      </c>
      <c r="AR47" t="n">
        <v>7277669.35496563</v>
      </c>
      <c r="AS47" t="n">
        <v>2432883.61264659</v>
      </c>
      <c r="AT47" t="n">
        <v>23538959.2516934</v>
      </c>
      <c r="AU47" t="n">
        <v>484251.904902937</v>
      </c>
      <c r="AV47" t="n">
        <v>0</v>
      </c>
      <c r="AW47" t="n">
        <v>0</v>
      </c>
      <c r="AX47" t="n">
        <v>0</v>
      </c>
      <c r="AY47" t="n">
        <v>13093196.1130085</v>
      </c>
      <c r="AZ47" t="n">
        <v>1783181.28082553</v>
      </c>
      <c r="BA47" t="n">
        <v>5505107.14514596</v>
      </c>
      <c r="BB47" t="n">
        <v>36522460.3412456</v>
      </c>
      <c r="BC47" t="n">
        <v>1867789.004443</v>
      </c>
      <c r="BD47" t="n">
        <v>12457881.390593</v>
      </c>
      <c r="BE47" t="n">
        <v>10314751.241149</v>
      </c>
      <c r="BF47" t="n">
        <v>2979780.15310105</v>
      </c>
      <c r="BG47" t="n">
        <v>11460586.7133662</v>
      </c>
      <c r="BH47" t="n">
        <v>26983570.3618479</v>
      </c>
      <c r="BI47" t="n">
        <v>1768025.57248058</v>
      </c>
      <c r="BJ47" t="n">
        <v>4952941.37668137</v>
      </c>
      <c r="BK47" t="n">
        <v>1670939.93979033</v>
      </c>
      <c r="BL47" t="n">
        <v>7231997.68132744</v>
      </c>
      <c r="BM47" t="n">
        <v>630120.958016227</v>
      </c>
      <c r="BN47" t="n">
        <v>4524639.82765585</v>
      </c>
      <c r="BO47" t="n">
        <v>4858733.86570238</v>
      </c>
      <c r="BP47" t="n">
        <v>10957.5188479075</v>
      </c>
      <c r="BQ47" t="n">
        <v>782696.166906546</v>
      </c>
      <c r="BR47" t="n">
        <v>3615815.37185414</v>
      </c>
      <c r="BS47" t="n">
        <v>3387977.10901426</v>
      </c>
      <c r="BT47" t="n">
        <v>7746944.82039945</v>
      </c>
      <c r="BU47" t="n">
        <v>86505738.6171549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27988032.9470643</v>
      </c>
      <c r="CB47" t="n">
        <v>8964729.10736427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166643.526809195</v>
      </c>
      <c r="C48" t="n">
        <v>0</v>
      </c>
      <c r="D48" t="n">
        <v>0</v>
      </c>
      <c r="E48" t="n">
        <v>89832.6069188807</v>
      </c>
      <c r="F48" t="n">
        <v>0</v>
      </c>
      <c r="G48" t="n">
        <v>622227.080162523</v>
      </c>
      <c r="H48" t="n">
        <v>0</v>
      </c>
      <c r="I48" t="n">
        <v>1387771.56502405</v>
      </c>
      <c r="J48" t="n">
        <v>2168265.39044571</v>
      </c>
      <c r="K48" t="n">
        <v>66041.6247810827</v>
      </c>
      <c r="L48" t="n">
        <v>1139607.77235465</v>
      </c>
      <c r="M48" t="n">
        <v>613972.7734924</v>
      </c>
      <c r="N48" t="n">
        <v>742774.568799401</v>
      </c>
      <c r="O48" t="n">
        <v>214502.59964354</v>
      </c>
      <c r="P48" t="n">
        <v>18641.5710807205</v>
      </c>
      <c r="Q48" t="n">
        <v>22080.7765356597</v>
      </c>
      <c r="R48" t="n">
        <v>42047.1457532404</v>
      </c>
      <c r="S48" t="n">
        <v>550605.268864693</v>
      </c>
      <c r="T48" t="n">
        <v>1995568.97039323</v>
      </c>
      <c r="U48" t="n">
        <v>1923385.43118452</v>
      </c>
      <c r="V48" t="n">
        <v>159741.190048049</v>
      </c>
      <c r="W48" t="n">
        <v>755193.850398624</v>
      </c>
      <c r="X48" t="n">
        <v>721201.224264839</v>
      </c>
      <c r="Y48" t="n">
        <v>175552.266432575</v>
      </c>
      <c r="Z48" t="n">
        <v>938751.169068394</v>
      </c>
      <c r="AA48" t="n">
        <v>4173927.28421278</v>
      </c>
      <c r="AB48" t="n">
        <v>29197389.847156</v>
      </c>
      <c r="AC48" t="n">
        <v>9948674.83519126</v>
      </c>
      <c r="AD48" t="n">
        <v>8403418.03824954</v>
      </c>
      <c r="AE48" t="n">
        <v>4166357.00699592</v>
      </c>
      <c r="AF48" t="n">
        <v>25461580.1923192</v>
      </c>
      <c r="AG48" t="n">
        <v>34150.7603923573</v>
      </c>
      <c r="AH48" t="n">
        <v>36.1453149963817</v>
      </c>
      <c r="AI48" t="n">
        <v>281748.600124746</v>
      </c>
      <c r="AJ48" t="n">
        <v>2551815.7327728</v>
      </c>
      <c r="AK48" t="n">
        <v>223400.313205469</v>
      </c>
      <c r="AL48" t="n">
        <v>61879.1698839429</v>
      </c>
      <c r="AM48" t="n">
        <v>671155.391897101</v>
      </c>
      <c r="AN48" t="n">
        <v>3054086.91961484</v>
      </c>
      <c r="AO48" t="n">
        <v>550855.249253501</v>
      </c>
      <c r="AP48" t="n">
        <v>79032.6686011513</v>
      </c>
      <c r="AQ48" t="n">
        <v>261068.098937073</v>
      </c>
      <c r="AR48" t="n">
        <v>540601.759487097</v>
      </c>
      <c r="AS48" t="n">
        <v>0</v>
      </c>
      <c r="AT48" t="n">
        <v>0</v>
      </c>
      <c r="AU48" t="n">
        <v>29721.0945167488</v>
      </c>
      <c r="AV48" t="n">
        <v>0</v>
      </c>
      <c r="AW48" t="n">
        <v>1266.61325135241</v>
      </c>
      <c r="AX48" t="n">
        <v>260536.817388369</v>
      </c>
      <c r="AY48" t="n">
        <v>511790.647988298</v>
      </c>
      <c r="AZ48" t="n">
        <v>111506.820322381</v>
      </c>
      <c r="BA48" t="n">
        <v>324647.677221615</v>
      </c>
      <c r="BB48" t="n">
        <v>1213835.66519189</v>
      </c>
      <c r="BC48" t="n">
        <v>8386.9109632463</v>
      </c>
      <c r="BD48" t="n">
        <v>13488315.8336446</v>
      </c>
      <c r="BE48" t="n">
        <v>453530.828244728</v>
      </c>
      <c r="BF48" t="n">
        <v>338176.511218991</v>
      </c>
      <c r="BG48" t="n">
        <v>855507.454510437</v>
      </c>
      <c r="BH48" t="n">
        <v>1933611.09041909</v>
      </c>
      <c r="BI48" t="n">
        <v>198321.463153107</v>
      </c>
      <c r="BJ48" t="n">
        <v>220541.939843945</v>
      </c>
      <c r="BK48" t="n">
        <v>168040.945681871</v>
      </c>
      <c r="BL48" t="n">
        <v>326415.21923528</v>
      </c>
      <c r="BM48" t="n">
        <v>740581.962307153</v>
      </c>
      <c r="BN48" t="n">
        <v>1140028.89995078</v>
      </c>
      <c r="BO48" t="n">
        <v>723924.397555484</v>
      </c>
      <c r="BP48" t="n">
        <v>276929.099156576</v>
      </c>
      <c r="BQ48" t="n">
        <v>911658.16281542</v>
      </c>
      <c r="BR48" t="n">
        <v>0</v>
      </c>
      <c r="BS48" t="n">
        <v>5664714.0137826</v>
      </c>
      <c r="BT48" t="n">
        <v>60583.6490093355</v>
      </c>
      <c r="BU48" t="n">
        <v>315380.45529008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323386.008031627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16013.0819910051</v>
      </c>
      <c r="C49" t="n">
        <v>0</v>
      </c>
      <c r="D49" t="n">
        <v>0</v>
      </c>
      <c r="E49" t="n">
        <v>493.689559851771</v>
      </c>
      <c r="F49" t="n">
        <v>438.471498323609</v>
      </c>
      <c r="G49" t="n">
        <v>258528.592291741</v>
      </c>
      <c r="H49" t="n">
        <v>559518.057102052</v>
      </c>
      <c r="I49" t="n">
        <v>24115.359375626</v>
      </c>
      <c r="J49" t="n">
        <v>1021.37585795793</v>
      </c>
      <c r="K49" t="n">
        <v>14179.9175326222</v>
      </c>
      <c r="L49" t="n">
        <v>158631.226435269</v>
      </c>
      <c r="M49" t="n">
        <v>54114.9073132006</v>
      </c>
      <c r="N49" t="n">
        <v>72498.9311194745</v>
      </c>
      <c r="O49" t="n">
        <v>4125.91754520127</v>
      </c>
      <c r="P49" t="n">
        <v>5578.60371516243</v>
      </c>
      <c r="Q49" t="n">
        <v>38265.7860145924</v>
      </c>
      <c r="R49" t="n">
        <v>4530.91834356118</v>
      </c>
      <c r="S49" t="n">
        <v>35734.2743222992</v>
      </c>
      <c r="T49" t="n">
        <v>5797.75186242081</v>
      </c>
      <c r="U49" t="n">
        <v>0</v>
      </c>
      <c r="V49" t="n">
        <v>0</v>
      </c>
      <c r="W49" t="n">
        <v>1666.26914975252</v>
      </c>
      <c r="X49" t="n">
        <v>45848.13008292</v>
      </c>
      <c r="Y49" t="n">
        <v>1669.50193734195</v>
      </c>
      <c r="Z49" t="n">
        <v>12406.024431955</v>
      </c>
      <c r="AA49" t="n">
        <v>8704.63498715499</v>
      </c>
      <c r="AB49" t="n">
        <v>3604487.17394902</v>
      </c>
      <c r="AC49" t="n">
        <v>577692.723632156</v>
      </c>
      <c r="AD49" t="n">
        <v>103519.240448357</v>
      </c>
      <c r="AE49" t="n">
        <v>232255.852203323</v>
      </c>
      <c r="AF49" t="n">
        <v>843894.961880428</v>
      </c>
      <c r="AG49" t="n">
        <v>4181.12339755656</v>
      </c>
      <c r="AH49" t="n">
        <v>2433.99241772983</v>
      </c>
      <c r="AI49" t="n">
        <v>0</v>
      </c>
      <c r="AJ49" t="n">
        <v>14612.5676267396</v>
      </c>
      <c r="AK49" t="n">
        <v>17605.6103131457</v>
      </c>
      <c r="AL49" t="n">
        <v>0</v>
      </c>
      <c r="AM49" t="n">
        <v>249619.329193469</v>
      </c>
      <c r="AN49" t="n">
        <v>56564.12794758</v>
      </c>
      <c r="AO49" t="n">
        <v>35549302.334519</v>
      </c>
      <c r="AP49" t="n">
        <v>18149.7174524733</v>
      </c>
      <c r="AQ49" t="n">
        <v>397615.249733678</v>
      </c>
      <c r="AR49" t="n">
        <v>1027652.60451836</v>
      </c>
      <c r="AS49" t="n">
        <v>325058.87439669</v>
      </c>
      <c r="AT49" t="n">
        <v>1193969.31318893</v>
      </c>
      <c r="AU49" t="n">
        <v>949081.856504868</v>
      </c>
      <c r="AV49" t="n">
        <v>28343.1926626888</v>
      </c>
      <c r="AW49" t="n">
        <v>0</v>
      </c>
      <c r="AX49" t="n">
        <v>484889.010277922</v>
      </c>
      <c r="AY49" t="n">
        <v>459003.304688246</v>
      </c>
      <c r="AZ49" t="n">
        <v>720835.300895874</v>
      </c>
      <c r="BA49" t="n">
        <v>1312285.43937894</v>
      </c>
      <c r="BB49" t="n">
        <v>4142738.99553668</v>
      </c>
      <c r="BC49" t="n">
        <v>382167.619824116</v>
      </c>
      <c r="BD49" t="n">
        <v>2688945.09940908</v>
      </c>
      <c r="BE49" t="n">
        <v>39457.8961225422</v>
      </c>
      <c r="BF49" t="n">
        <v>1206181.02468264</v>
      </c>
      <c r="BG49" t="n">
        <v>2018666.27742858</v>
      </c>
      <c r="BH49" t="n">
        <v>2431775.10887913</v>
      </c>
      <c r="BI49" t="n">
        <v>139961.717049422</v>
      </c>
      <c r="BJ49" t="n">
        <v>900224.276170051</v>
      </c>
      <c r="BK49" t="n">
        <v>36101.9255075681</v>
      </c>
      <c r="BL49" t="n">
        <v>190021.718209191</v>
      </c>
      <c r="BM49" t="n">
        <v>169281.635920383</v>
      </c>
      <c r="BN49" t="n">
        <v>179512.284522614</v>
      </c>
      <c r="BO49" t="n">
        <v>555405.607252487</v>
      </c>
      <c r="BP49" t="n">
        <v>36265.9903367537</v>
      </c>
      <c r="BQ49" t="n">
        <v>775384.43197056</v>
      </c>
      <c r="BR49" t="n">
        <v>23181.578947135</v>
      </c>
      <c r="BS49" t="n">
        <v>8686644.77266908</v>
      </c>
      <c r="BT49" t="n">
        <v>171713.462701225</v>
      </c>
      <c r="BU49" t="n">
        <v>111256663.365136</v>
      </c>
      <c r="BV49" t="n">
        <v>0</v>
      </c>
      <c r="BW49" t="n">
        <v>0</v>
      </c>
      <c r="BX49" t="n">
        <v>132003209.1021</v>
      </c>
      <c r="BY49" t="n">
        <v>0</v>
      </c>
      <c r="BZ49" t="n">
        <v>1764760.8792473</v>
      </c>
      <c r="CA49" t="n">
        <v>226256514.332403</v>
      </c>
      <c r="CB49" t="n">
        <v>-21453457.609653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4138160.14363085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51217.040265989</v>
      </c>
      <c r="AC50" t="n">
        <v>327960.587177215</v>
      </c>
      <c r="AD50" t="n">
        <v>279954.640235916</v>
      </c>
      <c r="AE50" t="n">
        <v>0</v>
      </c>
      <c r="AF50" t="n">
        <v>100274.232094671</v>
      </c>
      <c r="AG50" t="n">
        <v>1998.71469742253</v>
      </c>
      <c r="AH50" t="n">
        <v>0</v>
      </c>
      <c r="AI50" t="n">
        <v>0</v>
      </c>
      <c r="AJ50" t="n">
        <v>543.680535430569</v>
      </c>
      <c r="AK50" t="n">
        <v>0</v>
      </c>
      <c r="AL50" t="n">
        <v>4173.86591070524</v>
      </c>
      <c r="AM50" t="n">
        <v>8052.45653566427</v>
      </c>
      <c r="AN50" t="n">
        <v>0</v>
      </c>
      <c r="AO50" t="n">
        <v>188428.737479108</v>
      </c>
      <c r="AP50" t="n">
        <v>11300602.1238223</v>
      </c>
      <c r="AQ50" t="n">
        <v>32725875.5863515</v>
      </c>
      <c r="AR50" t="n">
        <v>97038.5880417969</v>
      </c>
      <c r="AS50" t="n">
        <v>20528.5708398059</v>
      </c>
      <c r="AT50" t="n">
        <v>35316.3538861967</v>
      </c>
      <c r="AU50" t="n">
        <v>0</v>
      </c>
      <c r="AV50" t="n">
        <v>0</v>
      </c>
      <c r="AW50" t="n">
        <v>0</v>
      </c>
      <c r="AX50" t="n">
        <v>39140.2113257288</v>
      </c>
      <c r="AY50" t="n">
        <v>306150.048629394</v>
      </c>
      <c r="AZ50" t="n">
        <v>5646.15216624508</v>
      </c>
      <c r="BA50" t="n">
        <v>51887.049817469</v>
      </c>
      <c r="BB50" t="n">
        <v>2321405.35681539</v>
      </c>
      <c r="BC50" t="n">
        <v>198595.899694187</v>
      </c>
      <c r="BD50" t="n">
        <v>59357.3108576742</v>
      </c>
      <c r="BE50" t="n">
        <v>0</v>
      </c>
      <c r="BF50" t="n">
        <v>1437239.42005189</v>
      </c>
      <c r="BG50" t="n">
        <v>61499.7121692495</v>
      </c>
      <c r="BH50" t="n">
        <v>23599.0428887303</v>
      </c>
      <c r="BI50" t="n">
        <v>1127842.09931398</v>
      </c>
      <c r="BJ50" t="n">
        <v>1129105.83499698</v>
      </c>
      <c r="BK50" t="n">
        <v>219859.712423138</v>
      </c>
      <c r="BL50" t="n">
        <v>193818.031338425</v>
      </c>
      <c r="BM50" t="n">
        <v>1410343.21934817</v>
      </c>
      <c r="BN50" t="n">
        <v>4036849.8452644</v>
      </c>
      <c r="BO50" t="n">
        <v>280247.187846146</v>
      </c>
      <c r="BP50" t="n">
        <v>19487.0249654068</v>
      </c>
      <c r="BQ50" t="n">
        <v>515131.560063131</v>
      </c>
      <c r="BR50" t="n">
        <v>29075.5135404878</v>
      </c>
      <c r="BS50" t="n">
        <v>447946.488112594</v>
      </c>
      <c r="BT50" t="n">
        <v>0</v>
      </c>
      <c r="BU50" t="n">
        <v>23868887.3128845</v>
      </c>
      <c r="BV50" t="n">
        <v>0</v>
      </c>
      <c r="BW50" t="n">
        <v>0</v>
      </c>
      <c r="BX50" t="n">
        <v>7973151.54409676</v>
      </c>
      <c r="BY50" t="n">
        <v>0</v>
      </c>
      <c r="BZ50" t="n">
        <v>-111058.774883432</v>
      </c>
      <c r="CA50" t="n">
        <v>24613553.5368028</v>
      </c>
      <c r="CB50" t="n">
        <v>-33536588.8441857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546767.872087537</v>
      </c>
      <c r="C51" t="n">
        <v>12415.5263578011</v>
      </c>
      <c r="D51" t="n">
        <v>0</v>
      </c>
      <c r="E51" t="n">
        <v>288200.210244486</v>
      </c>
      <c r="F51" t="n">
        <v>73978.1860821289</v>
      </c>
      <c r="G51" t="n">
        <v>3931186.24977401</v>
      </c>
      <c r="H51" t="n">
        <v>12372053.9557787</v>
      </c>
      <c r="I51" t="n">
        <v>1351804.94197437</v>
      </c>
      <c r="J51" t="n">
        <v>3309494.6284875</v>
      </c>
      <c r="K51" t="n">
        <v>874017.674197555</v>
      </c>
      <c r="L51" t="n">
        <v>6797227.66347875</v>
      </c>
      <c r="M51" t="n">
        <v>4673736.29906438</v>
      </c>
      <c r="N51" t="n">
        <v>1698973.45324473</v>
      </c>
      <c r="O51" t="n">
        <v>1112241.89265975</v>
      </c>
      <c r="P51" t="n">
        <v>301136.456731118</v>
      </c>
      <c r="Q51" t="n">
        <v>501849.928482509</v>
      </c>
      <c r="R51" t="n">
        <v>253869.513297165</v>
      </c>
      <c r="S51" t="n">
        <v>1664514.15031452</v>
      </c>
      <c r="T51" t="n">
        <v>2410418.45360121</v>
      </c>
      <c r="U51" t="n">
        <v>595493.890344866</v>
      </c>
      <c r="V51" t="n">
        <v>57852.8418069314</v>
      </c>
      <c r="W51" t="n">
        <v>308011.587586747</v>
      </c>
      <c r="X51" t="n">
        <v>1507046.22891811</v>
      </c>
      <c r="Y51" t="n">
        <v>50992.9976301387</v>
      </c>
      <c r="Z51" t="n">
        <v>585095.781493782</v>
      </c>
      <c r="AA51" t="n">
        <v>1852963.02468275</v>
      </c>
      <c r="AB51" t="n">
        <v>37858321.2480218</v>
      </c>
      <c r="AC51" t="n">
        <v>7746560.8083589</v>
      </c>
      <c r="AD51" t="n">
        <v>3202912.44496043</v>
      </c>
      <c r="AE51" t="n">
        <v>1358324.03630101</v>
      </c>
      <c r="AF51" t="n">
        <v>19532974.3127678</v>
      </c>
      <c r="AG51" t="n">
        <v>1305900.99628179</v>
      </c>
      <c r="AH51" t="n">
        <v>11291.8038606011</v>
      </c>
      <c r="AI51" t="n">
        <v>238442.64135336</v>
      </c>
      <c r="AJ51" t="n">
        <v>1909323.9867702</v>
      </c>
      <c r="AK51" t="n">
        <v>3950399.11468756</v>
      </c>
      <c r="AL51" t="n">
        <v>532245.663048705</v>
      </c>
      <c r="AM51" t="n">
        <v>2401824.55518716</v>
      </c>
      <c r="AN51" t="n">
        <v>470121.700891243</v>
      </c>
      <c r="AO51" t="n">
        <v>8741224.17743605</v>
      </c>
      <c r="AP51" t="n">
        <v>895827.203084245</v>
      </c>
      <c r="AQ51" t="n">
        <v>194321299.612118</v>
      </c>
      <c r="AR51" t="n">
        <v>18602392.0601393</v>
      </c>
      <c r="AS51" t="n">
        <v>13668177.5900705</v>
      </c>
      <c r="AT51" t="n">
        <v>17092918.0333988</v>
      </c>
      <c r="AU51" t="n">
        <v>16010459.3557905</v>
      </c>
      <c r="AV51" t="n">
        <v>1226874.02368107</v>
      </c>
      <c r="AW51" t="n">
        <v>49461.2801235144</v>
      </c>
      <c r="AX51" t="n">
        <v>22003035.7484908</v>
      </c>
      <c r="AY51" t="n">
        <v>4620588.72977986</v>
      </c>
      <c r="AZ51" t="n">
        <v>6587968.48510992</v>
      </c>
      <c r="BA51" t="n">
        <v>9553891.77783463</v>
      </c>
      <c r="BB51" t="n">
        <v>29588222.2629316</v>
      </c>
      <c r="BC51" t="n">
        <v>4504967.6837398</v>
      </c>
      <c r="BD51" t="n">
        <v>40854224.0215241</v>
      </c>
      <c r="BE51" t="n">
        <v>4632794.46672982</v>
      </c>
      <c r="BF51" t="n">
        <v>11993358.1703053</v>
      </c>
      <c r="BG51" t="n">
        <v>21414281.4341942</v>
      </c>
      <c r="BH51" t="n">
        <v>10488392.4900766</v>
      </c>
      <c r="BI51" t="n">
        <v>4373106.20541808</v>
      </c>
      <c r="BJ51" t="n">
        <v>2098275.79150461</v>
      </c>
      <c r="BK51" t="n">
        <v>1692580.2063714</v>
      </c>
      <c r="BL51" t="n">
        <v>11228326.4720169</v>
      </c>
      <c r="BM51" t="n">
        <v>15606220.1704705</v>
      </c>
      <c r="BN51" t="n">
        <v>19209151.4080397</v>
      </c>
      <c r="BO51" t="n">
        <v>17559672.866873</v>
      </c>
      <c r="BP51" t="n">
        <v>12698036.597181</v>
      </c>
      <c r="BQ51" t="n">
        <v>19561522.1569608</v>
      </c>
      <c r="BR51" t="n">
        <v>4003562.3409783</v>
      </c>
      <c r="BS51" t="n">
        <v>206891011.514276</v>
      </c>
      <c r="BT51" t="n">
        <v>3076409.40503949</v>
      </c>
      <c r="BU51" t="n">
        <v>1253934432.30297</v>
      </c>
      <c r="BV51" t="n">
        <v>0</v>
      </c>
      <c r="BW51" t="n">
        <v>15089466.9853291</v>
      </c>
      <c r="BX51" t="n">
        <v>67197737.2912414</v>
      </c>
      <c r="BY51" t="n">
        <v>0</v>
      </c>
      <c r="BZ51" t="n">
        <v>0</v>
      </c>
      <c r="CA51" t="n">
        <v>32017257.9937985</v>
      </c>
      <c r="CB51" t="n">
        <v>-651607.563307922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0</v>
      </c>
      <c r="E52" t="n">
        <v>15696.4868910539</v>
      </c>
      <c r="F52" t="n">
        <v>2635.72598037391</v>
      </c>
      <c r="G52" t="n">
        <v>11681552.4944526</v>
      </c>
      <c r="H52" t="n">
        <v>3561309.14888991</v>
      </c>
      <c r="I52" t="n">
        <v>1835766.93398799</v>
      </c>
      <c r="J52" t="n">
        <v>3540815.72038746</v>
      </c>
      <c r="K52" t="n">
        <v>1638971.16202695</v>
      </c>
      <c r="L52" t="n">
        <v>9238306.45284056</v>
      </c>
      <c r="M52" t="n">
        <v>6658227.66649485</v>
      </c>
      <c r="N52" t="n">
        <v>914539.812281599</v>
      </c>
      <c r="O52" t="n">
        <v>2654299.19314457</v>
      </c>
      <c r="P52" t="n">
        <v>294566.903235786</v>
      </c>
      <c r="Q52" t="n">
        <v>892656.43341175</v>
      </c>
      <c r="R52" t="n">
        <v>522371.726370306</v>
      </c>
      <c r="S52" t="n">
        <v>2248564.25233828</v>
      </c>
      <c r="T52" t="n">
        <v>2396371.57894593</v>
      </c>
      <c r="U52" t="n">
        <v>660871.628646173</v>
      </c>
      <c r="V52" t="n">
        <v>58198.7412991137</v>
      </c>
      <c r="W52" t="n">
        <v>615056.112755926</v>
      </c>
      <c r="X52" t="n">
        <v>857181.215923405</v>
      </c>
      <c r="Y52" t="n">
        <v>91705.1429914833</v>
      </c>
      <c r="Z52" t="n">
        <v>544265.963195346</v>
      </c>
      <c r="AA52" t="n">
        <v>1560219.27126503</v>
      </c>
      <c r="AB52" t="n">
        <v>11436132.0654194</v>
      </c>
      <c r="AC52" t="n">
        <v>16665893.6752729</v>
      </c>
      <c r="AD52" t="n">
        <v>5536788.98945166</v>
      </c>
      <c r="AE52" t="n">
        <v>3510282.08534745</v>
      </c>
      <c r="AF52" t="n">
        <v>27723787.478342</v>
      </c>
      <c r="AG52" t="n">
        <v>470119.161265613</v>
      </c>
      <c r="AH52" t="n">
        <v>0</v>
      </c>
      <c r="AI52" t="n">
        <v>0</v>
      </c>
      <c r="AJ52" t="n">
        <v>191006.264338648</v>
      </c>
      <c r="AK52" t="n">
        <v>590131.839731031</v>
      </c>
      <c r="AL52" t="n">
        <v>28285.7409619042</v>
      </c>
      <c r="AM52" t="n">
        <v>1458590.29779877</v>
      </c>
      <c r="AN52" t="n">
        <v>255139.4360077</v>
      </c>
      <c r="AO52" t="n">
        <v>12856714.0895091</v>
      </c>
      <c r="AP52" t="n">
        <v>168580.580215138</v>
      </c>
      <c r="AQ52" t="n">
        <v>6796762.77071256</v>
      </c>
      <c r="AR52" t="n">
        <v>17396271.7137785</v>
      </c>
      <c r="AS52" t="n">
        <v>26963098.0219872</v>
      </c>
      <c r="AT52" t="n">
        <v>14849284.7467652</v>
      </c>
      <c r="AU52" t="n">
        <v>11032200.318798</v>
      </c>
      <c r="AV52" t="n">
        <v>2944625.58744706</v>
      </c>
      <c r="AW52" t="n">
        <v>3253.34275574866</v>
      </c>
      <c r="AX52" t="n">
        <v>2279076.04703511</v>
      </c>
      <c r="AY52" t="n">
        <v>2320553.2101701</v>
      </c>
      <c r="AZ52" t="n">
        <v>7006763.92045905</v>
      </c>
      <c r="BA52" t="n">
        <v>14966741.8651702</v>
      </c>
      <c r="BB52" t="n">
        <v>44688692.8577353</v>
      </c>
      <c r="BC52" t="n">
        <v>3213980.97500423</v>
      </c>
      <c r="BD52" t="n">
        <v>97489514.5062806</v>
      </c>
      <c r="BE52" t="n">
        <v>6279497.43200751</v>
      </c>
      <c r="BF52" t="n">
        <v>23602468.5395037</v>
      </c>
      <c r="BG52" t="n">
        <v>6464360.23669874</v>
      </c>
      <c r="BH52" t="n">
        <v>12172005.6343921</v>
      </c>
      <c r="BI52" t="n">
        <v>1047356.23567319</v>
      </c>
      <c r="BJ52" t="n">
        <v>2053904.95076424</v>
      </c>
      <c r="BK52" t="n">
        <v>2062923.05902582</v>
      </c>
      <c r="BL52" t="n">
        <v>10050572.0786306</v>
      </c>
      <c r="BM52" t="n">
        <v>3539391.50898197</v>
      </c>
      <c r="BN52" t="n">
        <v>32990938.895228</v>
      </c>
      <c r="BO52" t="n">
        <v>20583512.4936819</v>
      </c>
      <c r="BP52" t="n">
        <v>2947466.82029352</v>
      </c>
      <c r="BQ52" t="n">
        <v>8243101.19072112</v>
      </c>
      <c r="BR52" t="n">
        <v>961153.67902961</v>
      </c>
      <c r="BS52" t="n">
        <v>82063211.6082335</v>
      </c>
      <c r="BT52" t="n">
        <v>4216289.34611679</v>
      </c>
      <c r="BU52" t="n">
        <v>210505388.447515</v>
      </c>
      <c r="BV52" t="n">
        <v>0</v>
      </c>
      <c r="BW52" t="n">
        <v>0</v>
      </c>
      <c r="BX52" t="n">
        <v>65227787.7256705</v>
      </c>
      <c r="BY52" t="n">
        <v>0</v>
      </c>
      <c r="BZ52" t="n">
        <v>0</v>
      </c>
      <c r="CA52" t="n">
        <v>16531169.3002796</v>
      </c>
      <c r="CB52" t="n">
        <v>-5733447.2607641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7722105.36285809</v>
      </c>
    </row>
    <row r="53">
      <c r="A53" t="s">
        <v>138</v>
      </c>
      <c r="B53" t="n">
        <v>739642.678869792</v>
      </c>
      <c r="C53" t="n">
        <v>186008.032921245</v>
      </c>
      <c r="D53" t="n">
        <v>0</v>
      </c>
      <c r="E53" t="n">
        <v>415016.372143244</v>
      </c>
      <c r="F53" t="n">
        <v>23660.2944256356</v>
      </c>
      <c r="G53" t="n">
        <v>5384480.50600271</v>
      </c>
      <c r="H53" t="n">
        <v>5113338.93749329</v>
      </c>
      <c r="I53" t="n">
        <v>759270.864257728</v>
      </c>
      <c r="J53" t="n">
        <v>1188668.22752495</v>
      </c>
      <c r="K53" t="n">
        <v>988604.417305903</v>
      </c>
      <c r="L53" t="n">
        <v>3433820.21149304</v>
      </c>
      <c r="M53" t="n">
        <v>2933280.05597184</v>
      </c>
      <c r="N53" t="n">
        <v>5038485.53291105</v>
      </c>
      <c r="O53" t="n">
        <v>2683259.53434733</v>
      </c>
      <c r="P53" t="n">
        <v>627453.214905047</v>
      </c>
      <c r="Q53" t="n">
        <v>197269.456291244</v>
      </c>
      <c r="R53" t="n">
        <v>191034.341732512</v>
      </c>
      <c r="S53" t="n">
        <v>1709153.72069619</v>
      </c>
      <c r="T53" t="n">
        <v>2156424.55567426</v>
      </c>
      <c r="U53" t="n">
        <v>753038.418047888</v>
      </c>
      <c r="V53" t="n">
        <v>436708.853931103</v>
      </c>
      <c r="W53" t="n">
        <v>282726.217177713</v>
      </c>
      <c r="X53" t="n">
        <v>624619.094927793</v>
      </c>
      <c r="Y53" t="n">
        <v>181851.228433972</v>
      </c>
      <c r="Z53" t="n">
        <v>1474877.81248774</v>
      </c>
      <c r="AA53" t="n">
        <v>2248628.36134645</v>
      </c>
      <c r="AB53" t="n">
        <v>34644999.5073954</v>
      </c>
      <c r="AC53" t="n">
        <v>5242969.85777052</v>
      </c>
      <c r="AD53" t="n">
        <v>3033717.92182657</v>
      </c>
      <c r="AE53" t="n">
        <v>2481566.92148364</v>
      </c>
      <c r="AF53" t="n">
        <v>10426459.3016178</v>
      </c>
      <c r="AG53" t="n">
        <v>326373.142060347</v>
      </c>
      <c r="AH53" t="n">
        <v>202407.461928944</v>
      </c>
      <c r="AI53" t="n">
        <v>230164.005134416</v>
      </c>
      <c r="AJ53" t="n">
        <v>709908.939555285</v>
      </c>
      <c r="AK53" t="n">
        <v>3925314.12764794</v>
      </c>
      <c r="AL53" t="n">
        <v>360576.60726998</v>
      </c>
      <c r="AM53" t="n">
        <v>1172207.07183972</v>
      </c>
      <c r="AN53" t="n">
        <v>139469.802682094</v>
      </c>
      <c r="AO53" t="n">
        <v>5722645.89302709</v>
      </c>
      <c r="AP53" t="n">
        <v>346371.974331128</v>
      </c>
      <c r="AQ53" t="n">
        <v>10549558.6322309</v>
      </c>
      <c r="AR53" t="n">
        <v>1336911.86344313</v>
      </c>
      <c r="AS53" t="n">
        <v>40078616.1890226</v>
      </c>
      <c r="AT53" t="n">
        <v>63762215.0075382</v>
      </c>
      <c r="AU53" t="n">
        <v>947444.51187252</v>
      </c>
      <c r="AV53" t="n">
        <v>1037404.88291823</v>
      </c>
      <c r="AW53" t="n">
        <v>136818566.811748</v>
      </c>
      <c r="AX53" t="n">
        <v>29854585.5607733</v>
      </c>
      <c r="AY53" t="n">
        <v>8250839.71796829</v>
      </c>
      <c r="AZ53" t="n">
        <v>1172335.41121842</v>
      </c>
      <c r="BA53" t="n">
        <v>4037645.57607162</v>
      </c>
      <c r="BB53" t="n">
        <v>12550242.680468</v>
      </c>
      <c r="BC53" t="n">
        <v>19028628.1626237</v>
      </c>
      <c r="BD53" t="n">
        <v>6918809.4983254</v>
      </c>
      <c r="BE53" t="n">
        <v>1340400.86878885</v>
      </c>
      <c r="BF53" t="n">
        <v>3278341.3357742</v>
      </c>
      <c r="BG53" t="n">
        <v>6321965.83109767</v>
      </c>
      <c r="BH53" t="n">
        <v>7520167.41228855</v>
      </c>
      <c r="BI53" t="n">
        <v>1144935.76084359</v>
      </c>
      <c r="BJ53" t="n">
        <v>920808.984656121</v>
      </c>
      <c r="BK53" t="n">
        <v>644109.059197253</v>
      </c>
      <c r="BL53" t="n">
        <v>4686425.77751563</v>
      </c>
      <c r="BM53" t="n">
        <v>6891271.77965869</v>
      </c>
      <c r="BN53" t="n">
        <v>8162256.30706942</v>
      </c>
      <c r="BO53" t="n">
        <v>9619803.41660295</v>
      </c>
      <c r="BP53" t="n">
        <v>0</v>
      </c>
      <c r="BQ53" t="n">
        <v>3196711.14068414</v>
      </c>
      <c r="BR53" t="n">
        <v>839408.095902697</v>
      </c>
      <c r="BS53" t="n">
        <v>18854306.9380481</v>
      </c>
      <c r="BT53" t="n">
        <v>1720920.72841174</v>
      </c>
      <c r="BU53" t="n">
        <v>353363592.920024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159242339.596876</v>
      </c>
      <c r="CB53" t="n">
        <v>-34067819.511547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211973.297916239</v>
      </c>
      <c r="C54" t="n">
        <v>12253.4516545872</v>
      </c>
      <c r="D54" t="n">
        <v>0</v>
      </c>
      <c r="E54" t="n">
        <v>3517127.05919119</v>
      </c>
      <c r="F54" t="n">
        <v>966488.457598038</v>
      </c>
      <c r="G54" t="n">
        <v>1918607.68874303</v>
      </c>
      <c r="H54" t="n">
        <v>2908053.14095052</v>
      </c>
      <c r="I54" t="n">
        <v>101866.355974825</v>
      </c>
      <c r="J54" t="n">
        <v>257999.219805902</v>
      </c>
      <c r="K54" t="n">
        <v>4599029.34881083</v>
      </c>
      <c r="L54" t="n">
        <v>12687838.356458</v>
      </c>
      <c r="M54" t="n">
        <v>8039905.02367082</v>
      </c>
      <c r="N54" t="n">
        <v>807252.077669903</v>
      </c>
      <c r="O54" t="n">
        <v>2773326.42422264</v>
      </c>
      <c r="P54" t="n">
        <v>1207494.77169312</v>
      </c>
      <c r="Q54" t="n">
        <v>422344.656054757</v>
      </c>
      <c r="R54" t="n">
        <v>753328.412807304</v>
      </c>
      <c r="S54" t="n">
        <v>3208842.64710094</v>
      </c>
      <c r="T54" t="n">
        <v>199118.565293013</v>
      </c>
      <c r="U54" t="n">
        <v>43766.397643402</v>
      </c>
      <c r="V54" t="n">
        <v>3918.4640849461</v>
      </c>
      <c r="W54" t="n">
        <v>19363.3951067672</v>
      </c>
      <c r="X54" t="n">
        <v>92960.8095898048</v>
      </c>
      <c r="Y54" t="n">
        <v>16775.7750302917</v>
      </c>
      <c r="Z54" t="n">
        <v>29185.5941452182</v>
      </c>
      <c r="AA54" t="n">
        <v>330749.897991571</v>
      </c>
      <c r="AB54" t="n">
        <v>10187540.2111834</v>
      </c>
      <c r="AC54" t="n">
        <v>389671.469310655</v>
      </c>
      <c r="AD54" t="n">
        <v>1129256.36536191</v>
      </c>
      <c r="AE54" t="n">
        <v>2047449.91971369</v>
      </c>
      <c r="AF54" t="n">
        <v>2179273.88614488</v>
      </c>
      <c r="AG54" t="n">
        <v>1596325.09520652</v>
      </c>
      <c r="AH54" t="n">
        <v>51132.071734958</v>
      </c>
      <c r="AI54" t="n">
        <v>1072430.07416932</v>
      </c>
      <c r="AJ54" t="n">
        <v>539114.236803742</v>
      </c>
      <c r="AK54" t="n">
        <v>7061454.61089708</v>
      </c>
      <c r="AL54" t="n">
        <v>70011.251976651</v>
      </c>
      <c r="AM54" t="n">
        <v>3242306.20149855</v>
      </c>
      <c r="AN54" t="n">
        <v>35170.2105081028</v>
      </c>
      <c r="AO54" t="n">
        <v>1237532.42508426</v>
      </c>
      <c r="AP54" t="n">
        <v>611206.023474394</v>
      </c>
      <c r="AQ54" t="n">
        <v>383582.283696942</v>
      </c>
      <c r="AR54" t="n">
        <v>169858.428455009</v>
      </c>
      <c r="AS54" t="n">
        <v>86141135.5356078</v>
      </c>
      <c r="AT54" t="n">
        <v>161675771.81352</v>
      </c>
      <c r="AU54" t="n">
        <v>14682920.1858158</v>
      </c>
      <c r="AV54" t="n">
        <v>116430655.419105</v>
      </c>
      <c r="AW54" t="n">
        <v>8761.77488368796</v>
      </c>
      <c r="AX54" t="n">
        <v>13948181.6482654</v>
      </c>
      <c r="AY54" t="n">
        <v>6000763.94481273</v>
      </c>
      <c r="AZ54" t="n">
        <v>1001017.04545616</v>
      </c>
      <c r="BA54" t="n">
        <v>2200649.32289614</v>
      </c>
      <c r="BB54" t="n">
        <v>7508247.83210836</v>
      </c>
      <c r="BC54" t="n">
        <v>22733766.4121745</v>
      </c>
      <c r="BD54" t="n">
        <v>4256714.67209597</v>
      </c>
      <c r="BE54" t="n">
        <v>175376.544918686</v>
      </c>
      <c r="BF54" t="n">
        <v>6628101.85672921</v>
      </c>
      <c r="BG54" t="n">
        <v>5495246.49727703</v>
      </c>
      <c r="BH54" t="n">
        <v>46282438.2757342</v>
      </c>
      <c r="BI54" t="n">
        <v>1253090.70114507</v>
      </c>
      <c r="BJ54" t="n">
        <v>6825670.0107587</v>
      </c>
      <c r="BK54" t="n">
        <v>2074013.70334073</v>
      </c>
      <c r="BL54" t="n">
        <v>691959.019308483</v>
      </c>
      <c r="BM54" t="n">
        <v>20901339.2979064</v>
      </c>
      <c r="BN54" t="n">
        <v>20026960.8687201</v>
      </c>
      <c r="BO54" t="n">
        <v>11728954.0328469</v>
      </c>
      <c r="BP54" t="n">
        <v>0</v>
      </c>
      <c r="BQ54" t="n">
        <v>9846.02545383654</v>
      </c>
      <c r="BR54" t="n">
        <v>38332.0579333176</v>
      </c>
      <c r="BS54" t="n">
        <v>71504135.094022</v>
      </c>
      <c r="BT54" t="n">
        <v>4893116.02506725</v>
      </c>
      <c r="BU54" t="n">
        <v>1093794312.48984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374673711.929861</v>
      </c>
      <c r="CB54" t="n">
        <v>-249518.929191396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649283.205280279</v>
      </c>
      <c r="C55" t="n">
        <v>155715.927309927</v>
      </c>
      <c r="D55" t="n">
        <v>0</v>
      </c>
      <c r="E55" t="n">
        <v>426964.674721658</v>
      </c>
      <c r="F55" t="n">
        <v>141087.502322723</v>
      </c>
      <c r="G55" t="n">
        <v>1558856.15306307</v>
      </c>
      <c r="H55" t="n">
        <v>256292.291123519</v>
      </c>
      <c r="I55" t="n">
        <v>237292.965148169</v>
      </c>
      <c r="J55" t="n">
        <v>1241049.13166249</v>
      </c>
      <c r="K55" t="n">
        <v>599201.026402283</v>
      </c>
      <c r="L55" t="n">
        <v>1719879.57105867</v>
      </c>
      <c r="M55" t="n">
        <v>1978926.12781622</v>
      </c>
      <c r="N55" t="n">
        <v>463256.391534338</v>
      </c>
      <c r="O55" t="n">
        <v>1945859.44334878</v>
      </c>
      <c r="P55" t="n">
        <v>664003.427243345</v>
      </c>
      <c r="Q55" t="n">
        <v>278573.509722364</v>
      </c>
      <c r="R55" t="n">
        <v>163269.86881888</v>
      </c>
      <c r="S55" t="n">
        <v>659889.371128771</v>
      </c>
      <c r="T55" t="n">
        <v>2134454.76385605</v>
      </c>
      <c r="U55" t="n">
        <v>535244.33344534</v>
      </c>
      <c r="V55" t="n">
        <v>61801.8981984504</v>
      </c>
      <c r="W55" t="n">
        <v>102641.807313831</v>
      </c>
      <c r="X55" t="n">
        <v>76509.6004895058</v>
      </c>
      <c r="Y55" t="n">
        <v>48787.8137560748</v>
      </c>
      <c r="Z55" t="n">
        <v>777167.784467121</v>
      </c>
      <c r="AA55" t="n">
        <v>877549.69210912</v>
      </c>
      <c r="AB55" t="n">
        <v>39046051.9520678</v>
      </c>
      <c r="AC55" t="n">
        <v>4077456.16654804</v>
      </c>
      <c r="AD55" t="n">
        <v>1661264.73306038</v>
      </c>
      <c r="AE55" t="n">
        <v>1349051.45176027</v>
      </c>
      <c r="AF55" t="n">
        <v>7522103.54220729</v>
      </c>
      <c r="AG55" t="n">
        <v>179179.046291796</v>
      </c>
      <c r="AH55" t="n">
        <v>1288.22238635574</v>
      </c>
      <c r="AI55" t="n">
        <v>243287.655476572</v>
      </c>
      <c r="AJ55" t="n">
        <v>4645971.05908851</v>
      </c>
      <c r="AK55" t="n">
        <v>7172496.13225879</v>
      </c>
      <c r="AL55" t="n">
        <v>50767.7712127828</v>
      </c>
      <c r="AM55" t="n">
        <v>2108504.9182008</v>
      </c>
      <c r="AN55" t="n">
        <v>961128.75732392</v>
      </c>
      <c r="AO55" t="n">
        <v>541624.385215489</v>
      </c>
      <c r="AP55" t="n">
        <v>483663.868113083</v>
      </c>
      <c r="AQ55" t="n">
        <v>1097282.22912877</v>
      </c>
      <c r="AR55" t="n">
        <v>416928.381931837</v>
      </c>
      <c r="AS55" t="n">
        <v>2206773.98215974</v>
      </c>
      <c r="AT55" t="n">
        <v>12302847.8719554</v>
      </c>
      <c r="AU55" t="n">
        <v>709718734.46762</v>
      </c>
      <c r="AV55" t="n">
        <v>4050011.80800644</v>
      </c>
      <c r="AW55" t="n">
        <v>5481554.55910116</v>
      </c>
      <c r="AX55" t="n">
        <v>25146494.7474212</v>
      </c>
      <c r="AY55" t="n">
        <v>6106017.08099462</v>
      </c>
      <c r="AZ55" t="n">
        <v>1611107.77298764</v>
      </c>
      <c r="BA55" t="n">
        <v>2791620.25191895</v>
      </c>
      <c r="BB55" t="n">
        <v>10300585.3343304</v>
      </c>
      <c r="BC55" t="n">
        <v>217865.811073939</v>
      </c>
      <c r="BD55" t="n">
        <v>7536293.14084069</v>
      </c>
      <c r="BE55" t="n">
        <v>1764721.80576516</v>
      </c>
      <c r="BF55" t="n">
        <v>3519103.2981127</v>
      </c>
      <c r="BG55" t="n">
        <v>12526188.1419998</v>
      </c>
      <c r="BH55" t="n">
        <v>16906317.287662</v>
      </c>
      <c r="BI55" t="n">
        <v>3081768.53466848</v>
      </c>
      <c r="BJ55" t="n">
        <v>8188434.10060609</v>
      </c>
      <c r="BK55" t="n">
        <v>1461652.00470362</v>
      </c>
      <c r="BL55" t="n">
        <v>3698071.77857246</v>
      </c>
      <c r="BM55" t="n">
        <v>1711736.0887554</v>
      </c>
      <c r="BN55" t="n">
        <v>7443297.83044286</v>
      </c>
      <c r="BO55" t="n">
        <v>2989641.50234248</v>
      </c>
      <c r="BP55" t="n">
        <v>0</v>
      </c>
      <c r="BQ55" t="n">
        <v>567119.669871533</v>
      </c>
      <c r="BR55" t="n">
        <v>1954512.56947798</v>
      </c>
      <c r="BS55" t="n">
        <v>2934442.76510957</v>
      </c>
      <c r="BT55" t="n">
        <v>5012815.76349826</v>
      </c>
      <c r="BU55" t="n">
        <v>364222581.144913</v>
      </c>
      <c r="BV55" t="n">
        <v>0</v>
      </c>
      <c r="BW55" t="n">
        <v>0</v>
      </c>
      <c r="BX55" t="n">
        <v>0</v>
      </c>
      <c r="BY55" t="n">
        <v>4610003.81936476</v>
      </c>
      <c r="BZ55" t="n">
        <v>0</v>
      </c>
      <c r="CA55" t="n">
        <v>135842952.82779</v>
      </c>
      <c r="CB55" t="n">
        <v>-345774851.617471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9365937.41602255</v>
      </c>
      <c r="AV56" t="n">
        <v>5134894.69217212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94069.0086410982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68049.0109694623</v>
      </c>
      <c r="BR56" t="n">
        <v>0</v>
      </c>
      <c r="BS56" t="n">
        <v>1588923.75569117</v>
      </c>
      <c r="BT56" t="n">
        <v>0</v>
      </c>
      <c r="BU56" t="n">
        <v>342379560.806085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10391157007.4515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3392626.60449467</v>
      </c>
      <c r="C58" t="n">
        <v>33105.6871954715</v>
      </c>
      <c r="D58" t="n">
        <v>0</v>
      </c>
      <c r="E58" t="n">
        <v>550849.659978005</v>
      </c>
      <c r="F58" t="n">
        <v>169398.506178891</v>
      </c>
      <c r="G58" t="n">
        <v>34210096.623687</v>
      </c>
      <c r="H58" t="n">
        <v>49865124.9424162</v>
      </c>
      <c r="I58" t="n">
        <v>3724318.37917851</v>
      </c>
      <c r="J58" t="n">
        <v>5987158.90372808</v>
      </c>
      <c r="K58" t="n">
        <v>1845212.18204351</v>
      </c>
      <c r="L58" t="n">
        <v>41678733.3321206</v>
      </c>
      <c r="M58" t="n">
        <v>12773455.9246679</v>
      </c>
      <c r="N58" t="n">
        <v>22960994.2416052</v>
      </c>
      <c r="O58" t="n">
        <v>7588267.41258756</v>
      </c>
      <c r="P58" t="n">
        <v>1566001.05097766</v>
      </c>
      <c r="Q58" t="n">
        <v>1343579.21462965</v>
      </c>
      <c r="R58" t="n">
        <v>2190652.97638575</v>
      </c>
      <c r="S58" t="n">
        <v>8992503.44811589</v>
      </c>
      <c r="T58" t="n">
        <v>12164018.0803547</v>
      </c>
      <c r="U58" t="n">
        <v>4975410.76501135</v>
      </c>
      <c r="V58" t="n">
        <v>737810.584976761</v>
      </c>
      <c r="W58" t="n">
        <v>1965940.11108605</v>
      </c>
      <c r="X58" t="n">
        <v>8819449.79774342</v>
      </c>
      <c r="Y58" t="n">
        <v>101107.041960511</v>
      </c>
      <c r="Z58" t="n">
        <v>6908648.16839139</v>
      </c>
      <c r="AA58" t="n">
        <v>16357844.8366464</v>
      </c>
      <c r="AB58" t="n">
        <v>414312320.248739</v>
      </c>
      <c r="AC58" t="n">
        <v>117067363.568584</v>
      </c>
      <c r="AD58" t="n">
        <v>156588291.440178</v>
      </c>
      <c r="AE58" t="n">
        <v>80541867.7201876</v>
      </c>
      <c r="AF58" t="n">
        <v>500580186.130576</v>
      </c>
      <c r="AG58" t="n">
        <v>376830.468574654</v>
      </c>
      <c r="AH58" t="n">
        <v>33672.5414627809</v>
      </c>
      <c r="AI58" t="n">
        <v>1403247.63193505</v>
      </c>
      <c r="AJ58" t="n">
        <v>13324581.8348004</v>
      </c>
      <c r="AK58" t="n">
        <v>11058894.655477</v>
      </c>
      <c r="AL58" t="n">
        <v>227073.427741654</v>
      </c>
      <c r="AM58" t="n">
        <v>19972155.2915362</v>
      </c>
      <c r="AN58" t="n">
        <v>17843590.0231702</v>
      </c>
      <c r="AO58" t="n">
        <v>43480244.8622648</v>
      </c>
      <c r="AP58" t="n">
        <v>4644075.89361343</v>
      </c>
      <c r="AQ58" t="n">
        <v>79176853.23455</v>
      </c>
      <c r="AR58" t="n">
        <v>21168783.0620688</v>
      </c>
      <c r="AS58" t="n">
        <v>57328101.8904483</v>
      </c>
      <c r="AT58" t="n">
        <v>155163355.553166</v>
      </c>
      <c r="AU58" t="n">
        <v>157552781.530479</v>
      </c>
      <c r="AV58" t="n">
        <v>1250769.23076923</v>
      </c>
      <c r="AW58" t="n">
        <v>28007701.9479909</v>
      </c>
      <c r="AX58" t="n">
        <v>501862486.059132</v>
      </c>
      <c r="AY58" t="n">
        <v>34539107.3795846</v>
      </c>
      <c r="AZ58" t="n">
        <v>55408305.6169242</v>
      </c>
      <c r="BA58" t="n">
        <v>49579703.4716567</v>
      </c>
      <c r="BB58" t="n">
        <v>255154317.178603</v>
      </c>
      <c r="BC58" t="n">
        <v>129018840.826269</v>
      </c>
      <c r="BD58" t="n">
        <v>186227529.815951</v>
      </c>
      <c r="BE58" t="n">
        <v>19560364.5444639</v>
      </c>
      <c r="BF58" t="n">
        <v>275810019.276377</v>
      </c>
      <c r="BG58" t="n">
        <v>270571092.055769</v>
      </c>
      <c r="BH58" t="n">
        <v>423996428.380942</v>
      </c>
      <c r="BI58" t="n">
        <v>135851262.231413</v>
      </c>
      <c r="BJ58" t="n">
        <v>48267493.7374067</v>
      </c>
      <c r="BK58" t="n">
        <v>43579609.1353579</v>
      </c>
      <c r="BL58" t="n">
        <v>226564749.966359</v>
      </c>
      <c r="BM58" t="n">
        <v>16366848.6767491</v>
      </c>
      <c r="BN58" t="n">
        <v>277997506.028373</v>
      </c>
      <c r="BO58" t="n">
        <v>277618756.591834</v>
      </c>
      <c r="BP58" t="n">
        <v>791680.73676132</v>
      </c>
      <c r="BQ58" t="n">
        <v>38843215.6556955</v>
      </c>
      <c r="BR58" t="n">
        <v>1762920.86948098</v>
      </c>
      <c r="BS58" t="n">
        <v>93910614.0310779</v>
      </c>
      <c r="BT58" t="n">
        <v>5621301.80222239</v>
      </c>
      <c r="BU58" t="n">
        <v>30183404.5304371</v>
      </c>
      <c r="BV58" t="n">
        <v>92383775.1708263</v>
      </c>
      <c r="BW58" t="n">
        <v>0</v>
      </c>
      <c r="BX58" t="n">
        <v>0</v>
      </c>
      <c r="BY58" t="n">
        <v>640656172.867744</v>
      </c>
      <c r="BZ58" t="n">
        <v>0</v>
      </c>
      <c r="CA58" t="n">
        <v>8220805.32052147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723099.212251038</v>
      </c>
      <c r="C59" t="n">
        <v>45191.0343358112</v>
      </c>
      <c r="D59" t="n">
        <v>0</v>
      </c>
      <c r="E59" t="n">
        <v>2337731.8708706</v>
      </c>
      <c r="F59" t="n">
        <v>298868.450676971</v>
      </c>
      <c r="G59" t="n">
        <v>3061196.1686316</v>
      </c>
      <c r="H59" t="n">
        <v>25639507.5636877</v>
      </c>
      <c r="I59" t="n">
        <v>399300.180121249</v>
      </c>
      <c r="J59" t="n">
        <v>1266564.81438898</v>
      </c>
      <c r="K59" t="n">
        <v>790097.574034312</v>
      </c>
      <c r="L59" t="n">
        <v>4599355.10468009</v>
      </c>
      <c r="M59" t="n">
        <v>2805388.56769882</v>
      </c>
      <c r="N59" t="n">
        <v>1268943.16244442</v>
      </c>
      <c r="O59" t="n">
        <v>1319229.04590428</v>
      </c>
      <c r="P59" t="n">
        <v>1502892.29564972</v>
      </c>
      <c r="Q59" t="n">
        <v>286872.147447173</v>
      </c>
      <c r="R59" t="n">
        <v>139067.938656103</v>
      </c>
      <c r="S59" t="n">
        <v>1201778.60736615</v>
      </c>
      <c r="T59" t="n">
        <v>2479548.49145221</v>
      </c>
      <c r="U59" t="n">
        <v>219058.549225941</v>
      </c>
      <c r="V59" t="n">
        <v>2715829.63458029</v>
      </c>
      <c r="W59" t="n">
        <v>341894.929417417</v>
      </c>
      <c r="X59" t="n">
        <v>656603.224453224</v>
      </c>
      <c r="Y59" t="n">
        <v>208809.479391044</v>
      </c>
      <c r="Z59" t="n">
        <v>1719792.53267419</v>
      </c>
      <c r="AA59" t="n">
        <v>1686141.07163511</v>
      </c>
      <c r="AB59" t="n">
        <v>33843680.5381854</v>
      </c>
      <c r="AC59" t="n">
        <v>1490947.40170216</v>
      </c>
      <c r="AD59" t="n">
        <v>1927974.21480759</v>
      </c>
      <c r="AE59" t="n">
        <v>3908958.6291588</v>
      </c>
      <c r="AF59" t="n">
        <v>8810025.52798343</v>
      </c>
      <c r="AG59" t="n">
        <v>4203998.57302917</v>
      </c>
      <c r="AH59" t="n">
        <v>327423.347739111</v>
      </c>
      <c r="AI59" t="n">
        <v>3594249.47338916</v>
      </c>
      <c r="AJ59" t="n">
        <v>13210538.3098781</v>
      </c>
      <c r="AK59" t="n">
        <v>1907700.64753673</v>
      </c>
      <c r="AL59" t="n">
        <v>11897.2254298604</v>
      </c>
      <c r="AM59" t="n">
        <v>2275037.49331997</v>
      </c>
      <c r="AN59" t="n">
        <v>2839289.26296935</v>
      </c>
      <c r="AO59" t="n">
        <v>2890057.06262669</v>
      </c>
      <c r="AP59" t="n">
        <v>502551.347233118</v>
      </c>
      <c r="AQ59" t="n">
        <v>7769652.09908717</v>
      </c>
      <c r="AR59" t="n">
        <v>5033372.83802526</v>
      </c>
      <c r="AS59" t="n">
        <v>2766962.50017474</v>
      </c>
      <c r="AT59" t="n">
        <v>10536162.062976</v>
      </c>
      <c r="AU59" t="n">
        <v>7519213.52006631</v>
      </c>
      <c r="AV59" t="n">
        <v>14625.5732659798</v>
      </c>
      <c r="AW59" t="n">
        <v>8442516.41932182</v>
      </c>
      <c r="AX59" t="n">
        <v>2395282.67113001</v>
      </c>
      <c r="AY59" t="n">
        <v>10131561.1918896</v>
      </c>
      <c r="AZ59" t="n">
        <v>1601025.19769485</v>
      </c>
      <c r="BA59" t="n">
        <v>5286955.19816737</v>
      </c>
      <c r="BB59" t="n">
        <v>21063523.7755554</v>
      </c>
      <c r="BC59" t="n">
        <v>18025211.578991</v>
      </c>
      <c r="BD59" t="n">
        <v>13691628.7338081</v>
      </c>
      <c r="BE59" t="n">
        <v>4849022.9534524</v>
      </c>
      <c r="BF59" t="n">
        <v>3868959.99216557</v>
      </c>
      <c r="BG59" t="n">
        <v>6557264.57393963</v>
      </c>
      <c r="BH59" t="n">
        <v>6841293.20622399</v>
      </c>
      <c r="BI59" t="n">
        <v>776799.939401856</v>
      </c>
      <c r="BJ59" t="n">
        <v>554797.602094436</v>
      </c>
      <c r="BK59" t="n">
        <v>1935727.49855972</v>
      </c>
      <c r="BL59" t="n">
        <v>8677630.40876641</v>
      </c>
      <c r="BM59" t="n">
        <v>3551159.36925466</v>
      </c>
      <c r="BN59" t="n">
        <v>15191323.3423903</v>
      </c>
      <c r="BO59" t="n">
        <v>3824166.39096939</v>
      </c>
      <c r="BP59" t="n">
        <v>338549.238853237</v>
      </c>
      <c r="BQ59" t="n">
        <v>310276.375268527</v>
      </c>
      <c r="BR59" t="n">
        <v>179978.922428165</v>
      </c>
      <c r="BS59" t="n">
        <v>11070557.7067697</v>
      </c>
      <c r="BT59" t="n">
        <v>450551.581649658</v>
      </c>
      <c r="BU59" t="n">
        <v>164502149.761537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256150290.58891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222550.393065663</v>
      </c>
      <c r="C60" t="n">
        <v>70750.177531248</v>
      </c>
      <c r="D60" t="n">
        <v>0</v>
      </c>
      <c r="E60" t="n">
        <v>851395.348803324</v>
      </c>
      <c r="F60" t="n">
        <v>46784.0492843177</v>
      </c>
      <c r="G60" t="n">
        <v>16566622.6581472</v>
      </c>
      <c r="H60" t="n">
        <v>11027985.6571242</v>
      </c>
      <c r="I60" t="n">
        <v>1253138.67911169</v>
      </c>
      <c r="J60" t="n">
        <v>1566702.41214333</v>
      </c>
      <c r="K60" t="n">
        <v>1086116.37186594</v>
      </c>
      <c r="L60" t="n">
        <v>9016233.21117974</v>
      </c>
      <c r="M60" t="n">
        <v>5533235.36984527</v>
      </c>
      <c r="N60" t="n">
        <v>13443587.4983712</v>
      </c>
      <c r="O60" t="n">
        <v>1813847.36666247</v>
      </c>
      <c r="P60" t="n">
        <v>1247013.65591804</v>
      </c>
      <c r="Q60" t="n">
        <v>754716.700786921</v>
      </c>
      <c r="R60" t="n">
        <v>306219.860520929</v>
      </c>
      <c r="S60" t="n">
        <v>5043551.00248605</v>
      </c>
      <c r="T60" t="n">
        <v>1835777.91950258</v>
      </c>
      <c r="U60" t="n">
        <v>797733.684478864</v>
      </c>
      <c r="V60" t="n">
        <v>225898.729746819</v>
      </c>
      <c r="W60" t="n">
        <v>575422.893802524</v>
      </c>
      <c r="X60" t="n">
        <v>921941.496451965</v>
      </c>
      <c r="Y60" t="n">
        <v>255502.846171977</v>
      </c>
      <c r="Z60" t="n">
        <v>3832727.33221053</v>
      </c>
      <c r="AA60" t="n">
        <v>3755259.53051959</v>
      </c>
      <c r="AB60" t="n">
        <v>49366745.5233174</v>
      </c>
      <c r="AC60" t="n">
        <v>2256266.32576984</v>
      </c>
      <c r="AD60" t="n">
        <v>2514639.7459538</v>
      </c>
      <c r="AE60" t="n">
        <v>1797657.79890262</v>
      </c>
      <c r="AF60" t="n">
        <v>13315134.4627077</v>
      </c>
      <c r="AG60" t="n">
        <v>276508.393424586</v>
      </c>
      <c r="AH60" t="n">
        <v>100952.929747683</v>
      </c>
      <c r="AI60" t="n">
        <v>214258.958833561</v>
      </c>
      <c r="AJ60" t="n">
        <v>251533.522299631</v>
      </c>
      <c r="AK60" t="n">
        <v>630193.122527208</v>
      </c>
      <c r="AL60" t="n">
        <v>29796.6905308613</v>
      </c>
      <c r="AM60" t="n">
        <v>1134467.61923733</v>
      </c>
      <c r="AN60" t="n">
        <v>396105.283903956</v>
      </c>
      <c r="AO60" t="n">
        <v>14570767.7681598</v>
      </c>
      <c r="AP60" t="n">
        <v>839859.151578645</v>
      </c>
      <c r="AQ60" t="n">
        <v>5946178.21452103</v>
      </c>
      <c r="AR60" t="n">
        <v>6677970.73597287</v>
      </c>
      <c r="AS60" t="n">
        <v>7422379.24604938</v>
      </c>
      <c r="AT60" t="n">
        <v>37325375.61601</v>
      </c>
      <c r="AU60" t="n">
        <v>57199885.3416317</v>
      </c>
      <c r="AV60" t="n">
        <v>2275175.13128342</v>
      </c>
      <c r="AW60" t="n">
        <v>4946067.49505503</v>
      </c>
      <c r="AX60" t="n">
        <v>19842828.9989964</v>
      </c>
      <c r="AY60" t="n">
        <v>1800110.55256017</v>
      </c>
      <c r="AZ60" t="n">
        <v>4299426.57376707</v>
      </c>
      <c r="BA60" t="n">
        <v>14318482.0807839</v>
      </c>
      <c r="BB60" t="n">
        <v>37938505.8631523</v>
      </c>
      <c r="BC60" t="n">
        <v>22453810.4331827</v>
      </c>
      <c r="BD60" t="n">
        <v>23760234.8334897</v>
      </c>
      <c r="BE60" t="n">
        <v>1840533.15392642</v>
      </c>
      <c r="BF60" t="n">
        <v>2081853.04469496</v>
      </c>
      <c r="BG60" t="n">
        <v>15261860.7898587</v>
      </c>
      <c r="BH60" t="n">
        <v>59314517.3312232</v>
      </c>
      <c r="BI60" t="n">
        <v>4715056.43591332</v>
      </c>
      <c r="BJ60" t="n">
        <v>1908432.70570316</v>
      </c>
      <c r="BK60" t="n">
        <v>4044825.52152598</v>
      </c>
      <c r="BL60" t="n">
        <v>13944609.7950453</v>
      </c>
      <c r="BM60" t="n">
        <v>4265072.86940099</v>
      </c>
      <c r="BN60" t="n">
        <v>6748654.027548</v>
      </c>
      <c r="BO60" t="n">
        <v>12458300.0079567</v>
      </c>
      <c r="BP60" t="n">
        <v>0</v>
      </c>
      <c r="BQ60" t="n">
        <v>227180.303615103</v>
      </c>
      <c r="BR60" t="n">
        <v>145050.989025932</v>
      </c>
      <c r="BS60" t="n">
        <v>33699762.5995001</v>
      </c>
      <c r="BT60" t="n">
        <v>1857953.27247516</v>
      </c>
      <c r="BU60" t="n">
        <v>330199494.184199</v>
      </c>
      <c r="BV60" t="n">
        <v>0</v>
      </c>
      <c r="BW60" t="n">
        <v>0</v>
      </c>
      <c r="BX60" t="n">
        <v>0</v>
      </c>
      <c r="BY60" t="n">
        <v>69462494.8192781</v>
      </c>
      <c r="BZ60" t="n">
        <v>0</v>
      </c>
      <c r="CA60" t="n">
        <v>43342164.1151233</v>
      </c>
      <c r="CB60" t="n">
        <v>-21562053.9878739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363108.05246141</v>
      </c>
      <c r="C61" t="n">
        <v>31136.8481313907</v>
      </c>
      <c r="D61" t="n">
        <v>0</v>
      </c>
      <c r="E61" t="n">
        <v>1209806.40367437</v>
      </c>
      <c r="F61" t="n">
        <v>18047.6757043462</v>
      </c>
      <c r="G61" t="n">
        <v>7752684.94793655</v>
      </c>
      <c r="H61" t="n">
        <v>12587739.6277616</v>
      </c>
      <c r="I61" t="n">
        <v>1221097.69192231</v>
      </c>
      <c r="J61" t="n">
        <v>1692999.15515812</v>
      </c>
      <c r="K61" t="n">
        <v>1069851.90499651</v>
      </c>
      <c r="L61" t="n">
        <v>10539422.8756641</v>
      </c>
      <c r="M61" t="n">
        <v>10081067.2042953</v>
      </c>
      <c r="N61" t="n">
        <v>2717228.16494902</v>
      </c>
      <c r="O61" t="n">
        <v>1041952.86555296</v>
      </c>
      <c r="P61" t="n">
        <v>476658.063449819</v>
      </c>
      <c r="Q61" t="n">
        <v>1847671.97100688</v>
      </c>
      <c r="R61" t="n">
        <v>353311.785374073</v>
      </c>
      <c r="S61" t="n">
        <v>2051114.29281681</v>
      </c>
      <c r="T61" t="n">
        <v>2526081.43735782</v>
      </c>
      <c r="U61" t="n">
        <v>703750.787856312</v>
      </c>
      <c r="V61" t="n">
        <v>40150.9452999412</v>
      </c>
      <c r="W61" t="n">
        <v>332412.699698332</v>
      </c>
      <c r="X61" t="n">
        <v>1543174.44420487</v>
      </c>
      <c r="Y61" t="n">
        <v>317388.529350602</v>
      </c>
      <c r="Z61" t="n">
        <v>470511.779012322</v>
      </c>
      <c r="AA61" t="n">
        <v>2735050.48380931</v>
      </c>
      <c r="AB61" t="n">
        <v>74398985.8723812</v>
      </c>
      <c r="AC61" t="n">
        <v>19485409.7700143</v>
      </c>
      <c r="AD61" t="n">
        <v>4214587.40755266</v>
      </c>
      <c r="AE61" t="n">
        <v>5897158.77462413</v>
      </c>
      <c r="AF61" t="n">
        <v>22050401.9467308</v>
      </c>
      <c r="AG61" t="n">
        <v>383404.309978494</v>
      </c>
      <c r="AH61" t="n">
        <v>171294.262782739</v>
      </c>
      <c r="AI61" t="n">
        <v>95198.4293251454</v>
      </c>
      <c r="AJ61" t="n">
        <v>1028234.28318608</v>
      </c>
      <c r="AK61" t="n">
        <v>1154430.59519502</v>
      </c>
      <c r="AL61" t="n">
        <v>7344.36442979638</v>
      </c>
      <c r="AM61" t="n">
        <v>586021.689660217</v>
      </c>
      <c r="AN61" t="n">
        <v>520532.493515292</v>
      </c>
      <c r="AO61" t="n">
        <v>32449234.9905204</v>
      </c>
      <c r="AP61" t="n">
        <v>736426.05268758</v>
      </c>
      <c r="AQ61" t="n">
        <v>9504689.72943054</v>
      </c>
      <c r="AR61" t="n">
        <v>17513673.4918266</v>
      </c>
      <c r="AS61" t="n">
        <v>14080304.1099866</v>
      </c>
      <c r="AT61" t="n">
        <v>36799878.052368</v>
      </c>
      <c r="AU61" t="n">
        <v>40070572.9544728</v>
      </c>
      <c r="AV61" t="n">
        <v>1783883.26468815</v>
      </c>
      <c r="AW61" t="n">
        <v>2914762.39689122</v>
      </c>
      <c r="AX61" t="n">
        <v>8546275.65907132</v>
      </c>
      <c r="AY61" t="n">
        <v>1668011.83512136</v>
      </c>
      <c r="AZ61" t="n">
        <v>8633779.29593383</v>
      </c>
      <c r="BA61" t="n">
        <v>32796609.3211396</v>
      </c>
      <c r="BB61" t="n">
        <v>36618440.5755064</v>
      </c>
      <c r="BC61" t="n">
        <v>6011067.63624465</v>
      </c>
      <c r="BD61" t="n">
        <v>62668127.331724</v>
      </c>
      <c r="BE61" t="n">
        <v>2723720.61225896</v>
      </c>
      <c r="BF61" t="n">
        <v>10815700.0635278</v>
      </c>
      <c r="BG61" t="n">
        <v>17754182.8827778</v>
      </c>
      <c r="BH61" t="n">
        <v>22203624.0765751</v>
      </c>
      <c r="BI61" t="n">
        <v>4045555.16226323</v>
      </c>
      <c r="BJ61" t="n">
        <v>5369988.81865962</v>
      </c>
      <c r="BK61" t="n">
        <v>1227244.33468892</v>
      </c>
      <c r="BL61" t="n">
        <v>10636106.6306173</v>
      </c>
      <c r="BM61" t="n">
        <v>4815663.15391645</v>
      </c>
      <c r="BN61" t="n">
        <v>20188905.7816667</v>
      </c>
      <c r="BO61" t="n">
        <v>12065989.5344638</v>
      </c>
      <c r="BP61" t="n">
        <v>11993756.5448451</v>
      </c>
      <c r="BQ61" t="n">
        <v>29176290.0396635</v>
      </c>
      <c r="BR61" t="n">
        <v>308818.122801027</v>
      </c>
      <c r="BS61" t="n">
        <v>111454289.358808</v>
      </c>
      <c r="BT61" t="n">
        <v>9708905.61699306</v>
      </c>
      <c r="BU61" t="n">
        <v>0</v>
      </c>
      <c r="BV61" t="n">
        <v>0</v>
      </c>
      <c r="BW61" t="n">
        <v>192341424.52673</v>
      </c>
      <c r="BX61" t="n">
        <v>1069051937.32899</v>
      </c>
      <c r="BY61" t="n">
        <v>0</v>
      </c>
      <c r="BZ61" t="n">
        <v>0</v>
      </c>
      <c r="CA61" t="n">
        <v>206122397.790864</v>
      </c>
      <c r="CB61" t="n">
        <v>-146869944.167737</v>
      </c>
      <c r="CC61" t="n">
        <v>0</v>
      </c>
      <c r="CD61" t="n">
        <v>0</v>
      </c>
      <c r="CE61" t="n">
        <v>106509.467304565</v>
      </c>
      <c r="CF61" t="n">
        <v>273663.005846088</v>
      </c>
      <c r="CG61" t="n">
        <v>0</v>
      </c>
      <c r="CH61" t="n">
        <v>0</v>
      </c>
      <c r="CI61" t="n">
        <v>0</v>
      </c>
      <c r="CJ61" t="n">
        <v>749244.15731627</v>
      </c>
      <c r="CK61" t="n">
        <v>0</v>
      </c>
      <c r="CL61" t="n">
        <v>0</v>
      </c>
      <c r="CM61" t="n">
        <v>2387685.5280481</v>
      </c>
      <c r="CN61" t="n">
        <v>15848868.2234516</v>
      </c>
    </row>
    <row r="62">
      <c r="A62" t="s">
        <v>147</v>
      </c>
      <c r="B62" t="n">
        <v>404116.122077127</v>
      </c>
      <c r="C62" t="n">
        <v>123043.931185534</v>
      </c>
      <c r="D62" t="n">
        <v>0</v>
      </c>
      <c r="E62" t="n">
        <v>987906.876085397</v>
      </c>
      <c r="F62" t="n">
        <v>81891.5597645731</v>
      </c>
      <c r="G62" t="n">
        <v>12669918.850191</v>
      </c>
      <c r="H62" t="n">
        <v>30862901.9532424</v>
      </c>
      <c r="I62" t="n">
        <v>1763429.77731624</v>
      </c>
      <c r="J62" t="n">
        <v>2795648.88489977</v>
      </c>
      <c r="K62" t="n">
        <v>2138723.19849617</v>
      </c>
      <c r="L62" t="n">
        <v>9105892.9365796</v>
      </c>
      <c r="M62" t="n">
        <v>6548460.84544957</v>
      </c>
      <c r="N62" t="n">
        <v>10506777.5911605</v>
      </c>
      <c r="O62" t="n">
        <v>3921713.88867085</v>
      </c>
      <c r="P62" t="n">
        <v>1182397.44800625</v>
      </c>
      <c r="Q62" t="n">
        <v>936902.504784093</v>
      </c>
      <c r="R62" t="n">
        <v>723539.534299962</v>
      </c>
      <c r="S62" t="n">
        <v>4953697.76868297</v>
      </c>
      <c r="T62" t="n">
        <v>6259923.60662842</v>
      </c>
      <c r="U62" t="n">
        <v>1386256.61735564</v>
      </c>
      <c r="V62" t="n">
        <v>183449.710060395</v>
      </c>
      <c r="W62" t="n">
        <v>697466.950540594</v>
      </c>
      <c r="X62" t="n">
        <v>1544520.06455797</v>
      </c>
      <c r="Y62" t="n">
        <v>390761.044161143</v>
      </c>
      <c r="Z62" t="n">
        <v>4003126.67151345</v>
      </c>
      <c r="AA62" t="n">
        <v>5334827.89472695</v>
      </c>
      <c r="AB62" t="n">
        <v>140210227.776262</v>
      </c>
      <c r="AC62" t="n">
        <v>30619534.7184991</v>
      </c>
      <c r="AD62" t="n">
        <v>13256794.3639253</v>
      </c>
      <c r="AE62" t="n">
        <v>4927929.26350807</v>
      </c>
      <c r="AF62" t="n">
        <v>67349247.1030889</v>
      </c>
      <c r="AG62" t="n">
        <v>342862.574088143</v>
      </c>
      <c r="AH62" t="n">
        <v>75740.3612336747</v>
      </c>
      <c r="AI62" t="n">
        <v>755674.099941098</v>
      </c>
      <c r="AJ62" t="n">
        <v>1360617.23084532</v>
      </c>
      <c r="AK62" t="n">
        <v>1910997.12480872</v>
      </c>
      <c r="AL62" t="n">
        <v>174488.50605925</v>
      </c>
      <c r="AM62" t="n">
        <v>1659776.64567998</v>
      </c>
      <c r="AN62" t="n">
        <v>1088733.0010418</v>
      </c>
      <c r="AO62" t="n">
        <v>28015692.018671</v>
      </c>
      <c r="AP62" t="n">
        <v>2035264.25182429</v>
      </c>
      <c r="AQ62" t="n">
        <v>23859279.8410736</v>
      </c>
      <c r="AR62" t="n">
        <v>17879772.4762704</v>
      </c>
      <c r="AS62" t="n">
        <v>25278031.4637127</v>
      </c>
      <c r="AT62" t="n">
        <v>56652877.7481957</v>
      </c>
      <c r="AU62" t="n">
        <v>59318017.9693505</v>
      </c>
      <c r="AV62" t="n">
        <v>1257201.63799204</v>
      </c>
      <c r="AW62" t="n">
        <v>2391322.81353515</v>
      </c>
      <c r="AX62" t="n">
        <v>29439238.3040903</v>
      </c>
      <c r="AY62" t="n">
        <v>7155172.84346574</v>
      </c>
      <c r="AZ62" t="n">
        <v>6068465.68587389</v>
      </c>
      <c r="BA62" t="n">
        <v>35695724.5030678</v>
      </c>
      <c r="BB62" t="n">
        <v>135159086.811041</v>
      </c>
      <c r="BC62" t="n">
        <v>37776267.8043204</v>
      </c>
      <c r="BD62" t="n">
        <v>55072113.4014545</v>
      </c>
      <c r="BE62" t="n">
        <v>4118856.01677054</v>
      </c>
      <c r="BF62" t="n">
        <v>13395481.0069963</v>
      </c>
      <c r="BG62" t="n">
        <v>34475089.9648413</v>
      </c>
      <c r="BH62" t="n">
        <v>53978308.4815024</v>
      </c>
      <c r="BI62" t="n">
        <v>10093322.5411288</v>
      </c>
      <c r="BJ62" t="n">
        <v>5724064.24494237</v>
      </c>
      <c r="BK62" t="n">
        <v>5714369.21170258</v>
      </c>
      <c r="BL62" t="n">
        <v>20514251.1297803</v>
      </c>
      <c r="BM62" t="n">
        <v>10641104.9621157</v>
      </c>
      <c r="BN62" t="n">
        <v>26059586.797549</v>
      </c>
      <c r="BO62" t="n">
        <v>29645288.8323546</v>
      </c>
      <c r="BP62" t="n">
        <v>39548994.8904786</v>
      </c>
      <c r="BQ62" t="n">
        <v>9518678.88792742</v>
      </c>
      <c r="BR62" t="n">
        <v>1061343.08747946</v>
      </c>
      <c r="BS62" t="n">
        <v>65144242.2468306</v>
      </c>
      <c r="BT62" t="n">
        <v>11319795.8674312</v>
      </c>
      <c r="BU62" t="n">
        <v>79342074.5555057</v>
      </c>
      <c r="BV62" t="n">
        <v>0</v>
      </c>
      <c r="BW62" t="n">
        <v>45000069.5879002</v>
      </c>
      <c r="BX62" t="n">
        <v>474762709.641362</v>
      </c>
      <c r="BY62" t="n">
        <v>3280694.63590819</v>
      </c>
      <c r="BZ62" t="n">
        <v>0</v>
      </c>
      <c r="CA62" t="n">
        <v>642127810.322376</v>
      </c>
      <c r="CB62" t="n">
        <v>-415645596.533199</v>
      </c>
      <c r="CC62" t="n">
        <v>0</v>
      </c>
      <c r="CD62" t="n">
        <v>0</v>
      </c>
      <c r="CE62" t="n">
        <v>0</v>
      </c>
      <c r="CF62" t="n">
        <v>158899140.097146</v>
      </c>
      <c r="CG62" t="n">
        <v>0</v>
      </c>
      <c r="CH62" t="n">
        <v>0</v>
      </c>
      <c r="CI62" t="n">
        <v>0</v>
      </c>
      <c r="CJ62" t="n">
        <v>180137363.436971</v>
      </c>
      <c r="CK62" t="n">
        <v>0</v>
      </c>
      <c r="CL62" t="n">
        <v>0</v>
      </c>
      <c r="CM62" t="n">
        <v>0</v>
      </c>
      <c r="CN62" t="n">
        <v>9407714.40942742</v>
      </c>
    </row>
    <row r="63">
      <c r="A63" t="s">
        <v>148</v>
      </c>
      <c r="B63" t="n">
        <v>0</v>
      </c>
      <c r="C63" t="n">
        <v>0</v>
      </c>
      <c r="D63" t="n">
        <v>0</v>
      </c>
      <c r="E63" t="n">
        <v>13385629.5121843</v>
      </c>
      <c r="F63" t="n">
        <v>794237.946395537</v>
      </c>
      <c r="G63" t="n">
        <v>204659.318737312</v>
      </c>
      <c r="H63" t="n">
        <v>25814508.2439976</v>
      </c>
      <c r="I63" t="n">
        <v>1853920.77336327</v>
      </c>
      <c r="J63" t="n">
        <v>10244718.741695</v>
      </c>
      <c r="K63" t="n">
        <v>3379075.73931072</v>
      </c>
      <c r="L63" t="n">
        <v>31581697.6136421</v>
      </c>
      <c r="M63" t="n">
        <v>64162255.4908724</v>
      </c>
      <c r="N63" t="n">
        <v>25386732.5950558</v>
      </c>
      <c r="O63" t="n">
        <v>21027001.5681487</v>
      </c>
      <c r="P63" t="n">
        <v>5918667.9036802</v>
      </c>
      <c r="Q63" t="n">
        <v>3083897.1663428</v>
      </c>
      <c r="R63" t="n">
        <v>686358.940150281</v>
      </c>
      <c r="S63" t="n">
        <v>18665488.7532545</v>
      </c>
      <c r="T63" t="n">
        <v>51121231.0825147</v>
      </c>
      <c r="U63" t="n">
        <v>6550397.07595439</v>
      </c>
      <c r="V63" t="n">
        <v>1294134.54597657</v>
      </c>
      <c r="W63" t="n">
        <v>2435392.64579157</v>
      </c>
      <c r="X63" t="n">
        <v>1600016.87440294</v>
      </c>
      <c r="Y63" t="n">
        <v>2580528.3936875</v>
      </c>
      <c r="Z63" t="n">
        <v>25583883.4964303</v>
      </c>
      <c r="AA63" t="n">
        <v>9319472.11819948</v>
      </c>
      <c r="AB63" t="n">
        <v>354625020.941384</v>
      </c>
      <c r="AC63" t="n">
        <v>8634362.31787433</v>
      </c>
      <c r="AD63" t="n">
        <v>22630112.8765711</v>
      </c>
      <c r="AE63" t="n">
        <v>40166554.6709466</v>
      </c>
      <c r="AF63" t="n">
        <v>100953476.815022</v>
      </c>
      <c r="AG63" t="n">
        <v>5219364.96116691</v>
      </c>
      <c r="AH63" t="n">
        <v>1871.09960370357</v>
      </c>
      <c r="AI63" t="n">
        <v>2090842.58957096</v>
      </c>
      <c r="AJ63" t="n">
        <v>5819298.61167986</v>
      </c>
      <c r="AK63" t="n">
        <v>973706.40406096</v>
      </c>
      <c r="AL63" t="n">
        <v>1447.79173324756</v>
      </c>
      <c r="AM63" t="n">
        <v>15667934.2117056</v>
      </c>
      <c r="AN63" t="n">
        <v>2456453.64989877</v>
      </c>
      <c r="AO63" t="n">
        <v>17802257.149283</v>
      </c>
      <c r="AP63" t="n">
        <v>574204.604489594</v>
      </c>
      <c r="AQ63" t="n">
        <v>9808383.86534065</v>
      </c>
      <c r="AR63" t="n">
        <v>5073602.49201919</v>
      </c>
      <c r="AS63" t="n">
        <v>12564435.8877113</v>
      </c>
      <c r="AT63" t="n">
        <v>65075990.9988208</v>
      </c>
      <c r="AU63" t="n">
        <v>33528844.8858872</v>
      </c>
      <c r="AV63" t="n">
        <v>1496937.68171981</v>
      </c>
      <c r="AW63" t="n">
        <v>87423.3927832114</v>
      </c>
      <c r="AX63" t="n">
        <v>46040353.5467143</v>
      </c>
      <c r="AY63" t="n">
        <v>30539945.6077376</v>
      </c>
      <c r="AZ63" t="n">
        <v>9175092.23165432</v>
      </c>
      <c r="BA63" t="n">
        <v>20675313.4505392</v>
      </c>
      <c r="BB63" t="n">
        <v>58854230.0213647</v>
      </c>
      <c r="BC63" t="n">
        <v>142087.783996635</v>
      </c>
      <c r="BD63" t="n">
        <v>76479382.9200001</v>
      </c>
      <c r="BE63" t="n">
        <v>18116069.0778752</v>
      </c>
      <c r="BF63" t="n">
        <v>44787897.2007881</v>
      </c>
      <c r="BG63" t="n">
        <v>196759472.146997</v>
      </c>
      <c r="BH63" t="n">
        <v>48152932.850778</v>
      </c>
      <c r="BI63" t="n">
        <v>24180327.6858299</v>
      </c>
      <c r="BJ63" t="n">
        <v>6722592.64074031</v>
      </c>
      <c r="BK63" t="n">
        <v>8852998.61646039</v>
      </c>
      <c r="BL63" t="n">
        <v>26935624.3163876</v>
      </c>
      <c r="BM63" t="n">
        <v>88579312.9089019</v>
      </c>
      <c r="BN63" t="n">
        <v>187611107.211093</v>
      </c>
      <c r="BO63" t="n">
        <v>38018569.2685535</v>
      </c>
      <c r="BP63" t="n">
        <v>0</v>
      </c>
      <c r="BQ63" t="n">
        <v>0</v>
      </c>
      <c r="BR63" t="n">
        <v>467963.645619658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14600322.4995192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263986.904960383</v>
      </c>
      <c r="C64" t="n">
        <v>24000.6788202504</v>
      </c>
      <c r="D64" t="n">
        <v>0</v>
      </c>
      <c r="E64" t="n">
        <v>848942.509709238</v>
      </c>
      <c r="F64" t="n">
        <v>216983.18032987</v>
      </c>
      <c r="G64" t="n">
        <v>26504850.9032482</v>
      </c>
      <c r="H64" t="n">
        <v>13355562.9899463</v>
      </c>
      <c r="I64" t="n">
        <v>1807841.90173435</v>
      </c>
      <c r="J64" t="n">
        <v>3643921.99289287</v>
      </c>
      <c r="K64" t="n">
        <v>8501478.14365483</v>
      </c>
      <c r="L64" t="n">
        <v>45055478.6764361</v>
      </c>
      <c r="M64" t="n">
        <v>11458814.6336875</v>
      </c>
      <c r="N64" t="n">
        <v>9707842.32606805</v>
      </c>
      <c r="O64" t="n">
        <v>3454654.35714896</v>
      </c>
      <c r="P64" t="n">
        <v>1748255.25929943</v>
      </c>
      <c r="Q64" t="n">
        <v>3427825.2686482</v>
      </c>
      <c r="R64" t="n">
        <v>365951.37579491</v>
      </c>
      <c r="S64" t="n">
        <v>5521005.9357135</v>
      </c>
      <c r="T64" t="n">
        <v>5244153.65037919</v>
      </c>
      <c r="U64" t="n">
        <v>1294966.05284318</v>
      </c>
      <c r="V64" t="n">
        <v>939435.810723719</v>
      </c>
      <c r="W64" t="n">
        <v>1053690.27860652</v>
      </c>
      <c r="X64" t="n">
        <v>7528065.4381417</v>
      </c>
      <c r="Y64" t="n">
        <v>815025.645862627</v>
      </c>
      <c r="Z64" t="n">
        <v>4777566.09435483</v>
      </c>
      <c r="AA64" t="n">
        <v>6496224.1458131</v>
      </c>
      <c r="AB64" t="n">
        <v>183071816.291529</v>
      </c>
      <c r="AC64" t="n">
        <v>20712912.4922991</v>
      </c>
      <c r="AD64" t="n">
        <v>9611042.85057873</v>
      </c>
      <c r="AE64" t="n">
        <v>11870299.4695006</v>
      </c>
      <c r="AF64" t="n">
        <v>52856460.2601074</v>
      </c>
      <c r="AG64" t="n">
        <v>2656685.59164757</v>
      </c>
      <c r="AH64" t="n">
        <v>82967.6381480479</v>
      </c>
      <c r="AI64" t="n">
        <v>5449081.24243763</v>
      </c>
      <c r="AJ64" t="n">
        <v>9718531.45175437</v>
      </c>
      <c r="AK64" t="n">
        <v>20555743.8658309</v>
      </c>
      <c r="AL64" t="n">
        <v>836076.483162293</v>
      </c>
      <c r="AM64" t="n">
        <v>15226272.7915076</v>
      </c>
      <c r="AN64" t="n">
        <v>5998044.30157245</v>
      </c>
      <c r="AO64" t="n">
        <v>57871781.0339216</v>
      </c>
      <c r="AP64" t="n">
        <v>1294289.08902515</v>
      </c>
      <c r="AQ64" t="n">
        <v>59167613.6507253</v>
      </c>
      <c r="AR64" t="n">
        <v>22504992.1362843</v>
      </c>
      <c r="AS64" t="n">
        <v>29463773.3163736</v>
      </c>
      <c r="AT64" t="n">
        <v>44667329.4537328</v>
      </c>
      <c r="AU64" t="n">
        <v>47248706.1620084</v>
      </c>
      <c r="AV64" t="n">
        <v>124524.511882086</v>
      </c>
      <c r="AW64" t="n">
        <v>7404121.15775147</v>
      </c>
      <c r="AX64" t="n">
        <v>203844036.902443</v>
      </c>
      <c r="AY64" t="n">
        <v>41936907.8459671</v>
      </c>
      <c r="AZ64" t="n">
        <v>14732918.0051008</v>
      </c>
      <c r="BA64" t="n">
        <v>98211307.9975601</v>
      </c>
      <c r="BB64" t="n">
        <v>140495740.103819</v>
      </c>
      <c r="BC64" t="n">
        <v>33233832.6115283</v>
      </c>
      <c r="BD64" t="n">
        <v>228403335.883775</v>
      </c>
      <c r="BE64" t="n">
        <v>17440970.150941</v>
      </c>
      <c r="BF64" t="n">
        <v>21796491.24602</v>
      </c>
      <c r="BG64" t="n">
        <v>83551251.938777</v>
      </c>
      <c r="BH64" t="n">
        <v>125930397.893797</v>
      </c>
      <c r="BI64" t="n">
        <v>25617322.7659611</v>
      </c>
      <c r="BJ64" t="n">
        <v>7809493.30396223</v>
      </c>
      <c r="BK64" t="n">
        <v>8440867.79112718</v>
      </c>
      <c r="BL64" t="n">
        <v>20340206.3465675</v>
      </c>
      <c r="BM64" t="n">
        <v>17012015.4530554</v>
      </c>
      <c r="BN64" t="n">
        <v>29814335.8294801</v>
      </c>
      <c r="BO64" t="n">
        <v>41414332.3415745</v>
      </c>
      <c r="BP64" t="n">
        <v>11800861.3929486</v>
      </c>
      <c r="BQ64" t="n">
        <v>18653407.2972487</v>
      </c>
      <c r="BR64" t="n">
        <v>1098623.42390058</v>
      </c>
      <c r="BS64" t="n">
        <v>96893330.6566147</v>
      </c>
      <c r="BT64" t="n">
        <v>10374464.4543982</v>
      </c>
      <c r="BU64" t="n">
        <v>215432930.770721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13994451.2539367</v>
      </c>
      <c r="CB64" t="n">
        <v>-10112127.2952901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67696.8637715898</v>
      </c>
      <c r="C65" t="n">
        <v>1095.2385483577</v>
      </c>
      <c r="D65" t="n">
        <v>0</v>
      </c>
      <c r="E65" t="n">
        <v>106552.616627944</v>
      </c>
      <c r="F65" t="n">
        <v>9976.53318357993</v>
      </c>
      <c r="G65" t="n">
        <v>908187.465559462</v>
      </c>
      <c r="H65" t="n">
        <v>2083299.89864197</v>
      </c>
      <c r="I65" t="n">
        <v>233816.992106914</v>
      </c>
      <c r="J65" t="n">
        <v>500276.34194058</v>
      </c>
      <c r="K65" t="n">
        <v>401810.302901588</v>
      </c>
      <c r="L65" t="n">
        <v>1107734.53128923</v>
      </c>
      <c r="M65" t="n">
        <v>610669.419825586</v>
      </c>
      <c r="N65" t="n">
        <v>259121.820609247</v>
      </c>
      <c r="O65" t="n">
        <v>251043.361113171</v>
      </c>
      <c r="P65" t="n">
        <v>63777.5287446489</v>
      </c>
      <c r="Q65" t="n">
        <v>77473.9145017129</v>
      </c>
      <c r="R65" t="n">
        <v>62394.470673531</v>
      </c>
      <c r="S65" t="n">
        <v>222119.807985974</v>
      </c>
      <c r="T65" t="n">
        <v>1090786.89282182</v>
      </c>
      <c r="U65" t="n">
        <v>203420.362931023</v>
      </c>
      <c r="V65" t="n">
        <v>2101.44196288472</v>
      </c>
      <c r="W65" t="n">
        <v>136268.514282676</v>
      </c>
      <c r="X65" t="n">
        <v>139176.204311562</v>
      </c>
      <c r="Y65" t="n">
        <v>112540.236235282</v>
      </c>
      <c r="Z65" t="n">
        <v>903235.295040211</v>
      </c>
      <c r="AA65" t="n">
        <v>630381.466105556</v>
      </c>
      <c r="AB65" t="n">
        <v>3908290.61893273</v>
      </c>
      <c r="AC65" t="n">
        <v>1589378.81045915</v>
      </c>
      <c r="AD65" t="n">
        <v>764872.305633489</v>
      </c>
      <c r="AE65" t="n">
        <v>343134.858208935</v>
      </c>
      <c r="AF65" t="n">
        <v>1871913.11519183</v>
      </c>
      <c r="AG65" t="n">
        <v>47303.9160139261</v>
      </c>
      <c r="AH65" t="n">
        <v>9989.82498284879</v>
      </c>
      <c r="AI65" t="n">
        <v>5819.75936224273</v>
      </c>
      <c r="AJ65" t="n">
        <v>517398.712401691</v>
      </c>
      <c r="AK65" t="n">
        <v>82876.8757132706</v>
      </c>
      <c r="AL65" t="n">
        <v>49413.518761584</v>
      </c>
      <c r="AM65" t="n">
        <v>271432.272580822</v>
      </c>
      <c r="AN65" t="n">
        <v>154172.356548103</v>
      </c>
      <c r="AO65" t="n">
        <v>102655.394486943</v>
      </c>
      <c r="AP65" t="n">
        <v>23661.3334288694</v>
      </c>
      <c r="AQ65" t="n">
        <v>88162.3757645989</v>
      </c>
      <c r="AR65" t="n">
        <v>51012.5059404634</v>
      </c>
      <c r="AS65" t="n">
        <v>369157.893159656</v>
      </c>
      <c r="AT65" t="n">
        <v>273242.66396373</v>
      </c>
      <c r="AU65" t="n">
        <v>3691612.50785339</v>
      </c>
      <c r="AV65" t="n">
        <v>226288.360260693</v>
      </c>
      <c r="AW65" t="n">
        <v>4698.87206078209</v>
      </c>
      <c r="AX65" t="n">
        <v>51334545.2316888</v>
      </c>
      <c r="AY65" t="n">
        <v>878318.716375088</v>
      </c>
      <c r="AZ65" t="n">
        <v>307926.383141678</v>
      </c>
      <c r="BA65" t="n">
        <v>655393.064240311</v>
      </c>
      <c r="BB65" t="n">
        <v>3441664.69622566</v>
      </c>
      <c r="BC65" t="n">
        <v>824018.411734839</v>
      </c>
      <c r="BD65" t="n">
        <v>4186760.03298075</v>
      </c>
      <c r="BE65" t="n">
        <v>29837250.1458678</v>
      </c>
      <c r="BF65" t="n">
        <v>819513.979358346</v>
      </c>
      <c r="BG65" t="n">
        <v>3325487.32809982</v>
      </c>
      <c r="BH65" t="n">
        <v>4320836.36977359</v>
      </c>
      <c r="BI65" t="n">
        <v>1427586.75156515</v>
      </c>
      <c r="BJ65" t="n">
        <v>676331.263589856</v>
      </c>
      <c r="BK65" t="n">
        <v>139769.56612735</v>
      </c>
      <c r="BL65" t="n">
        <v>2351798.68279236</v>
      </c>
      <c r="BM65" t="n">
        <v>1968624.01511049</v>
      </c>
      <c r="BN65" t="n">
        <v>3423529.7874801</v>
      </c>
      <c r="BO65" t="n">
        <v>2610124.36814321</v>
      </c>
      <c r="BP65" t="n">
        <v>125267.293855997</v>
      </c>
      <c r="BQ65" t="n">
        <v>1229826.85123259</v>
      </c>
      <c r="BR65" t="n">
        <v>287800.604129497</v>
      </c>
      <c r="BS65" t="n">
        <v>36639680.2509182</v>
      </c>
      <c r="BT65" t="n">
        <v>4087362.26948007</v>
      </c>
      <c r="BU65" t="n">
        <v>65521949.4868194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1313536.84313636</v>
      </c>
      <c r="CB65" t="n">
        <v>-1205223.00879011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541.528821993057</v>
      </c>
      <c r="C66" t="n">
        <v>0</v>
      </c>
      <c r="D66" t="n">
        <v>0</v>
      </c>
      <c r="E66" t="n">
        <v>0</v>
      </c>
      <c r="F66" t="n">
        <v>0</v>
      </c>
      <c r="G66" t="n">
        <v>125918.675906978</v>
      </c>
      <c r="H66" t="n">
        <v>3333.78089607337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25099.4347879576</v>
      </c>
      <c r="Y66" t="n">
        <v>953.570985559949</v>
      </c>
      <c r="Z66" t="n">
        <v>0</v>
      </c>
      <c r="AA66" t="n">
        <v>1588.77740712094</v>
      </c>
      <c r="AB66" t="n">
        <v>1991611.62518886</v>
      </c>
      <c r="AC66" t="n">
        <v>113449.995220652</v>
      </c>
      <c r="AD66" t="n">
        <v>693895.005389005</v>
      </c>
      <c r="AE66" t="n">
        <v>0</v>
      </c>
      <c r="AF66" t="n">
        <v>3473570.71092675</v>
      </c>
      <c r="AG66" t="n">
        <v>39238.3438930808</v>
      </c>
      <c r="AH66" t="n">
        <v>426.37503369022</v>
      </c>
      <c r="AI66" t="n">
        <v>0</v>
      </c>
      <c r="AJ66" t="n">
        <v>0</v>
      </c>
      <c r="AK66" t="n">
        <v>0</v>
      </c>
      <c r="AL66" t="n">
        <v>1237.1780899945</v>
      </c>
      <c r="AM66" t="n">
        <v>21850.1562557354</v>
      </c>
      <c r="AN66" t="n">
        <v>0</v>
      </c>
      <c r="AO66" t="n">
        <v>0</v>
      </c>
      <c r="AP66" t="n">
        <v>0</v>
      </c>
      <c r="AQ66" t="n">
        <v>12188.3694141514</v>
      </c>
      <c r="AR66" t="n">
        <v>51442.4628501681</v>
      </c>
      <c r="AS66" t="n">
        <v>22140.5238128712</v>
      </c>
      <c r="AT66" t="n">
        <v>11584.5030236407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129190.92024529</v>
      </c>
      <c r="BB66" t="n">
        <v>41715.5188728801</v>
      </c>
      <c r="BC66" t="n">
        <v>0</v>
      </c>
      <c r="BD66" t="n">
        <v>312743.941474817</v>
      </c>
      <c r="BE66" t="n">
        <v>0</v>
      </c>
      <c r="BF66" t="n">
        <v>4857652.20361054</v>
      </c>
      <c r="BG66" t="n">
        <v>0</v>
      </c>
      <c r="BH66" t="n">
        <v>7444.23578429518</v>
      </c>
      <c r="BI66" t="n">
        <v>0</v>
      </c>
      <c r="BJ66" t="n">
        <v>0</v>
      </c>
      <c r="BK66" t="n">
        <v>2268556.42133935</v>
      </c>
      <c r="BL66" t="n">
        <v>804244.744311844</v>
      </c>
      <c r="BM66" t="n">
        <v>0</v>
      </c>
      <c r="BN66" t="n">
        <v>0</v>
      </c>
      <c r="BO66" t="n">
        <v>2343567.85243861</v>
      </c>
      <c r="BP66" t="n">
        <v>0</v>
      </c>
      <c r="BQ66" t="n">
        <v>15950.5715294186</v>
      </c>
      <c r="BR66" t="n">
        <v>93819.8491556719</v>
      </c>
      <c r="BS66" t="n">
        <v>10372863.6992778</v>
      </c>
      <c r="BT66" t="n">
        <v>5150.65177157446</v>
      </c>
      <c r="BU66" t="n">
        <v>535184519.409938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16729055.1480982</v>
      </c>
      <c r="CB66" t="n">
        <v>-8159657.95386873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358629.125246994</v>
      </c>
      <c r="BC67" t="n">
        <v>0</v>
      </c>
      <c r="BD67" t="n">
        <v>422678.118609407</v>
      </c>
      <c r="BE67" t="n">
        <v>0</v>
      </c>
      <c r="BF67" t="n">
        <v>0</v>
      </c>
      <c r="BG67" t="n">
        <v>79550875.8068489</v>
      </c>
      <c r="BH67" t="n">
        <v>70466475.3548761</v>
      </c>
      <c r="BI67" t="n">
        <v>439617.16937355</v>
      </c>
      <c r="BJ67" t="n">
        <v>3789.54963785874</v>
      </c>
      <c r="BK67" t="n">
        <v>394008.212997032</v>
      </c>
      <c r="BL67" t="n">
        <v>34059.6437111182</v>
      </c>
      <c r="BM67" t="n">
        <v>0</v>
      </c>
      <c r="BN67" t="n">
        <v>0</v>
      </c>
      <c r="BO67" t="n">
        <v>232412.360002009</v>
      </c>
      <c r="BP67" t="n">
        <v>0</v>
      </c>
      <c r="BQ67" t="n">
        <v>1856985.02344494</v>
      </c>
      <c r="BR67" t="n">
        <v>0</v>
      </c>
      <c r="BS67" t="n">
        <v>40659678.6070148</v>
      </c>
      <c r="BT67" t="n">
        <v>0</v>
      </c>
      <c r="BU67" t="n">
        <v>5820789635.49716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5278577.58954698</v>
      </c>
      <c r="CB67" t="n">
        <v>-2067201.34105987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5078812.01283116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5788250862.03077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22899935.2161372</v>
      </c>
      <c r="CB68" t="n">
        <v>-28099139.7284766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5844131.37956888</v>
      </c>
      <c r="BR69" t="n">
        <v>0</v>
      </c>
      <c r="BS69" t="n">
        <v>4870464.17538573</v>
      </c>
      <c r="BT69" t="n">
        <v>0</v>
      </c>
      <c r="BU69" t="n">
        <v>1305312997.31291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1264384.00749368</v>
      </c>
      <c r="CB69" t="n">
        <v>-589626.92930509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1266777178.72902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60828.8781043072</v>
      </c>
      <c r="C71" t="n">
        <v>0</v>
      </c>
      <c r="D71" t="n">
        <v>0</v>
      </c>
      <c r="E71" t="n">
        <v>0</v>
      </c>
      <c r="F71" t="n">
        <v>3527.47080562325</v>
      </c>
      <c r="G71" t="n">
        <v>352002.638901174</v>
      </c>
      <c r="H71" t="n">
        <v>408971.65926171</v>
      </c>
      <c r="I71" t="n">
        <v>93633.3764280035</v>
      </c>
      <c r="J71" t="n">
        <v>148719.534996594</v>
      </c>
      <c r="K71" t="n">
        <v>139973.064777217</v>
      </c>
      <c r="L71" t="n">
        <v>452008.553928458</v>
      </c>
      <c r="M71" t="n">
        <v>245667.862319079</v>
      </c>
      <c r="N71" t="n">
        <v>32496.7379605824</v>
      </c>
      <c r="O71" t="n">
        <v>40592.0756880782</v>
      </c>
      <c r="P71" t="n">
        <v>25023.126983184</v>
      </c>
      <c r="Q71" t="n">
        <v>12686.6071169752</v>
      </c>
      <c r="R71" t="n">
        <v>20051.4489466011</v>
      </c>
      <c r="S71" t="n">
        <v>111971.309266873</v>
      </c>
      <c r="T71" t="n">
        <v>190477.576572823</v>
      </c>
      <c r="U71" t="n">
        <v>33524.280794396</v>
      </c>
      <c r="V71" t="n">
        <v>3601.76840699046</v>
      </c>
      <c r="W71" t="n">
        <v>36533.5964375883</v>
      </c>
      <c r="X71" t="n">
        <v>110369.801939842</v>
      </c>
      <c r="Y71" t="n">
        <v>20131.5801453777</v>
      </c>
      <c r="Z71" t="n">
        <v>44711.2902116165</v>
      </c>
      <c r="AA71" t="n">
        <v>395466.067606016</v>
      </c>
      <c r="AB71" t="n">
        <v>11032845.4850783</v>
      </c>
      <c r="AC71" t="n">
        <v>1764680.29236157</v>
      </c>
      <c r="AD71" t="n">
        <v>1670226.55085362</v>
      </c>
      <c r="AE71" t="n">
        <v>235246.523760769</v>
      </c>
      <c r="AF71" t="n">
        <v>2097054.74978908</v>
      </c>
      <c r="AG71" t="n">
        <v>0</v>
      </c>
      <c r="AH71" t="n">
        <v>17581.7227027346</v>
      </c>
      <c r="AI71" t="n">
        <v>0</v>
      </c>
      <c r="AJ71" t="n">
        <v>84950.1051046288</v>
      </c>
      <c r="AK71" t="n">
        <v>71023.4491092886</v>
      </c>
      <c r="AL71" t="n">
        <v>0</v>
      </c>
      <c r="AM71" t="n">
        <v>626184.342387993</v>
      </c>
      <c r="AN71" t="n">
        <v>9838.86690099945</v>
      </c>
      <c r="AO71" t="n">
        <v>746162.112861819</v>
      </c>
      <c r="AP71" t="n">
        <v>10267471.6931664</v>
      </c>
      <c r="AQ71" t="n">
        <v>65311552.2460609</v>
      </c>
      <c r="AR71" t="n">
        <v>630136.89424359</v>
      </c>
      <c r="AS71" t="n">
        <v>4617025.41211506</v>
      </c>
      <c r="AT71" t="n">
        <v>3086464.66971021</v>
      </c>
      <c r="AU71" t="n">
        <v>1104247.48813088</v>
      </c>
      <c r="AV71" t="n">
        <v>359170.50116059</v>
      </c>
      <c r="AW71" t="n">
        <v>0</v>
      </c>
      <c r="AX71" t="n">
        <v>10161377.6660103</v>
      </c>
      <c r="AY71" t="n">
        <v>650539.084885351</v>
      </c>
      <c r="AZ71" t="n">
        <v>1082281.2816023</v>
      </c>
      <c r="BA71" t="n">
        <v>3905804.88872792</v>
      </c>
      <c r="BB71" t="n">
        <v>16457270.1826703</v>
      </c>
      <c r="BC71" t="n">
        <v>9987622.82010758</v>
      </c>
      <c r="BD71" t="n">
        <v>7485647.11535264</v>
      </c>
      <c r="BE71" t="n">
        <v>480726.071325621</v>
      </c>
      <c r="BF71" t="n">
        <v>8276055.20756647</v>
      </c>
      <c r="BG71" t="n">
        <v>3945354.07306434</v>
      </c>
      <c r="BH71" t="n">
        <v>5568369.73698499</v>
      </c>
      <c r="BI71" t="n">
        <v>726863.789953601</v>
      </c>
      <c r="BJ71" t="n">
        <v>2379188.37591645</v>
      </c>
      <c r="BK71" t="n">
        <v>50843280.566742</v>
      </c>
      <c r="BL71" t="n">
        <v>5849838.43687324</v>
      </c>
      <c r="BM71" t="n">
        <v>1134611.34005805</v>
      </c>
      <c r="BN71" t="n">
        <v>11422627.3242351</v>
      </c>
      <c r="BO71" t="n">
        <v>4545043.90234774</v>
      </c>
      <c r="BP71" t="n">
        <v>0</v>
      </c>
      <c r="BQ71" t="n">
        <v>38463.588345431</v>
      </c>
      <c r="BR71" t="n">
        <v>67061.9260602903</v>
      </c>
      <c r="BS71" t="n">
        <v>4585560.85817714</v>
      </c>
      <c r="BT71" t="n">
        <v>52056.1068462135</v>
      </c>
      <c r="BU71" t="n">
        <v>349721628.807739</v>
      </c>
      <c r="BV71" t="n">
        <v>0</v>
      </c>
      <c r="BW71" t="n">
        <v>0</v>
      </c>
      <c r="BX71" t="n">
        <v>13612645.3448438</v>
      </c>
      <c r="BY71" t="n">
        <v>0</v>
      </c>
      <c r="BZ71" t="n">
        <v>0</v>
      </c>
      <c r="CA71" t="n">
        <v>4533461.58348943</v>
      </c>
      <c r="CB71" t="n">
        <v>-6057154.90115371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7005.41871746449</v>
      </c>
      <c r="C72" t="n">
        <v>0</v>
      </c>
      <c r="D72" t="n">
        <v>0</v>
      </c>
      <c r="E72" t="n">
        <v>0</v>
      </c>
      <c r="F72" t="n">
        <v>874.235350271608</v>
      </c>
      <c r="G72" t="n">
        <v>64971.6041520983</v>
      </c>
      <c r="H72" t="n">
        <v>98576.074216056</v>
      </c>
      <c r="I72" t="n">
        <v>10272.7547659769</v>
      </c>
      <c r="J72" t="n">
        <v>25724.0488138096</v>
      </c>
      <c r="K72" t="n">
        <v>11128.1154248173</v>
      </c>
      <c r="L72" t="n">
        <v>55577.8976285207</v>
      </c>
      <c r="M72" t="n">
        <v>26544.4666862222</v>
      </c>
      <c r="N72" t="n">
        <v>4951.80470686295</v>
      </c>
      <c r="O72" t="n">
        <v>3711.21615401598</v>
      </c>
      <c r="P72" t="n">
        <v>3010.25286047396</v>
      </c>
      <c r="Q72" t="n">
        <v>1546.5330929439</v>
      </c>
      <c r="R72" t="n">
        <v>3055.41003511301</v>
      </c>
      <c r="S72" t="n">
        <v>13649.6175569093</v>
      </c>
      <c r="T72" t="n">
        <v>17202.6584159306</v>
      </c>
      <c r="U72" t="n">
        <v>0</v>
      </c>
      <c r="V72" t="n">
        <v>0</v>
      </c>
      <c r="W72" t="n">
        <v>2997.5804982784</v>
      </c>
      <c r="X72" t="n">
        <v>13020.3767506082</v>
      </c>
      <c r="Y72" t="n">
        <v>1174.83330955091</v>
      </c>
      <c r="Z72" t="n">
        <v>5620.75804378858</v>
      </c>
      <c r="AA72" t="n">
        <v>33276.312943054</v>
      </c>
      <c r="AB72" t="n">
        <v>739628.3856267</v>
      </c>
      <c r="AC72" t="n">
        <v>13977.4422011536</v>
      </c>
      <c r="AD72" t="n">
        <v>62065.577887182</v>
      </c>
      <c r="AE72" t="n">
        <v>2987.20968302702</v>
      </c>
      <c r="AF72" t="n">
        <v>496203.838214998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4486.69471157342</v>
      </c>
      <c r="AN72" t="n">
        <v>642.527973418615</v>
      </c>
      <c r="AO72" t="n">
        <v>50503.3821725166</v>
      </c>
      <c r="AP72" t="n">
        <v>6448.29273662889</v>
      </c>
      <c r="AQ72" t="n">
        <v>35038.5089856512</v>
      </c>
      <c r="AR72" t="n">
        <v>87931.1428580991</v>
      </c>
      <c r="AS72" t="n">
        <v>362722.497654379</v>
      </c>
      <c r="AT72" t="n">
        <v>342540.456440782</v>
      </c>
      <c r="AU72" t="n">
        <v>74390.4119277179</v>
      </c>
      <c r="AV72" t="n">
        <v>13997.2671695447</v>
      </c>
      <c r="AW72" t="n">
        <v>0</v>
      </c>
      <c r="AX72" t="n">
        <v>0</v>
      </c>
      <c r="AY72" t="n">
        <v>76658.902481602</v>
      </c>
      <c r="AZ72" t="n">
        <v>72834.0386964747</v>
      </c>
      <c r="BA72" t="n">
        <v>504031.368261646</v>
      </c>
      <c r="BB72" t="n">
        <v>588958.922454509</v>
      </c>
      <c r="BC72" t="n">
        <v>934114.036308746</v>
      </c>
      <c r="BD72" t="n">
        <v>763126.9435578</v>
      </c>
      <c r="BE72" t="n">
        <v>57315.4819647849</v>
      </c>
      <c r="BF72" t="n">
        <v>134760.820745484</v>
      </c>
      <c r="BG72" t="n">
        <v>552200.770683153</v>
      </c>
      <c r="BH72" t="n">
        <v>25680.3757966005</v>
      </c>
      <c r="BI72" t="n">
        <v>46695.7828594864</v>
      </c>
      <c r="BJ72" t="n">
        <v>80449.0637455959</v>
      </c>
      <c r="BK72" t="n">
        <v>154090.078530112</v>
      </c>
      <c r="BL72" t="n">
        <v>960252.423752153</v>
      </c>
      <c r="BM72" t="n">
        <v>646150.203506329</v>
      </c>
      <c r="BN72" t="n">
        <v>1316763.49754835</v>
      </c>
      <c r="BO72" t="n">
        <v>63539.6255806064</v>
      </c>
      <c r="BP72" t="n">
        <v>5538.55317995355</v>
      </c>
      <c r="BQ72" t="n">
        <v>2068.59688729125</v>
      </c>
      <c r="BR72" t="n">
        <v>947.453976358871</v>
      </c>
      <c r="BS72" t="n">
        <v>925842.887676948</v>
      </c>
      <c r="BT72" t="n">
        <v>83288.4392813351</v>
      </c>
      <c r="BU72" t="n">
        <v>382464511.228396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170897.253461458</v>
      </c>
      <c r="CB72" t="n">
        <v>-138713.201337153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794.202288705404</v>
      </c>
      <c r="C73" t="n">
        <v>0</v>
      </c>
      <c r="D73" t="n">
        <v>0</v>
      </c>
      <c r="E73" t="n">
        <v>19029.9866788433</v>
      </c>
      <c r="F73" t="n">
        <v>31587.5162733695</v>
      </c>
      <c r="G73" t="n">
        <v>3462983.86290785</v>
      </c>
      <c r="H73" t="n">
        <v>970525.884439345</v>
      </c>
      <c r="I73" t="n">
        <v>375007.391779023</v>
      </c>
      <c r="J73" t="n">
        <v>800532.02366612</v>
      </c>
      <c r="K73" t="n">
        <v>447076.388232941</v>
      </c>
      <c r="L73" t="n">
        <v>2143549.21720604</v>
      </c>
      <c r="M73" t="n">
        <v>1132668.71063815</v>
      </c>
      <c r="N73" t="n">
        <v>235781.558791846</v>
      </c>
      <c r="O73" t="n">
        <v>220888.237119543</v>
      </c>
      <c r="P73" t="n">
        <v>149784.058689393</v>
      </c>
      <c r="Q73" t="n">
        <v>57069.9177061415</v>
      </c>
      <c r="R73" t="n">
        <v>112022.833143668</v>
      </c>
      <c r="S73" t="n">
        <v>601185.562209</v>
      </c>
      <c r="T73" t="n">
        <v>672042.003002713</v>
      </c>
      <c r="U73" t="n">
        <v>124050.840680061</v>
      </c>
      <c r="V73" t="n">
        <v>7839.83829796265</v>
      </c>
      <c r="W73" t="n">
        <v>120301.530496275</v>
      </c>
      <c r="X73" t="n">
        <v>674216.136844212</v>
      </c>
      <c r="Y73" t="n">
        <v>45218.1787047433</v>
      </c>
      <c r="Z73" t="n">
        <v>248169.670185812</v>
      </c>
      <c r="AA73" t="n">
        <v>1384073.19690007</v>
      </c>
      <c r="AB73" t="n">
        <v>12576681.0047456</v>
      </c>
      <c r="AC73" t="n">
        <v>175892.66120795</v>
      </c>
      <c r="AD73" t="n">
        <v>276460.719369363</v>
      </c>
      <c r="AE73" t="n">
        <v>174240.10468232</v>
      </c>
      <c r="AF73" t="n">
        <v>965199.196604806</v>
      </c>
      <c r="AG73" t="n">
        <v>0</v>
      </c>
      <c r="AH73" t="n">
        <v>2001.01941821568</v>
      </c>
      <c r="AI73" t="n">
        <v>0</v>
      </c>
      <c r="AJ73" t="n">
        <v>0</v>
      </c>
      <c r="AK73" t="n">
        <v>0</v>
      </c>
      <c r="AL73" t="n">
        <v>4717.53494889374</v>
      </c>
      <c r="AM73" t="n">
        <v>837450.05050196</v>
      </c>
      <c r="AN73" t="n">
        <v>22945.6111622356</v>
      </c>
      <c r="AO73" t="n">
        <v>2204338.21027446</v>
      </c>
      <c r="AP73" t="n">
        <v>336781.486530142</v>
      </c>
      <c r="AQ73" t="n">
        <v>1558732.71898038</v>
      </c>
      <c r="AR73" t="n">
        <v>3844304.08128022</v>
      </c>
      <c r="AS73" t="n">
        <v>15772194.9099917</v>
      </c>
      <c r="AT73" t="n">
        <v>15061412.5752011</v>
      </c>
      <c r="AU73" t="n">
        <v>3182195.047498</v>
      </c>
      <c r="AV73" t="n">
        <v>625754.206794909</v>
      </c>
      <c r="AW73" t="n">
        <v>21912.5710999751</v>
      </c>
      <c r="AX73" t="n">
        <v>29534648.2444701</v>
      </c>
      <c r="AY73" t="n">
        <v>3672331.73615137</v>
      </c>
      <c r="AZ73" t="n">
        <v>2486131.8309709</v>
      </c>
      <c r="BA73" t="n">
        <v>22380072.366382</v>
      </c>
      <c r="BB73" t="n">
        <v>24643836.8950209</v>
      </c>
      <c r="BC73" t="n">
        <v>2519370.41739659</v>
      </c>
      <c r="BD73" t="n">
        <v>21848303.2517085</v>
      </c>
      <c r="BE73" t="n">
        <v>2904534.28829574</v>
      </c>
      <c r="BF73" t="n">
        <v>4737015.19734684</v>
      </c>
      <c r="BG73" t="n">
        <v>15834531.3956573</v>
      </c>
      <c r="BH73" t="n">
        <v>1209677.04285355</v>
      </c>
      <c r="BI73" t="n">
        <v>1176885.92511474</v>
      </c>
      <c r="BJ73" t="n">
        <v>1249506.72308272</v>
      </c>
      <c r="BK73" t="n">
        <v>327628.91769454</v>
      </c>
      <c r="BL73" t="n">
        <v>2331674.83997735</v>
      </c>
      <c r="BM73" t="n">
        <v>2453485.55560398</v>
      </c>
      <c r="BN73" t="n">
        <v>9926553.36277485</v>
      </c>
      <c r="BO73" t="n">
        <v>2325380.28351136</v>
      </c>
      <c r="BP73" t="n">
        <v>6518273.16853337</v>
      </c>
      <c r="BQ73" t="n">
        <v>2553529.96274575</v>
      </c>
      <c r="BR73" t="n">
        <v>117294.540172702</v>
      </c>
      <c r="BS73" t="n">
        <v>11189157.7591996</v>
      </c>
      <c r="BT73" t="n">
        <v>338037.426353132</v>
      </c>
      <c r="BU73" t="n">
        <v>661280718.705252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389058.142855677</v>
      </c>
      <c r="C74" t="n">
        <v>10186.3652909143</v>
      </c>
      <c r="D74" t="n">
        <v>0</v>
      </c>
      <c r="E74" t="n">
        <v>86976.2621017903</v>
      </c>
      <c r="F74" t="n">
        <v>76916.0784812263</v>
      </c>
      <c r="G74" t="n">
        <v>8412834.89549606</v>
      </c>
      <c r="H74" t="n">
        <v>1468772.3186412</v>
      </c>
      <c r="I74" t="n">
        <v>660520.312814743</v>
      </c>
      <c r="J74" t="n">
        <v>1248687.96808172</v>
      </c>
      <c r="K74" t="n">
        <v>825598.291742065</v>
      </c>
      <c r="L74" t="n">
        <v>3133739.34827975</v>
      </c>
      <c r="M74" t="n">
        <v>1829973.28712035</v>
      </c>
      <c r="N74" t="n">
        <v>308595.762607174</v>
      </c>
      <c r="O74" t="n">
        <v>517632.17473384</v>
      </c>
      <c r="P74" t="n">
        <v>213504.99211846</v>
      </c>
      <c r="Q74" t="n">
        <v>95232.3439916831</v>
      </c>
      <c r="R74" t="n">
        <v>159583.99165724</v>
      </c>
      <c r="S74" t="n">
        <v>850642.218065016</v>
      </c>
      <c r="T74" t="n">
        <v>1264668.03773241</v>
      </c>
      <c r="U74" t="n">
        <v>318353.522441311</v>
      </c>
      <c r="V74" t="n">
        <v>29316.9768864938</v>
      </c>
      <c r="W74" t="n">
        <v>222391.415281227</v>
      </c>
      <c r="X74" t="n">
        <v>758298.805172901</v>
      </c>
      <c r="Y74" t="n">
        <v>121444.665343372</v>
      </c>
      <c r="Z74" t="n">
        <v>366965.069523862</v>
      </c>
      <c r="AA74" t="n">
        <v>2091201.75468491</v>
      </c>
      <c r="AB74" t="n">
        <v>37653236.6023234</v>
      </c>
      <c r="AC74" t="n">
        <v>4728677.67400941</v>
      </c>
      <c r="AD74" t="n">
        <v>4628430.24215133</v>
      </c>
      <c r="AE74" t="n">
        <v>4321629.02576539</v>
      </c>
      <c r="AF74" t="n">
        <v>16295496.4917695</v>
      </c>
      <c r="AG74" t="n">
        <v>7761368.66112518</v>
      </c>
      <c r="AH74" t="n">
        <v>467.674186983068</v>
      </c>
      <c r="AI74" t="n">
        <v>25710.4194857916</v>
      </c>
      <c r="AJ74" t="n">
        <v>1684998.22704527</v>
      </c>
      <c r="AK74" t="n">
        <v>674453.401060071</v>
      </c>
      <c r="AL74" t="n">
        <v>30758.9503713794</v>
      </c>
      <c r="AM74" t="n">
        <v>3989105.15022949</v>
      </c>
      <c r="AN74" t="n">
        <v>518642.496933352</v>
      </c>
      <c r="AO74" t="n">
        <v>2392440.38499121</v>
      </c>
      <c r="AP74" t="n">
        <v>564512.959512114</v>
      </c>
      <c r="AQ74" t="n">
        <v>1776584.67728269</v>
      </c>
      <c r="AR74" t="n">
        <v>4142934.00998625</v>
      </c>
      <c r="AS74" t="n">
        <v>28004415.6851406</v>
      </c>
      <c r="AT74" t="n">
        <v>18562211.2317672</v>
      </c>
      <c r="AU74" t="n">
        <v>22460742.7656451</v>
      </c>
      <c r="AV74" t="n">
        <v>1813846.15384615</v>
      </c>
      <c r="AW74" t="n">
        <v>21851.1425379293</v>
      </c>
      <c r="AX74" t="n">
        <v>102538164.114004</v>
      </c>
      <c r="AY74" t="n">
        <v>10673767.7634106</v>
      </c>
      <c r="AZ74" t="n">
        <v>5568388.81785063</v>
      </c>
      <c r="BA74" t="n">
        <v>36235863.5784684</v>
      </c>
      <c r="BB74" t="n">
        <v>74920509.7857945</v>
      </c>
      <c r="BC74" t="n">
        <v>15264571.4060289</v>
      </c>
      <c r="BD74" t="n">
        <v>52082842.6993865</v>
      </c>
      <c r="BE74" t="n">
        <v>3268160.28724272</v>
      </c>
      <c r="BF74" t="n">
        <v>12311196.9483386</v>
      </c>
      <c r="BG74" t="n">
        <v>126395241.170772</v>
      </c>
      <c r="BH74" t="n">
        <v>107003438.088127</v>
      </c>
      <c r="BI74" t="n">
        <v>36153733.7334813</v>
      </c>
      <c r="BJ74" t="n">
        <v>13960700.8658716</v>
      </c>
      <c r="BK74" t="n">
        <v>1555901.04548463</v>
      </c>
      <c r="BL74" t="n">
        <v>15735555.3945366</v>
      </c>
      <c r="BM74" t="n">
        <v>47210183.1561985</v>
      </c>
      <c r="BN74" t="n">
        <v>30926343.6845906</v>
      </c>
      <c r="BO74" t="n">
        <v>7713459.26874592</v>
      </c>
      <c r="BP74" t="n">
        <v>2903742.4946955</v>
      </c>
      <c r="BQ74" t="n">
        <v>1009831.52514609</v>
      </c>
      <c r="BR74" t="n">
        <v>851937.836447747</v>
      </c>
      <c r="BS74" t="n">
        <v>47680737.3533501</v>
      </c>
      <c r="BT74" t="n">
        <v>1407679.42953475</v>
      </c>
      <c r="BU74" t="n">
        <v>3378735844.95827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13840129.6984353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393832.734189443</v>
      </c>
      <c r="C75" t="n">
        <v>64512.9667253196</v>
      </c>
      <c r="D75" t="n">
        <v>0</v>
      </c>
      <c r="E75" t="n">
        <v>364658.890128721</v>
      </c>
      <c r="F75" t="n">
        <v>96498.3121747717</v>
      </c>
      <c r="G75" t="n">
        <v>4379557.25129903</v>
      </c>
      <c r="H75" t="n">
        <v>19666043.8393976</v>
      </c>
      <c r="I75" t="n">
        <v>1887826.18855202</v>
      </c>
      <c r="J75" t="n">
        <v>5617521.97183766</v>
      </c>
      <c r="K75" t="n">
        <v>4864659.2420917</v>
      </c>
      <c r="L75" t="n">
        <v>14074596.9901078</v>
      </c>
      <c r="M75" t="n">
        <v>6253951.18933291</v>
      </c>
      <c r="N75" t="n">
        <v>4260427.09519494</v>
      </c>
      <c r="O75" t="n">
        <v>1880696.8110829</v>
      </c>
      <c r="P75" t="n">
        <v>810514.151750454</v>
      </c>
      <c r="Q75" t="n">
        <v>554418.362163154</v>
      </c>
      <c r="R75" t="n">
        <v>282448.150108169</v>
      </c>
      <c r="S75" t="n">
        <v>2313612.42387181</v>
      </c>
      <c r="T75" t="n">
        <v>5092537.75143029</v>
      </c>
      <c r="U75" t="n">
        <v>1160658.6662269</v>
      </c>
      <c r="V75" t="n">
        <v>41260.4954509861</v>
      </c>
      <c r="W75" t="n">
        <v>1528593.4352314</v>
      </c>
      <c r="X75" t="n">
        <v>1735655.33751238</v>
      </c>
      <c r="Y75" t="n">
        <v>724571.307417523</v>
      </c>
      <c r="Z75" t="n">
        <v>3413214.6715809</v>
      </c>
      <c r="AA75" t="n">
        <v>5570168.39299878</v>
      </c>
      <c r="AB75" t="n">
        <v>87945362.9668475</v>
      </c>
      <c r="AC75" t="n">
        <v>12646985.1451523</v>
      </c>
      <c r="AD75" t="n">
        <v>13489417.757599</v>
      </c>
      <c r="AE75" t="n">
        <v>9714221.21371966</v>
      </c>
      <c r="AF75" t="n">
        <v>30177794.071491</v>
      </c>
      <c r="AG75" t="n">
        <v>470224.302014577</v>
      </c>
      <c r="AH75" t="n">
        <v>18000.4566126815</v>
      </c>
      <c r="AI75" t="n">
        <v>572606.268979183</v>
      </c>
      <c r="AJ75" t="n">
        <v>12053674.9245294</v>
      </c>
      <c r="AK75" t="n">
        <v>8869437.91584496</v>
      </c>
      <c r="AL75" t="n">
        <v>337038.157660721</v>
      </c>
      <c r="AM75" t="n">
        <v>6491951.90233499</v>
      </c>
      <c r="AN75" t="n">
        <v>1656757.49852283</v>
      </c>
      <c r="AO75" t="n">
        <v>6606331.85880496</v>
      </c>
      <c r="AP75" t="n">
        <v>369560.795165695</v>
      </c>
      <c r="AQ75" t="n">
        <v>10837685.0404411</v>
      </c>
      <c r="AR75" t="n">
        <v>3702359.24807013</v>
      </c>
      <c r="AS75" t="n">
        <v>12507102.8863203</v>
      </c>
      <c r="AT75" t="n">
        <v>21739416.8681251</v>
      </c>
      <c r="AU75" t="n">
        <v>43489816.7034701</v>
      </c>
      <c r="AV75" t="n">
        <v>326226.380376221</v>
      </c>
      <c r="AW75" t="n">
        <v>100803653.165688</v>
      </c>
      <c r="AX75" t="n">
        <v>16169039.2756121</v>
      </c>
      <c r="AY75" t="n">
        <v>24444978.838253</v>
      </c>
      <c r="AZ75" t="n">
        <v>2627013.60315525</v>
      </c>
      <c r="BA75" t="n">
        <v>13502401.2666154</v>
      </c>
      <c r="BB75" t="n">
        <v>37308746.1182108</v>
      </c>
      <c r="BC75" t="n">
        <v>23191514.6722745</v>
      </c>
      <c r="BD75" t="n">
        <v>68054999.6926047</v>
      </c>
      <c r="BE75" t="n">
        <v>27361957.6103796</v>
      </c>
      <c r="BF75" t="n">
        <v>19976811.3117297</v>
      </c>
      <c r="BG75" t="n">
        <v>28287978.866368</v>
      </c>
      <c r="BH75" t="n">
        <v>62962286.4673277</v>
      </c>
      <c r="BI75" t="n">
        <v>6997697.71692928</v>
      </c>
      <c r="BJ75" t="n">
        <v>3059444.55150155</v>
      </c>
      <c r="BK75" t="n">
        <v>2322057.14771696</v>
      </c>
      <c r="BL75" t="n">
        <v>16931251.467568</v>
      </c>
      <c r="BM75" t="n">
        <v>10945253.2848302</v>
      </c>
      <c r="BN75" t="n">
        <v>45156943.6460585</v>
      </c>
      <c r="BO75" t="n">
        <v>27803330.4829029</v>
      </c>
      <c r="BP75" t="n">
        <v>11787189.8996445</v>
      </c>
      <c r="BQ75" t="n">
        <v>28706817.661955</v>
      </c>
      <c r="BR75" t="n">
        <v>1888663.12970987</v>
      </c>
      <c r="BS75" t="n">
        <v>98270622.2347824</v>
      </c>
      <c r="BT75" t="n">
        <v>7679189.08342791</v>
      </c>
      <c r="BU75" t="n">
        <v>3179516746.26318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357494.745332379</v>
      </c>
      <c r="CB75" t="n">
        <v>-21169555.5894218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7014418555.91884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677278457.671134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1036.09887130383</v>
      </c>
      <c r="C78" t="n">
        <v>222.104445127258</v>
      </c>
      <c r="D78" t="n">
        <v>0</v>
      </c>
      <c r="E78" t="n">
        <v>689.613968607145</v>
      </c>
      <c r="F78" t="n">
        <v>0</v>
      </c>
      <c r="G78" t="n">
        <v>98998.1087925946</v>
      </c>
      <c r="H78" t="n">
        <v>2126.15745356096</v>
      </c>
      <c r="I78" t="n">
        <v>0</v>
      </c>
      <c r="J78" t="n">
        <v>0</v>
      </c>
      <c r="K78" t="n">
        <v>12240.9663082943</v>
      </c>
      <c r="L78" t="n">
        <v>87747.9745025963</v>
      </c>
      <c r="M78" t="n">
        <v>147166.028613584</v>
      </c>
      <c r="N78" t="n">
        <v>41653.5499331178</v>
      </c>
      <c r="O78" t="n">
        <v>147411.997896515</v>
      </c>
      <c r="P78" t="n">
        <v>0</v>
      </c>
      <c r="Q78" t="n">
        <v>0</v>
      </c>
      <c r="R78" t="n">
        <v>0</v>
      </c>
      <c r="S78" t="n">
        <v>7948.92047707568</v>
      </c>
      <c r="T78" t="n">
        <v>0</v>
      </c>
      <c r="U78" t="n">
        <v>1586.60787797986</v>
      </c>
      <c r="V78" t="n">
        <v>0</v>
      </c>
      <c r="W78" t="n">
        <v>0</v>
      </c>
      <c r="X78" t="n">
        <v>20219.9441736515</v>
      </c>
      <c r="Y78" t="n">
        <v>2736.67932819485</v>
      </c>
      <c r="Z78" t="n">
        <v>8067.46688483662</v>
      </c>
      <c r="AA78" t="n">
        <v>0</v>
      </c>
      <c r="AB78" t="n">
        <v>7998960.40648612</v>
      </c>
      <c r="AC78" t="n">
        <v>425026.92788205</v>
      </c>
      <c r="AD78" t="n">
        <v>319691.573174563</v>
      </c>
      <c r="AE78" t="n">
        <v>127751.880804316</v>
      </c>
      <c r="AF78" t="n">
        <v>1805895.70057603</v>
      </c>
      <c r="AG78" t="n">
        <v>250.247091618782</v>
      </c>
      <c r="AH78" t="n">
        <v>0</v>
      </c>
      <c r="AI78" t="n">
        <v>339320.42590699</v>
      </c>
      <c r="AJ78" t="n">
        <v>521214.113182764</v>
      </c>
      <c r="AK78" t="n">
        <v>134743.338007735</v>
      </c>
      <c r="AL78" t="n">
        <v>5975.51029214826</v>
      </c>
      <c r="AM78" t="n">
        <v>221073.195932951</v>
      </c>
      <c r="AN78" t="n">
        <v>105922.909643953</v>
      </c>
      <c r="AO78" t="n">
        <v>203301.357296253</v>
      </c>
      <c r="AP78" t="n">
        <v>38747.945127726</v>
      </c>
      <c r="AQ78" t="n">
        <v>40541.7018875587</v>
      </c>
      <c r="AR78" t="n">
        <v>224010.02458725</v>
      </c>
      <c r="AS78" t="n">
        <v>369571.155727062</v>
      </c>
      <c r="AT78" t="n">
        <v>1441239.74206744</v>
      </c>
      <c r="AU78" t="n">
        <v>54035.5620621554</v>
      </c>
      <c r="AV78" t="n">
        <v>0</v>
      </c>
      <c r="AW78" t="n">
        <v>0</v>
      </c>
      <c r="AX78" t="n">
        <v>137365.344444897</v>
      </c>
      <c r="AY78" t="n">
        <v>420363.640542178</v>
      </c>
      <c r="AZ78" t="n">
        <v>68916.7125117707</v>
      </c>
      <c r="BA78" t="n">
        <v>233903.685474376</v>
      </c>
      <c r="BB78" t="n">
        <v>878019.254855641</v>
      </c>
      <c r="BC78" t="n">
        <v>68678.5090617378</v>
      </c>
      <c r="BD78" t="n">
        <v>471811.781164159</v>
      </c>
      <c r="BE78" t="n">
        <v>76539.2016659646</v>
      </c>
      <c r="BF78" t="n">
        <v>375419.438575772</v>
      </c>
      <c r="BG78" t="n">
        <v>512912.887867704</v>
      </c>
      <c r="BH78" t="n">
        <v>1608782.62731588</v>
      </c>
      <c r="BI78" t="n">
        <v>115219.538368952</v>
      </c>
      <c r="BJ78" t="n">
        <v>179775.202394899</v>
      </c>
      <c r="BK78" t="n">
        <v>40751.5836063604</v>
      </c>
      <c r="BL78" t="n">
        <v>81195.2631758151</v>
      </c>
      <c r="BM78" t="n">
        <v>380622.319850907</v>
      </c>
      <c r="BN78" t="n">
        <v>2695911.76368857</v>
      </c>
      <c r="BO78" t="n">
        <v>207264.881441005</v>
      </c>
      <c r="BP78" t="n">
        <v>238.918748167879</v>
      </c>
      <c r="BQ78" t="n">
        <v>26770.1634010351</v>
      </c>
      <c r="BR78" t="n">
        <v>20108.38195947</v>
      </c>
      <c r="BS78" t="n">
        <v>774838.14791633</v>
      </c>
      <c r="BT78" t="n">
        <v>21146.466103547</v>
      </c>
      <c r="BU78" t="n">
        <v>3063820.47737482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2385318.41383834</v>
      </c>
      <c r="CB78" t="n">
        <v>-1104749.05515746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6956733029.8627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2427838.69528581</v>
      </c>
      <c r="H80" t="n">
        <v>0</v>
      </c>
      <c r="I80" t="n">
        <v>340422.007373752</v>
      </c>
      <c r="J80" t="n">
        <v>948784.744306636</v>
      </c>
      <c r="K80" t="n">
        <v>784318.377154961</v>
      </c>
      <c r="L80" t="n">
        <v>2193617.54379582</v>
      </c>
      <c r="M80" t="n">
        <v>1393688.26502543</v>
      </c>
      <c r="N80" t="n">
        <v>462893.643910761</v>
      </c>
      <c r="O80" t="n">
        <v>484591.823155084</v>
      </c>
      <c r="P80" t="n">
        <v>137572.254335744</v>
      </c>
      <c r="Q80" t="n">
        <v>181285.666875734</v>
      </c>
      <c r="R80" t="n">
        <v>85232.3591805714</v>
      </c>
      <c r="S80" t="n">
        <v>470891.22785742</v>
      </c>
      <c r="T80" t="n">
        <v>2362260.66497541</v>
      </c>
      <c r="U80" t="n">
        <v>491174.006052309</v>
      </c>
      <c r="V80" t="n">
        <v>9772.32562883126</v>
      </c>
      <c r="W80" t="n">
        <v>285931.819647292</v>
      </c>
      <c r="X80" t="n">
        <v>251156.292159177</v>
      </c>
      <c r="Y80" t="n">
        <v>235335.356287396</v>
      </c>
      <c r="Z80" t="n">
        <v>2025889.80530529</v>
      </c>
      <c r="AA80" t="n">
        <v>1132734.28378766</v>
      </c>
      <c r="AB80" t="n">
        <v>6720559.65798681</v>
      </c>
      <c r="AC80" t="n">
        <v>2755432.47921601</v>
      </c>
      <c r="AD80" t="n">
        <v>1758684.66197278</v>
      </c>
      <c r="AE80" t="n">
        <v>691460.644122463</v>
      </c>
      <c r="AF80" t="n">
        <v>3748707.4312594</v>
      </c>
      <c r="AG80" t="n">
        <v>7651.38007258182</v>
      </c>
      <c r="AH80" t="n">
        <v>0</v>
      </c>
      <c r="AI80" t="n">
        <v>0</v>
      </c>
      <c r="AJ80" t="n">
        <v>728128.76754184</v>
      </c>
      <c r="AK80" t="n">
        <v>28548.2921083628</v>
      </c>
      <c r="AL80" t="n">
        <v>55185.1756662983</v>
      </c>
      <c r="AM80" t="n">
        <v>263632.449848278</v>
      </c>
      <c r="AN80" t="n">
        <v>316524.465040207</v>
      </c>
      <c r="AO80" t="n">
        <v>305299.817110247</v>
      </c>
      <c r="AP80" t="n">
        <v>84916.14433339</v>
      </c>
      <c r="AQ80" t="n">
        <v>225786.681393786</v>
      </c>
      <c r="AR80" t="n">
        <v>171139.605320496</v>
      </c>
      <c r="AS80" t="n">
        <v>1192375.51159388</v>
      </c>
      <c r="AT80" t="n">
        <v>1170065.22596137</v>
      </c>
      <c r="AU80" t="n">
        <v>526980.014159079</v>
      </c>
      <c r="AV80" t="n">
        <v>0</v>
      </c>
      <c r="AW80" t="n">
        <v>0</v>
      </c>
      <c r="AX80" t="n">
        <v>8050862.90409027</v>
      </c>
      <c r="AY80" t="n">
        <v>4116409.86037061</v>
      </c>
      <c r="AZ80" t="n">
        <v>1259034.0558556</v>
      </c>
      <c r="BA80" t="n">
        <v>1282088.28303706</v>
      </c>
      <c r="BB80" t="n">
        <v>4987830.36263061</v>
      </c>
      <c r="BC80" t="n">
        <v>1696794.23643061</v>
      </c>
      <c r="BD80" t="n">
        <v>6193346.74846626</v>
      </c>
      <c r="BE80" t="n">
        <v>5770915.00535425</v>
      </c>
      <c r="BF80" t="n">
        <v>988032.36655456</v>
      </c>
      <c r="BG80" t="n">
        <v>3882821.72802569</v>
      </c>
      <c r="BH80" t="n">
        <v>5029820.25708038</v>
      </c>
      <c r="BI80" t="n">
        <v>2599475.43629577</v>
      </c>
      <c r="BJ80" t="n">
        <v>905702.363448238</v>
      </c>
      <c r="BK80" t="n">
        <v>333612.793486538</v>
      </c>
      <c r="BL80" t="n">
        <v>2974542.21743766</v>
      </c>
      <c r="BM80" t="n">
        <v>4356525.93387081</v>
      </c>
      <c r="BN80" t="n">
        <v>7389607.3295225</v>
      </c>
      <c r="BO80" t="n">
        <v>5941863.1660891</v>
      </c>
      <c r="BP80" t="n">
        <v>3807737.79964787</v>
      </c>
      <c r="BQ80" t="n">
        <v>2630473.00015259</v>
      </c>
      <c r="BR80" t="n">
        <v>680425.598747046</v>
      </c>
      <c r="BS80" t="n">
        <v>26696627.0912174</v>
      </c>
      <c r="BT80" t="n">
        <v>4660878.37872711</v>
      </c>
      <c r="BU80" t="n">
        <v>590126466.124624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-17819.4569246875</v>
      </c>
      <c r="C81" t="n">
        <v>315777.324018344</v>
      </c>
      <c r="D81" t="n">
        <v>0</v>
      </c>
      <c r="E81" t="n">
        <v>0</v>
      </c>
      <c r="F81" t="n">
        <v>173366.399116415</v>
      </c>
      <c r="G81" t="n">
        <v>19139396.1326908</v>
      </c>
      <c r="H81" t="n">
        <v>8623704.69243692</v>
      </c>
      <c r="I81" t="n">
        <v>0</v>
      </c>
      <c r="J81" t="n">
        <v>419864.513285121</v>
      </c>
      <c r="K81" t="n">
        <v>105185350.359398</v>
      </c>
      <c r="L81" t="n">
        <v>4717102.38741057</v>
      </c>
      <c r="M81" t="n">
        <v>42416.5993703392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475954.574393521</v>
      </c>
      <c r="T81" t="n">
        <v>2320.49181235305</v>
      </c>
      <c r="U81" t="n">
        <v>181916.298537892</v>
      </c>
      <c r="V81" t="n">
        <v>0</v>
      </c>
      <c r="W81" t="n">
        <v>2220101.72855031</v>
      </c>
      <c r="X81" t="n">
        <v>0</v>
      </c>
      <c r="Y81" t="n">
        <v>0</v>
      </c>
      <c r="Z81" t="n">
        <v>54589.8450531365</v>
      </c>
      <c r="AA81" t="n">
        <v>278826.900624654</v>
      </c>
      <c r="AB81" t="n">
        <v>0</v>
      </c>
      <c r="AC81" t="n">
        <v>237026.449825033</v>
      </c>
      <c r="AD81" t="n">
        <v>0</v>
      </c>
      <c r="AE81" t="n">
        <v>0</v>
      </c>
      <c r="AF81" t="n">
        <v>1045178.65183812</v>
      </c>
      <c r="AG81" t="n">
        <v>-239105.627268182</v>
      </c>
      <c r="AH81" t="n">
        <v>0</v>
      </c>
      <c r="AI81" t="n">
        <v>-247631.935047361</v>
      </c>
      <c r="AJ81" t="n">
        <v>563994.22521826</v>
      </c>
      <c r="AK81" t="n">
        <v>14274.1460541814</v>
      </c>
      <c r="AL81" t="n">
        <v>105846.976277982</v>
      </c>
      <c r="AM81" t="n">
        <v>4305996.6808552</v>
      </c>
      <c r="AN81" t="n">
        <v>0</v>
      </c>
      <c r="AO81" t="n">
        <v>0</v>
      </c>
      <c r="AP81" t="n">
        <v>150696.256140946</v>
      </c>
      <c r="AQ81" t="n">
        <v>2970.87738676035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33816.6605407593</v>
      </c>
      <c r="AZ81" t="n">
        <v>0</v>
      </c>
      <c r="BA81" t="n">
        <v>0</v>
      </c>
      <c r="BB81" t="n">
        <v>0</v>
      </c>
      <c r="BC81" t="n">
        <v>776053.177902372</v>
      </c>
      <c r="BD81" t="n">
        <v>0</v>
      </c>
      <c r="BE81" t="n">
        <v>0</v>
      </c>
      <c r="BF81" t="n">
        <v>2156419.84763892</v>
      </c>
      <c r="BG81" t="n">
        <v>0</v>
      </c>
      <c r="BH81" t="n">
        <v>0</v>
      </c>
      <c r="BI81" t="n">
        <v>0</v>
      </c>
      <c r="BJ81" t="n">
        <v>0</v>
      </c>
      <c r="BK81" t="n">
        <v>-396884.185354675</v>
      </c>
      <c r="BL81" t="n">
        <v>6005850.50772718</v>
      </c>
      <c r="BM81" t="n">
        <v>0</v>
      </c>
      <c r="BN81" t="n">
        <v>0</v>
      </c>
      <c r="BO81" t="n">
        <v>119332784.013862</v>
      </c>
      <c r="BP81" t="n">
        <v>-205453.478398266</v>
      </c>
      <c r="BQ81" t="n">
        <v>0</v>
      </c>
      <c r="BR81" t="n">
        <v>0</v>
      </c>
      <c r="BS81" t="n">
        <v>0</v>
      </c>
      <c r="BT81" t="n">
        <v>0</v>
      </c>
      <c r="BU81" t="n">
        <v>391306447.298132</v>
      </c>
      <c r="BV81" t="n">
        <v>-33869042.9899765</v>
      </c>
      <c r="BW81" t="n">
        <v>-1450359643.98686</v>
      </c>
      <c r="BX81" t="n">
        <v>0</v>
      </c>
      <c r="BY81" t="n">
        <v>-4532969.63305332</v>
      </c>
      <c r="BZ81" t="n">
        <v>28936113.8553888</v>
      </c>
      <c r="CA81" t="n">
        <v>282690473.019616</v>
      </c>
      <c r="CB81" t="n">
        <v>-88554440.3699676</v>
      </c>
      <c r="CC81" t="n">
        <v>0</v>
      </c>
      <c r="CD81" t="n">
        <v>-44844.8103144344</v>
      </c>
      <c r="CE81" t="n">
        <v>0</v>
      </c>
      <c r="CF81" t="n">
        <v>0</v>
      </c>
      <c r="CG81" t="n">
        <v>0</v>
      </c>
      <c r="CH81" t="n">
        <v>-6199795.02597055</v>
      </c>
      <c r="CI81" t="n">
        <v>369969.685094083</v>
      </c>
      <c r="CJ81" t="n">
        <v>0</v>
      </c>
      <c r="CK81" t="n">
        <v>0</v>
      </c>
      <c r="CL81" t="n">
        <v>9846381.07002571</v>
      </c>
      <c r="CM81" t="n">
        <v>-40894982.7870718</v>
      </c>
      <c r="CN81" t="n">
        <v>0</v>
      </c>
    </row>
    <row r="82">
      <c r="A82" t="s">
        <v>167</v>
      </c>
      <c r="B82" t="n">
        <v>923641.850596302</v>
      </c>
      <c r="C82" t="n">
        <v>45838.6438091144</v>
      </c>
      <c r="D82" t="n">
        <v>0</v>
      </c>
      <c r="E82" t="n">
        <v>52712.8861222971</v>
      </c>
      <c r="F82" t="n">
        <v>68064.6250052122</v>
      </c>
      <c r="G82" t="n">
        <v>6122718.00626374</v>
      </c>
      <c r="H82" t="n">
        <v>4622671.38460311</v>
      </c>
      <c r="I82" t="n">
        <v>1026346.94760445</v>
      </c>
      <c r="J82" t="n">
        <v>1614024.62249865</v>
      </c>
      <c r="K82" t="n">
        <v>2584122.65315266</v>
      </c>
      <c r="L82" t="n">
        <v>5970598.12672246</v>
      </c>
      <c r="M82" t="n">
        <v>8246998.8204331</v>
      </c>
      <c r="N82" t="n">
        <v>18640653.5651048</v>
      </c>
      <c r="O82" t="n">
        <v>3722546.27787314</v>
      </c>
      <c r="P82" t="n">
        <v>2005517.60379055</v>
      </c>
      <c r="Q82" t="n">
        <v>538120.112434932</v>
      </c>
      <c r="R82" t="n">
        <v>212174.170726103</v>
      </c>
      <c r="S82" t="n">
        <v>2232935.82242067</v>
      </c>
      <c r="T82" t="n">
        <v>5132927.88892495</v>
      </c>
      <c r="U82" t="n">
        <v>882294.047908777</v>
      </c>
      <c r="V82" t="n">
        <v>73292.4422162345</v>
      </c>
      <c r="W82" t="n">
        <v>730714.650209746</v>
      </c>
      <c r="X82" t="n">
        <v>1183332.53036535</v>
      </c>
      <c r="Y82" t="n">
        <v>3849040.49394496</v>
      </c>
      <c r="Z82" t="n">
        <v>3607478.92726144</v>
      </c>
      <c r="AA82" t="n">
        <v>3857105.45864105</v>
      </c>
      <c r="AB82" t="n">
        <v>32652416.1160774</v>
      </c>
      <c r="AC82" t="n">
        <v>669599.720755718</v>
      </c>
      <c r="AD82" t="n">
        <v>2566728.96612243</v>
      </c>
      <c r="AE82" t="n">
        <v>3678925.22193362</v>
      </c>
      <c r="AF82" t="n">
        <v>15840263.1234133</v>
      </c>
      <c r="AG82" t="n">
        <v>16145368.3756567</v>
      </c>
      <c r="AH82" t="n">
        <v>20265.881435933</v>
      </c>
      <c r="AI82" t="n">
        <v>2529093.36941813</v>
      </c>
      <c r="AJ82" t="n">
        <v>1733889.36731186</v>
      </c>
      <c r="AK82" t="n">
        <v>74939.2667844523</v>
      </c>
      <c r="AL82" t="n">
        <v>96347.8886632913</v>
      </c>
      <c r="AM82" t="n">
        <v>1288869.7548138</v>
      </c>
      <c r="AN82" t="n">
        <v>167796.101949025</v>
      </c>
      <c r="AO82" t="n">
        <v>3863430.41288604</v>
      </c>
      <c r="AP82" t="n">
        <v>617137.048958158</v>
      </c>
      <c r="AQ82" t="n">
        <v>18226332.7677747</v>
      </c>
      <c r="AR82" t="n">
        <v>1397922.51870702</v>
      </c>
      <c r="AS82" t="n">
        <v>8731689.29682781</v>
      </c>
      <c r="AT82" t="n">
        <v>205036724.008171</v>
      </c>
      <c r="AU82" t="n">
        <v>10325959.7369009</v>
      </c>
      <c r="AV82" t="n">
        <v>306153.846153846</v>
      </c>
      <c r="AW82" t="n">
        <v>125644.069593094</v>
      </c>
      <c r="AX82" t="n">
        <v>2599916.34426356</v>
      </c>
      <c r="AY82" t="n">
        <v>4737406.71757364</v>
      </c>
      <c r="AZ82" t="n">
        <v>572779.441719716</v>
      </c>
      <c r="BA82" t="n">
        <v>11302620.3899319</v>
      </c>
      <c r="BB82" t="n">
        <v>13726838.9318677</v>
      </c>
      <c r="BC82" t="n">
        <v>6211713.78414229</v>
      </c>
      <c r="BD82" t="n">
        <v>6340171.7791411</v>
      </c>
      <c r="BE82" t="n">
        <v>680360.505894396</v>
      </c>
      <c r="BF82" t="n">
        <v>3395381.06919147</v>
      </c>
      <c r="BG82" t="n">
        <v>0</v>
      </c>
      <c r="BH82" t="n">
        <v>0</v>
      </c>
      <c r="BI82" t="n">
        <v>1490875.61787552</v>
      </c>
      <c r="BJ82" t="n">
        <v>0</v>
      </c>
      <c r="BK82" t="n">
        <v>997962.408101972</v>
      </c>
      <c r="BL82" t="n">
        <v>2645298.99489685</v>
      </c>
      <c r="BM82" t="n">
        <v>3726404.97585458</v>
      </c>
      <c r="BN82" t="n">
        <v>9661493.0780812</v>
      </c>
      <c r="BO82" t="n">
        <v>18027305.8861936</v>
      </c>
      <c r="BP82" t="n">
        <v>24153110.9205002</v>
      </c>
      <c r="BQ82" t="n">
        <v>5782743.44490954</v>
      </c>
      <c r="BR82" t="n">
        <v>11246.7041115214</v>
      </c>
      <c r="BS82" t="n">
        <v>0</v>
      </c>
      <c r="BT82" t="n">
        <v>0</v>
      </c>
      <c r="BU82" t="n">
        <v>-353600381.714098</v>
      </c>
      <c r="BV82" t="n">
        <v>0</v>
      </c>
      <c r="BW82" t="n">
        <v>0</v>
      </c>
      <c r="BX82" t="n">
        <v>29539515.3513376</v>
      </c>
      <c r="BY82" t="n">
        <v>0</v>
      </c>
      <c r="BZ82" t="n">
        <v>0</v>
      </c>
      <c r="CA82" t="n">
        <v>635888405.43253</v>
      </c>
      <c r="CB82" t="n">
        <v>-1167891739.79738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0.3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0.7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0.45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0.55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0.3</v>
      </c>
      <c r="D16" t="s">
        <v>464</v>
      </c>
    </row>
    <row r="17">
      <c r="A17" t="n">
        <v>331</v>
      </c>
      <c r="B17" t="s">
        <v>465</v>
      </c>
      <c r="C17" t="n">
        <v>0.7</v>
      </c>
      <c r="D17" t="s">
        <v>464</v>
      </c>
    </row>
    <row r="18">
      <c r="A18" t="n">
        <v>325</v>
      </c>
      <c r="B18" t="s">
        <v>468</v>
      </c>
      <c r="C18" t="n">
        <v>0.45</v>
      </c>
      <c r="D18" t="s">
        <v>470</v>
      </c>
    </row>
    <row r="19">
      <c r="A19" t="n">
        <v>325</v>
      </c>
      <c r="B19" t="s">
        <v>471</v>
      </c>
      <c r="C19" t="n">
        <v>0.55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2026-07-17T19:24:43Z</dcterms:created>
</coreProperties>
</file>