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New Hampshire</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1e-05</v>
      </c>
      <c r="R3" s="62" t="n">
        <v>3e-05</v>
      </c>
      <c r="S3" s="62" t="n">
        <v>5e-05</v>
      </c>
      <c r="T3" s="62" t="n">
        <v>0.0001</v>
      </c>
      <c r="U3" s="62" t="n">
        <v>0.00019</v>
      </c>
      <c r="V3" s="62" t="n">
        <v>0.00035</v>
      </c>
      <c r="W3" s="62" t="n">
        <v>0.00066</v>
      </c>
      <c r="X3" s="62" t="n">
        <v>0.00096</v>
      </c>
      <c r="Y3" s="62" t="n">
        <v>0.00126</v>
      </c>
      <c r="Z3" s="62" t="n">
        <v>0.00157</v>
      </c>
      <c r="AA3" s="62" t="n">
        <v>0.00187</v>
      </c>
      <c r="AB3" s="62" t="n">
        <v>0.00218</v>
      </c>
      <c r="AC3" s="62" t="n">
        <v>0.00249</v>
      </c>
      <c r="AD3" s="62" t="n">
        <v>0.00279</v>
      </c>
      <c r="AE3" s="62" t="n">
        <v>0.0031</v>
      </c>
      <c r="AF3" s="62" t="n">
        <v>0.00342</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0.30179</v>
      </c>
      <c r="D6" s="62" t="n">
        <v>0.30459</v>
      </c>
      <c r="E6" s="62" t="n">
        <v>0.30459</v>
      </c>
      <c r="F6" s="62" t="n">
        <v>0.30459</v>
      </c>
      <c r="G6" s="62" t="n">
        <v>0.30482</v>
      </c>
      <c r="H6" s="62" t="n">
        <v>0.30526</v>
      </c>
      <c r="I6" s="62" t="n">
        <v>0.30609</v>
      </c>
      <c r="J6" s="62" t="n">
        <v>0.30627</v>
      </c>
      <c r="K6" s="62" t="n">
        <v>0.30664</v>
      </c>
      <c r="L6" s="62" t="n">
        <v>0.30668</v>
      </c>
      <c r="M6" s="62" t="n">
        <v>0.30719</v>
      </c>
      <c r="N6" s="62" t="n">
        <v>0.30726</v>
      </c>
      <c r="O6" s="62" t="n">
        <v>0.30803</v>
      </c>
      <c r="P6" s="62" t="n">
        <v>0.30902</v>
      </c>
      <c r="Q6" s="62" t="n">
        <v>0.30902</v>
      </c>
      <c r="R6" s="62" t="n">
        <v>0.30902</v>
      </c>
      <c r="S6" s="62" t="n">
        <v>0.30907</v>
      </c>
      <c r="T6" s="62" t="n">
        <v>0.30918</v>
      </c>
      <c r="U6" s="62" t="n">
        <v>0.30967</v>
      </c>
      <c r="V6" s="62" t="n">
        <v>0.30976</v>
      </c>
      <c r="W6" s="62" t="n">
        <v>0.30987</v>
      </c>
      <c r="X6" s="62" t="n">
        <v>0.31086</v>
      </c>
      <c r="Y6" s="62" t="n">
        <v>0.31125</v>
      </c>
      <c r="Z6" s="62" t="n">
        <v>0.31127</v>
      </c>
      <c r="AA6" s="62" t="n">
        <v>0.31152</v>
      </c>
      <c r="AB6" s="62" t="n">
        <v>0.31164</v>
      </c>
      <c r="AC6" s="62" t="n">
        <v>0.31165</v>
      </c>
      <c r="AD6" s="62" t="n">
        <v>0.31225</v>
      </c>
      <c r="AE6" s="62" t="n">
        <v>0.31235</v>
      </c>
      <c r="AF6" s="62" t="n">
        <v>0.31237</v>
      </c>
    </row>
    <row r="7" ht="14.25" customHeight="1" s="74">
      <c r="A7" s="7" t="inlineStr">
        <is>
          <t>solar PV</t>
        </is>
      </c>
      <c r="B7" s="62" t="n">
        <v>44.68693</v>
      </c>
      <c r="C7" s="62" t="n">
        <v>25.50049</v>
      </c>
      <c r="D7" s="62" t="n">
        <v>29.06462</v>
      </c>
      <c r="E7" s="62" t="n">
        <v>32.70125</v>
      </c>
      <c r="F7" s="62" t="n">
        <v>36.27499</v>
      </c>
      <c r="G7" s="62" t="n">
        <v>38.74846</v>
      </c>
      <c r="H7" s="62" t="n">
        <v>41.53494</v>
      </c>
      <c r="I7" s="62" t="n">
        <v>43.89614</v>
      </c>
      <c r="J7" s="62" t="n">
        <v>45.63223</v>
      </c>
      <c r="K7" s="62" t="n">
        <v>47.89396</v>
      </c>
      <c r="L7" s="62" t="n">
        <v>49.24945</v>
      </c>
      <c r="M7" s="62" t="n">
        <v>51.38037</v>
      </c>
      <c r="N7" s="62" t="n">
        <v>52.81434</v>
      </c>
      <c r="O7" s="62" t="n">
        <v>54.97646</v>
      </c>
      <c r="P7" s="62" t="n">
        <v>56.87071</v>
      </c>
      <c r="Q7" s="62" t="n">
        <v>57.64113</v>
      </c>
      <c r="R7" s="62" t="n">
        <v>59.75972</v>
      </c>
      <c r="S7" s="62" t="n">
        <v>61.86888</v>
      </c>
      <c r="T7" s="62" t="n">
        <v>63.76558</v>
      </c>
      <c r="U7" s="62" t="n">
        <v>66.73634</v>
      </c>
      <c r="V7" s="62" t="n">
        <v>69.45518</v>
      </c>
      <c r="W7" s="62" t="n">
        <v>71.65846999999999</v>
      </c>
      <c r="X7" s="62" t="n">
        <v>74.31885</v>
      </c>
      <c r="Y7" s="62" t="n">
        <v>77.27771</v>
      </c>
      <c r="Z7" s="62" t="n">
        <v>79.03807999999999</v>
      </c>
      <c r="AA7" s="62" t="n">
        <v>82.1035</v>
      </c>
      <c r="AB7" s="62" t="n">
        <v>86.05828</v>
      </c>
      <c r="AC7" s="62" t="n">
        <v>88.28274</v>
      </c>
      <c r="AD7" s="62" t="n">
        <v>91.68444</v>
      </c>
      <c r="AE7" s="62" t="n">
        <v>94.46744</v>
      </c>
      <c r="AF7" s="62" t="n">
        <v>96.41394</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1e-05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0.00046</v>
      </c>
      <c r="D6" s="50" t="n">
        <v>0.00046</v>
      </c>
      <c r="E6" s="50" t="n">
        <v>0.00046</v>
      </c>
      <c r="F6" s="50" t="n">
        <v>0.00046</v>
      </c>
      <c r="G6" s="50" t="n">
        <v>0.00046</v>
      </c>
      <c r="H6" s="50" t="n">
        <v>0.00046</v>
      </c>
      <c r="I6" s="50" t="n">
        <v>0.00046</v>
      </c>
      <c r="J6" s="50" t="n">
        <v>0.00047</v>
      </c>
      <c r="K6" s="50" t="n">
        <v>0.00047</v>
      </c>
      <c r="L6" s="50" t="n">
        <v>0.00047</v>
      </c>
      <c r="M6" s="50" t="n">
        <v>0.00047</v>
      </c>
      <c r="N6" s="50" t="n">
        <v>0.00047</v>
      </c>
      <c r="O6" s="50" t="n">
        <v>0.00047</v>
      </c>
      <c r="P6" s="50" t="n">
        <v>0.00047</v>
      </c>
      <c r="Q6" s="50" t="n">
        <v>0.00047</v>
      </c>
      <c r="R6" s="50" t="n">
        <v>0.00047</v>
      </c>
      <c r="S6" s="50" t="n">
        <v>0.00047</v>
      </c>
      <c r="T6" s="50" t="n">
        <v>0.00047</v>
      </c>
      <c r="U6" s="50" t="n">
        <v>0.00047</v>
      </c>
      <c r="V6" s="50" t="n">
        <v>0.00047</v>
      </c>
      <c r="W6" s="50" t="n">
        <v>0.00047</v>
      </c>
      <c r="X6" s="50" t="n">
        <v>0.00047</v>
      </c>
      <c r="Y6" s="50" t="n">
        <v>0.00047</v>
      </c>
      <c r="Z6" s="50" t="n">
        <v>0.00047</v>
      </c>
      <c r="AA6" s="50" t="n">
        <v>0.00047</v>
      </c>
      <c r="AB6" s="50" t="n">
        <v>0.00047</v>
      </c>
      <c r="AC6" s="50" t="n">
        <v>0.00047</v>
      </c>
      <c r="AD6" s="50" t="n">
        <v>0.00047</v>
      </c>
      <c r="AE6" s="50" t="n">
        <v>0.00047</v>
      </c>
      <c r="AF6" s="50" t="n">
        <v>0.00047</v>
      </c>
    </row>
    <row r="7" ht="14.25" customHeight="1" s="74">
      <c r="A7" s="7" t="inlineStr">
        <is>
          <t>solar PV</t>
        </is>
      </c>
      <c r="B7" s="50" t="n">
        <v>0.13045</v>
      </c>
      <c r="C7" s="50" t="n">
        <v>0.03873</v>
      </c>
      <c r="D7" s="50" t="n">
        <v>0.04415</v>
      </c>
      <c r="E7" s="50" t="n">
        <v>0.04967</v>
      </c>
      <c r="F7" s="50" t="n">
        <v>0.0551</v>
      </c>
      <c r="G7" s="50" t="n">
        <v>0.05885</v>
      </c>
      <c r="H7" s="50" t="n">
        <v>0.06308999999999999</v>
      </c>
      <c r="I7" s="50" t="n">
        <v>0.06666999999999999</v>
      </c>
      <c r="J7" s="50" t="n">
        <v>0.06931</v>
      </c>
      <c r="K7" s="50" t="n">
        <v>0.07275</v>
      </c>
      <c r="L7" s="50" t="n">
        <v>0.07480000000000001</v>
      </c>
      <c r="M7" s="50" t="n">
        <v>0.07804</v>
      </c>
      <c r="N7" s="50" t="n">
        <v>0.08022</v>
      </c>
      <c r="O7" s="50" t="n">
        <v>0.0835</v>
      </c>
      <c r="P7" s="50" t="n">
        <v>0.08638</v>
      </c>
      <c r="Q7" s="50" t="n">
        <v>0.08755</v>
      </c>
      <c r="R7" s="50" t="n">
        <v>0.09077</v>
      </c>
      <c r="S7" s="50" t="n">
        <v>0.09397</v>
      </c>
      <c r="T7" s="50" t="n">
        <v>0.09685000000000001</v>
      </c>
      <c r="U7" s="50" t="n">
        <v>0.10137</v>
      </c>
      <c r="V7" s="50" t="n">
        <v>0.10549</v>
      </c>
      <c r="W7" s="50" t="n">
        <v>0.10884</v>
      </c>
      <c r="X7" s="50" t="n">
        <v>0.11288</v>
      </c>
      <c r="Y7" s="50" t="n">
        <v>0.11738</v>
      </c>
      <c r="Z7" s="50" t="n">
        <v>0.12005</v>
      </c>
      <c r="AA7" s="50" t="n">
        <v>0.12471</v>
      </c>
      <c r="AB7" s="50" t="n">
        <v>0.13071</v>
      </c>
      <c r="AC7" s="50" t="n">
        <v>0.13409</v>
      </c>
      <c r="AD7" s="50" t="n">
        <v>0.13926</v>
      </c>
      <c r="AE7" s="50" t="n">
        <v>0.14349</v>
      </c>
      <c r="AF7" s="50" t="n">
        <v>0.14644</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1.5708</v>
      </c>
      <c r="D3" s="62" t="n">
        <v>1.59331</v>
      </c>
      <c r="E3" s="62" t="n">
        <v>1.61335</v>
      </c>
      <c r="F3" s="62" t="n">
        <v>1.6315</v>
      </c>
      <c r="G3" s="62" t="n">
        <v>1.65553</v>
      </c>
      <c r="H3" s="62" t="n">
        <v>1.67841</v>
      </c>
      <c r="I3" s="62" t="n">
        <v>1.70049</v>
      </c>
      <c r="J3" s="62" t="n">
        <v>1.71851</v>
      </c>
      <c r="K3" s="62" t="n">
        <v>1.73607</v>
      </c>
      <c r="L3" s="62" t="n">
        <v>1.75414</v>
      </c>
      <c r="M3" s="62" t="n">
        <v>1.77406</v>
      </c>
      <c r="N3" s="62" t="n">
        <v>1.79238</v>
      </c>
      <c r="O3" s="62" t="n">
        <v>1.81585</v>
      </c>
      <c r="P3" s="62" t="n">
        <v>1.83701</v>
      </c>
      <c r="Q3" s="62" t="n">
        <v>1.85408</v>
      </c>
      <c r="R3" s="62" t="n">
        <v>1.87093</v>
      </c>
      <c r="S3" s="62" t="n">
        <v>1.88772</v>
      </c>
      <c r="T3" s="62" t="n">
        <v>1.90414</v>
      </c>
      <c r="U3" s="62" t="n">
        <v>1.92647</v>
      </c>
      <c r="V3" s="62" t="n">
        <v>1.94566</v>
      </c>
      <c r="W3" s="62" t="n">
        <v>1.96238</v>
      </c>
      <c r="X3" s="62" t="n">
        <v>1.98473</v>
      </c>
      <c r="Y3" s="62" t="n">
        <v>2.00811</v>
      </c>
      <c r="Z3" s="62" t="n">
        <v>2.02439</v>
      </c>
      <c r="AA3" s="62" t="n">
        <v>2.04541</v>
      </c>
      <c r="AB3" s="62" t="n">
        <v>2.06353</v>
      </c>
      <c r="AC3" s="62" t="n">
        <v>2.0805</v>
      </c>
      <c r="AD3" s="62" t="n">
        <v>2.10328</v>
      </c>
      <c r="AE3" s="62" t="n">
        <v>2.12103</v>
      </c>
      <c r="AF3" s="62" t="n">
        <v>2.13825</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97.77052999999999</v>
      </c>
      <c r="D7" s="62" t="n">
        <v>111.43564</v>
      </c>
      <c r="E7" s="62" t="n">
        <v>125.37873</v>
      </c>
      <c r="F7" s="62" t="n">
        <v>139.08068</v>
      </c>
      <c r="G7" s="62" t="n">
        <v>148.56412</v>
      </c>
      <c r="H7" s="62" t="n">
        <v>159.24766</v>
      </c>
      <c r="I7" s="62" t="n">
        <v>168.30067</v>
      </c>
      <c r="J7" s="62" t="n">
        <v>174.95696</v>
      </c>
      <c r="K7" s="62" t="n">
        <v>183.62857</v>
      </c>
      <c r="L7" s="62" t="n">
        <v>188.82562</v>
      </c>
      <c r="M7" s="62" t="n">
        <v>196.99569</v>
      </c>
      <c r="N7" s="62" t="n">
        <v>202.49361</v>
      </c>
      <c r="O7" s="62" t="n">
        <v>210.78333</v>
      </c>
      <c r="P7" s="62" t="n">
        <v>218.046</v>
      </c>
      <c r="Q7" s="62" t="n">
        <v>220.99986</v>
      </c>
      <c r="R7" s="62" t="n">
        <v>229.12267</v>
      </c>
      <c r="S7" s="62" t="n">
        <v>237.2093</v>
      </c>
      <c r="T7" s="62" t="n">
        <v>244.4814</v>
      </c>
      <c r="U7" s="62" t="n">
        <v>255.87147</v>
      </c>
      <c r="V7" s="62" t="n">
        <v>266.29568</v>
      </c>
      <c r="W7" s="62" t="n">
        <v>274.74323</v>
      </c>
      <c r="X7" s="62" t="n">
        <v>284.94334</v>
      </c>
      <c r="Y7" s="62" t="n">
        <v>296.2878</v>
      </c>
      <c r="Z7" s="62" t="n">
        <v>303.03717</v>
      </c>
      <c r="AA7" s="62" t="n">
        <v>314.79016</v>
      </c>
      <c r="AB7" s="62" t="n">
        <v>329.95305</v>
      </c>
      <c r="AC7" s="62" t="n">
        <v>338.48178</v>
      </c>
      <c r="AD7" s="62" t="n">
        <v>351.52413</v>
      </c>
      <c r="AE7" s="62" t="n">
        <v>362.19431</v>
      </c>
      <c r="AF7" s="62" t="n">
        <v>369.65732</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1.38839</v>
      </c>
      <c r="D11" s="62" t="n">
        <v>1.38839</v>
      </c>
      <c r="E11" s="62" t="n">
        <v>1.38839</v>
      </c>
      <c r="F11" s="62" t="n">
        <v>1.38839</v>
      </c>
      <c r="G11" s="62" t="n">
        <v>1.38839</v>
      </c>
      <c r="H11" s="62" t="n">
        <v>1.38839</v>
      </c>
      <c r="I11" s="62" t="n">
        <v>1.38839</v>
      </c>
      <c r="J11" s="62" t="n">
        <v>1.38839</v>
      </c>
      <c r="K11" s="62" t="n">
        <v>1.38839</v>
      </c>
      <c r="L11" s="62" t="n">
        <v>1.38839</v>
      </c>
      <c r="M11" s="62" t="n">
        <v>1.38839</v>
      </c>
      <c r="N11" s="62" t="n">
        <v>1.38839</v>
      </c>
      <c r="O11" s="62" t="n">
        <v>1.38839</v>
      </c>
      <c r="P11" s="62" t="n">
        <v>1.38839</v>
      </c>
      <c r="Q11" s="62" t="n">
        <v>1.38839</v>
      </c>
      <c r="R11" s="62" t="n">
        <v>1.38839</v>
      </c>
      <c r="S11" s="62" t="n">
        <v>1.38839</v>
      </c>
      <c r="T11" s="62" t="n">
        <v>1.38839</v>
      </c>
      <c r="U11" s="62" t="n">
        <v>1.38839</v>
      </c>
      <c r="V11" s="62" t="n">
        <v>1.38839</v>
      </c>
      <c r="W11" s="62" t="n">
        <v>1.38839</v>
      </c>
      <c r="X11" s="62" t="n">
        <v>1.38839</v>
      </c>
      <c r="Y11" s="62" t="n">
        <v>1.38839</v>
      </c>
      <c r="Z11" s="62" t="n">
        <v>1.38839</v>
      </c>
      <c r="AA11" s="62" t="n">
        <v>1.38839</v>
      </c>
      <c r="AB11" s="62" t="n">
        <v>1.38839</v>
      </c>
      <c r="AC11" s="62" t="n">
        <v>1.38839</v>
      </c>
      <c r="AD11" s="62" t="n">
        <v>1.38839</v>
      </c>
      <c r="AE11" s="62" t="n">
        <v>1.38839</v>
      </c>
      <c r="AF11" s="62" t="n">
        <v>1.38839</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2024-01-08T07:33:39Z</dcterms:modified>
  <cp:lastModifiedBy>Nathan Iyer</cp:lastModifiedBy>
</cp:coreProperties>
</file>