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6351551423684.997</v>
      </c>
      <c r="E9" s="30" t="n">
        <v>6576135929906.182</v>
      </c>
      <c r="F9" s="30" t="n">
        <v>5785644953646.163</v>
      </c>
      <c r="G9" s="30" t="n">
        <v>5785052629858.438</v>
      </c>
      <c r="H9" s="30" t="n">
        <v>5667904794325.518</v>
      </c>
      <c r="I9" s="30" t="n">
        <v>4926301647561.146</v>
      </c>
      <c r="J9" s="30" t="n">
        <v>4958218874307.001</v>
      </c>
      <c r="K9" s="30" t="n">
        <v>4974165164204.121</v>
      </c>
      <c r="L9" s="30" t="n">
        <v>4991384699828.019</v>
      </c>
      <c r="M9" s="30" t="n">
        <v>4978593991599.636</v>
      </c>
      <c r="N9" s="30" t="n">
        <v>4987462027665.169</v>
      </c>
      <c r="O9" s="30" t="n">
        <v>5020153541055.104</v>
      </c>
      <c r="P9" s="30" t="n">
        <v>5006787962880.21</v>
      </c>
      <c r="Q9" s="30" t="n">
        <v>5031128614242.101</v>
      </c>
      <c r="R9" s="30" t="n">
        <v>5038335649825.553</v>
      </c>
      <c r="S9" s="30" t="n">
        <v>5056827610350.723</v>
      </c>
      <c r="T9" s="30" t="n">
        <v>5073498608768.337</v>
      </c>
      <c r="U9" s="30" t="n">
        <v>5083621051487.84</v>
      </c>
      <c r="V9" s="30" t="n">
        <v>5101004062497.369</v>
      </c>
      <c r="W9" s="30" t="n">
        <v>5107193641090.078</v>
      </c>
      <c r="X9" s="30" t="n">
        <v>5127549445758.914</v>
      </c>
      <c r="Y9" s="30" t="n">
        <v>5155131704393.924</v>
      </c>
      <c r="Z9" s="30" t="n">
        <v>5169599579587.911</v>
      </c>
      <c r="AA9" s="30" t="n">
        <v>5214170412404.948</v>
      </c>
      <c r="AB9" s="30" t="n">
        <v>5250608955356.824</v>
      </c>
      <c r="AC9" s="30" t="n">
        <v>5260638872628.354</v>
      </c>
      <c r="AD9" s="30" t="n">
        <v>5219013563184.123</v>
      </c>
      <c r="AE9" s="30" t="n">
        <v>5223103015858.936</v>
      </c>
      <c r="AF9" s="30" t="n">
        <v>5212168430184.09</v>
      </c>
      <c r="AG9" s="30" t="n">
        <v>5225176782879.331</v>
      </c>
      <c r="AH9" s="30" t="n">
        <v>5100005526488.324</v>
      </c>
    </row>
    <row r="10">
      <c r="A10" s="1" t="inlineStr">
        <is>
          <t>petroleum gasoline</t>
        </is>
      </c>
      <c r="B10" s="2" t="n"/>
      <c r="C10" s="30" t="n"/>
      <c r="D10" s="30" t="n">
        <v>2795874212787602</v>
      </c>
      <c r="E10" s="30" t="n">
        <v>2754524730564148</v>
      </c>
      <c r="F10" s="30" t="n">
        <v>2810210595635524</v>
      </c>
      <c r="G10" s="30" t="n">
        <v>2838227764669724</v>
      </c>
      <c r="H10" s="30" t="n">
        <v>2849255751475816</v>
      </c>
      <c r="I10" s="30" t="n">
        <v>2860283888098332</v>
      </c>
      <c r="J10" s="30" t="n">
        <v>2860283888098332</v>
      </c>
      <c r="K10" s="30" t="n">
        <v>2860283888098332</v>
      </c>
      <c r="L10" s="30" t="n">
        <v>2860283888098332</v>
      </c>
      <c r="M10" s="30" t="n">
        <v>2860283888098332</v>
      </c>
      <c r="N10" s="30" t="n">
        <v>2860283888098332</v>
      </c>
      <c r="O10" s="30" t="n">
        <v>2860283888098332</v>
      </c>
      <c r="P10" s="30" t="n">
        <v>2860283888098332</v>
      </c>
      <c r="Q10" s="30" t="n">
        <v>2860283888098332</v>
      </c>
      <c r="R10" s="30" t="n">
        <v>2860283888098332</v>
      </c>
      <c r="S10" s="30" t="n">
        <v>2860283888098332</v>
      </c>
      <c r="T10" s="30" t="n">
        <v>2860283888098332</v>
      </c>
      <c r="U10" s="30" t="n">
        <v>2860283888098332</v>
      </c>
      <c r="V10" s="30" t="n">
        <v>2860283888098332</v>
      </c>
      <c r="W10" s="30" t="n">
        <v>2860283888098332</v>
      </c>
      <c r="X10" s="30" t="n">
        <v>2860283888098332</v>
      </c>
      <c r="Y10" s="30" t="n">
        <v>2860283888098332</v>
      </c>
      <c r="Z10" s="30" t="n">
        <v>2860283888098332</v>
      </c>
      <c r="AA10" s="30" t="n">
        <v>2860283888098332</v>
      </c>
      <c r="AB10" s="30" t="n">
        <v>2860283888098332</v>
      </c>
      <c r="AC10" s="30" t="n">
        <v>2860283888098332</v>
      </c>
      <c r="AD10" s="30" t="n">
        <v>2860283888098332</v>
      </c>
      <c r="AE10" s="30" t="n">
        <v>2860283888098332</v>
      </c>
      <c r="AF10" s="30" t="n">
        <v>2860283888098332</v>
      </c>
      <c r="AG10" s="30" t="n">
        <v>2860283888098332</v>
      </c>
      <c r="AH10" s="30" t="n">
        <v>2860283888098332</v>
      </c>
    </row>
    <row r="11">
      <c r="A11" s="1" t="inlineStr">
        <is>
          <t>petroleum diesel</t>
        </is>
      </c>
      <c r="B11" s="2" t="n"/>
      <c r="C11" s="30" t="n"/>
      <c r="D11" s="30" t="n">
        <v>274126851748861.4</v>
      </c>
      <c r="E11" s="30" t="n">
        <v>270072662425351.2</v>
      </c>
      <c r="F11" s="30" t="n">
        <v>275532489912979.2</v>
      </c>
      <c r="G11" s="30" t="n">
        <v>278279487008604.4</v>
      </c>
      <c r="H11" s="30" t="n">
        <v>279360747134848.8</v>
      </c>
      <c r="I11" s="30" t="n">
        <v>280442021950131.8</v>
      </c>
      <c r="J11" s="30" t="n">
        <v>280442021950131.8</v>
      </c>
      <c r="K11" s="30" t="n">
        <v>280442021950131.8</v>
      </c>
      <c r="L11" s="30" t="n">
        <v>280442021950131.8</v>
      </c>
      <c r="M11" s="30" t="n">
        <v>280442021950131.8</v>
      </c>
      <c r="N11" s="30" t="n">
        <v>280442021950131.8</v>
      </c>
      <c r="O11" s="30" t="n">
        <v>280442021950131.8</v>
      </c>
      <c r="P11" s="30" t="n">
        <v>280442021950131.8</v>
      </c>
      <c r="Q11" s="30" t="n">
        <v>280442021950131.8</v>
      </c>
      <c r="R11" s="30" t="n">
        <v>280442021950131.8</v>
      </c>
      <c r="S11" s="30" t="n">
        <v>280442021950131.8</v>
      </c>
      <c r="T11" s="30" t="n">
        <v>280442021950131.8</v>
      </c>
      <c r="U11" s="30" t="n">
        <v>280442021950131.8</v>
      </c>
      <c r="V11" s="30" t="n">
        <v>280442021950131.8</v>
      </c>
      <c r="W11" s="30" t="n">
        <v>280442021950131.8</v>
      </c>
      <c r="X11" s="30" t="n">
        <v>280442021950131.8</v>
      </c>
      <c r="Y11" s="30" t="n">
        <v>280442021950131.8</v>
      </c>
      <c r="Z11" s="30" t="n">
        <v>280442021950131.8</v>
      </c>
      <c r="AA11" s="30" t="n">
        <v>280442021950131.8</v>
      </c>
      <c r="AB11" s="30" t="n">
        <v>280442021950131.8</v>
      </c>
      <c r="AC11" s="30" t="n">
        <v>280442021950131.8</v>
      </c>
      <c r="AD11" s="30" t="n">
        <v>280442021950131.8</v>
      </c>
      <c r="AE11" s="30" t="n">
        <v>280442021950131.8</v>
      </c>
      <c r="AF11" s="30" t="n">
        <v>280442021950131.8</v>
      </c>
      <c r="AG11" s="30" t="n">
        <v>280442021950131.8</v>
      </c>
      <c r="AH11" s="30" t="n">
        <v>280442021950131.8</v>
      </c>
    </row>
    <row r="12">
      <c r="A12" s="1" t="inlineStr">
        <is>
          <t>biofuel gasoline</t>
        </is>
      </c>
      <c r="B12" s="2" t="n"/>
      <c r="C12" s="30" t="n"/>
      <c r="D12" s="30" t="n">
        <v>16584512584166.3</v>
      </c>
      <c r="E12" s="30" t="n">
        <v>17202189235128.19</v>
      </c>
      <c r="F12" s="30" t="n">
        <v>17439968251696.68</v>
      </c>
      <c r="G12" s="30" t="n">
        <v>17636662020646.02</v>
      </c>
      <c r="H12" s="30" t="n">
        <v>17752219841657.17</v>
      </c>
      <c r="I12" s="30" t="n">
        <v>17873384241585.32</v>
      </c>
      <c r="J12" s="30" t="n">
        <v>17946562703838.41</v>
      </c>
      <c r="K12" s="30" t="n">
        <v>18002090825056.55</v>
      </c>
      <c r="L12" s="30" t="n">
        <v>18014894738416.56</v>
      </c>
      <c r="M12" s="30" t="n">
        <v>18047432919631.2</v>
      </c>
      <c r="N12" s="30" t="n">
        <v>18130070629779.28</v>
      </c>
      <c r="O12" s="30" t="n">
        <v>18231967976762.55</v>
      </c>
      <c r="P12" s="30" t="n">
        <v>18250649157042.82</v>
      </c>
      <c r="Q12" s="30" t="n">
        <v>18291189320600.61</v>
      </c>
      <c r="R12" s="30" t="n">
        <v>18304964744328.51</v>
      </c>
      <c r="S12" s="30" t="n">
        <v>18343027927253.67</v>
      </c>
      <c r="T12" s="30" t="n">
        <v>18364293621756.91</v>
      </c>
      <c r="U12" s="30" t="n">
        <v>18388484971528.34</v>
      </c>
      <c r="V12" s="30" t="n">
        <v>18440512688978.2</v>
      </c>
      <c r="W12" s="30" t="n">
        <v>18484508759646.2</v>
      </c>
      <c r="X12" s="30" t="n">
        <v>18541030639561.27</v>
      </c>
      <c r="Y12" s="30" t="n">
        <v>18645356762464.26</v>
      </c>
      <c r="Z12" s="30" t="n">
        <v>18742370601224.21</v>
      </c>
      <c r="AA12" s="30" t="n">
        <v>18837170731245.11</v>
      </c>
      <c r="AB12" s="30" t="n">
        <v>18963722934854.72</v>
      </c>
      <c r="AC12" s="30" t="n">
        <v>19138513223868.45</v>
      </c>
      <c r="AD12" s="30" t="n">
        <v>19232786810102.18</v>
      </c>
      <c r="AE12" s="30" t="n">
        <v>19467621631128.29</v>
      </c>
      <c r="AF12" s="30" t="n">
        <v>19617434462744.67</v>
      </c>
      <c r="AG12" s="30" t="n">
        <v>19802792708050.34</v>
      </c>
      <c r="AH12" s="30" t="n">
        <v>19992760065521.23</v>
      </c>
    </row>
    <row r="13">
      <c r="A13" s="1" t="inlineStr">
        <is>
          <t>biofuel diesel</t>
        </is>
      </c>
      <c r="B13" s="2" t="n"/>
      <c r="C13" s="30" t="n"/>
      <c r="D13" s="30" t="n">
        <v>5207579593861.324</v>
      </c>
      <c r="E13" s="30" t="n">
        <v>5401531650446.013</v>
      </c>
      <c r="F13" s="30" t="n">
        <v>5476194873030.722</v>
      </c>
      <c r="G13" s="30" t="n">
        <v>5537957222223.796</v>
      </c>
      <c r="H13" s="30" t="n">
        <v>5574242675145.898</v>
      </c>
      <c r="I13" s="30" t="n">
        <v>5612288608263.685</v>
      </c>
      <c r="J13" s="30" t="n">
        <v>5635266833569.091</v>
      </c>
      <c r="K13" s="30" t="n">
        <v>5652702806406.611</v>
      </c>
      <c r="L13" s="30" t="n">
        <v>5656723268123.336</v>
      </c>
      <c r="M13" s="30" t="n">
        <v>5666940340687.561</v>
      </c>
      <c r="N13" s="30" t="n">
        <v>5692888794153.803</v>
      </c>
      <c r="O13" s="30" t="n">
        <v>5724884823107.063</v>
      </c>
      <c r="P13" s="30" t="n">
        <v>5730750761748.495</v>
      </c>
      <c r="Q13" s="30" t="n">
        <v>5743480477343.327</v>
      </c>
      <c r="R13" s="30" t="n">
        <v>5747805995813.536</v>
      </c>
      <c r="S13" s="30" t="n">
        <v>5759757933120.858</v>
      </c>
      <c r="T13" s="30" t="n">
        <v>5766435415873.659</v>
      </c>
      <c r="U13" s="30" t="n">
        <v>5774031561903.173</v>
      </c>
      <c r="V13" s="30" t="n">
        <v>5790368398957.147</v>
      </c>
      <c r="W13" s="30" t="n">
        <v>5804183278270.482</v>
      </c>
      <c r="X13" s="30" t="n">
        <v>5821931293894.01</v>
      </c>
      <c r="Y13" s="30" t="n">
        <v>5854689964730.981</v>
      </c>
      <c r="Z13" s="30" t="n">
        <v>5885152559545.543</v>
      </c>
      <c r="AA13" s="30" t="n">
        <v>5914920044124.11</v>
      </c>
      <c r="AB13" s="30" t="n">
        <v>5954657761451.104</v>
      </c>
      <c r="AC13" s="30" t="n">
        <v>6009542361625.733</v>
      </c>
      <c r="AD13" s="30" t="n">
        <v>6039144510101.269</v>
      </c>
      <c r="AE13" s="30" t="n">
        <v>6112883247715.493</v>
      </c>
      <c r="AF13" s="30" t="n">
        <v>6159924862044.811</v>
      </c>
      <c r="AG13" s="30" t="n">
        <v>6218127827667.647</v>
      </c>
      <c r="AH13" s="30" t="n">
        <v>6277778066361.406</v>
      </c>
    </row>
    <row r="14">
      <c r="A14" s="1" t="inlineStr">
        <is>
          <t>jet fuel or kerosene</t>
        </is>
      </c>
      <c r="B14" s="2" t="n"/>
      <c r="C14" s="30" t="n"/>
      <c r="D14" s="30" t="n">
        <v>93742590930271.02</v>
      </c>
      <c r="E14" s="30" t="n">
        <v>92356188216041.94</v>
      </c>
      <c r="F14" s="30" t="n">
        <v>94223274097841.88</v>
      </c>
      <c r="G14" s="30" t="n">
        <v>95162658997128.41</v>
      </c>
      <c r="H14" s="30" t="n">
        <v>95532415279875.2</v>
      </c>
      <c r="I14" s="30" t="n">
        <v>95902176585802.05</v>
      </c>
      <c r="J14" s="30" t="n">
        <v>95902176585802.05</v>
      </c>
      <c r="K14" s="30" t="n">
        <v>95902176585802.05</v>
      </c>
      <c r="L14" s="30" t="n">
        <v>95902176585802.05</v>
      </c>
      <c r="M14" s="30" t="n">
        <v>95902176585802.05</v>
      </c>
      <c r="N14" s="30" t="n">
        <v>95902176585802.05</v>
      </c>
      <c r="O14" s="30" t="n">
        <v>95902176585802.05</v>
      </c>
      <c r="P14" s="30" t="n">
        <v>95902176585802.05</v>
      </c>
      <c r="Q14" s="30" t="n">
        <v>95902176585802.05</v>
      </c>
      <c r="R14" s="30" t="n">
        <v>95902176585802.05</v>
      </c>
      <c r="S14" s="30" t="n">
        <v>95902176585802.05</v>
      </c>
      <c r="T14" s="30" t="n">
        <v>95902176585802.05</v>
      </c>
      <c r="U14" s="30" t="n">
        <v>95902176585802.05</v>
      </c>
      <c r="V14" s="30" t="n">
        <v>95902176585802.05</v>
      </c>
      <c r="W14" s="30" t="n">
        <v>95902176585802.05</v>
      </c>
      <c r="X14" s="30" t="n">
        <v>95902176585802.05</v>
      </c>
      <c r="Y14" s="30" t="n">
        <v>95902176585802.05</v>
      </c>
      <c r="Z14" s="30" t="n">
        <v>95902176585802.05</v>
      </c>
      <c r="AA14" s="30" t="n">
        <v>95902176585802.05</v>
      </c>
      <c r="AB14" s="30" t="n">
        <v>95902176585802.05</v>
      </c>
      <c r="AC14" s="30" t="n">
        <v>95902176585802.05</v>
      </c>
      <c r="AD14" s="30" t="n">
        <v>95902176585802.05</v>
      </c>
      <c r="AE14" s="30" t="n">
        <v>95902176585802.05</v>
      </c>
      <c r="AF14" s="30" t="n">
        <v>95902176585802.05</v>
      </c>
      <c r="AG14" s="30" t="n">
        <v>95902176585802.05</v>
      </c>
      <c r="AH14" s="30" t="n">
        <v>95902176585802.05</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35494820634610.47</v>
      </c>
      <c r="E19" s="30" t="n">
        <v>34578821473722.76</v>
      </c>
      <c r="F19" s="30" t="n">
        <v>35960372383651.39</v>
      </c>
      <c r="G19" s="30" t="n">
        <v>38084532634262.45</v>
      </c>
      <c r="H19" s="30" t="n">
        <v>39333236162198.24</v>
      </c>
      <c r="I19" s="30" t="n">
        <v>40796026605543.81</v>
      </c>
      <c r="J19" s="30" t="n">
        <v>41610848864819.06</v>
      </c>
      <c r="K19" s="30" t="n">
        <v>41912873151070.44</v>
      </c>
      <c r="L19" s="30" t="n">
        <v>42286896215464.12</v>
      </c>
      <c r="M19" s="30" t="n">
        <v>42318417987198.3</v>
      </c>
      <c r="N19" s="30" t="n">
        <v>42491431574528.7</v>
      </c>
      <c r="O19" s="30" t="n">
        <v>42584124647875.66</v>
      </c>
      <c r="P19" s="30" t="n">
        <v>42496960561994.27</v>
      </c>
      <c r="Q19" s="30" t="n">
        <v>42800766377827.08</v>
      </c>
      <c r="R19" s="30" t="n">
        <v>42871420829807.77</v>
      </c>
      <c r="S19" s="30" t="n">
        <v>42491575821915.52</v>
      </c>
      <c r="T19" s="30" t="n">
        <v>41861140387231.73</v>
      </c>
      <c r="U19" s="30" t="n">
        <v>41500872872611.2</v>
      </c>
      <c r="V19" s="30" t="n">
        <v>41166922327107.98</v>
      </c>
      <c r="W19" s="30" t="n">
        <v>40956276529771.2</v>
      </c>
      <c r="X19" s="30" t="n">
        <v>40606144996475.38</v>
      </c>
      <c r="Y19" s="30" t="n">
        <v>40431470333566.97</v>
      </c>
      <c r="Z19" s="30" t="n">
        <v>40519504365028.6</v>
      </c>
      <c r="AA19" s="30" t="n">
        <v>41029174995222.99</v>
      </c>
      <c r="AB19" s="30" t="n">
        <v>41154481361767.22</v>
      </c>
      <c r="AC19" s="30" t="n">
        <v>40737429450596.69</v>
      </c>
      <c r="AD19" s="30" t="n">
        <v>40832150909877.77</v>
      </c>
      <c r="AE19" s="30" t="n">
        <v>40978048962660.77</v>
      </c>
      <c r="AF19" s="30" t="n">
        <v>40756688707365.55</v>
      </c>
      <c r="AG19" s="30" t="n">
        <v>40526697402245.11</v>
      </c>
      <c r="AH19" s="30" t="n">
        <v>39616819089234.84</v>
      </c>
    </row>
    <row r="20">
      <c r="A20" s="1" t="inlineStr">
        <is>
          <t>LPG propane or butane</t>
        </is>
      </c>
      <c r="B20" s="2" t="n"/>
      <c r="C20" s="30" t="n"/>
      <c r="D20" s="30" t="n">
        <v>165549654745930.4</v>
      </c>
      <c r="E20" s="30" t="n">
        <v>163101264015508.1</v>
      </c>
      <c r="F20" s="30" t="n">
        <v>166398542446215.2</v>
      </c>
      <c r="G20" s="30" t="n">
        <v>168057498574983.8</v>
      </c>
      <c r="H20" s="30" t="n">
        <v>168710489113664.4</v>
      </c>
      <c r="I20" s="30" t="n">
        <v>169363488523293.8</v>
      </c>
      <c r="J20" s="30" t="n">
        <v>169363488523293.8</v>
      </c>
      <c r="K20" s="30" t="n">
        <v>169363488523293.8</v>
      </c>
      <c r="L20" s="30" t="n">
        <v>169363488523293.8</v>
      </c>
      <c r="M20" s="30" t="n">
        <v>169363488523293.8</v>
      </c>
      <c r="N20" s="30" t="n">
        <v>169363488523293.8</v>
      </c>
      <c r="O20" s="30" t="n">
        <v>169363488523293.8</v>
      </c>
      <c r="P20" s="30" t="n">
        <v>169363488523293.8</v>
      </c>
      <c r="Q20" s="30" t="n">
        <v>169363488523293.8</v>
      </c>
      <c r="R20" s="30" t="n">
        <v>169363488523293.8</v>
      </c>
      <c r="S20" s="30" t="n">
        <v>169363488523293.8</v>
      </c>
      <c r="T20" s="30" t="n">
        <v>169363488523293.8</v>
      </c>
      <c r="U20" s="30" t="n">
        <v>169363488523293.8</v>
      </c>
      <c r="V20" s="30" t="n">
        <v>169363488523293.8</v>
      </c>
      <c r="W20" s="30" t="n">
        <v>169363488523293.8</v>
      </c>
      <c r="X20" s="30" t="n">
        <v>169363488523293.8</v>
      </c>
      <c r="Y20" s="30" t="n">
        <v>169363488523293.8</v>
      </c>
      <c r="Z20" s="30" t="n">
        <v>169363488523293.8</v>
      </c>
      <c r="AA20" s="30" t="n">
        <v>169363488523293.8</v>
      </c>
      <c r="AB20" s="30" t="n">
        <v>169363488523293.8</v>
      </c>
      <c r="AC20" s="30" t="n">
        <v>169363488523293.8</v>
      </c>
      <c r="AD20" s="30" t="n">
        <v>169363488523293.8</v>
      </c>
      <c r="AE20" s="30" t="n">
        <v>169363488523293.8</v>
      </c>
      <c r="AF20" s="30" t="n">
        <v>169363488523293.8</v>
      </c>
      <c r="AG20" s="30" t="n">
        <v>169363488523293.8</v>
      </c>
      <c r="AH20" s="30" t="n">
        <v>169363488523293.8</v>
      </c>
    </row>
    <row r="21" ht="15.75" customHeight="1">
      <c r="A21" s="1" t="inlineStr">
        <is>
          <t>municipal solid waste</t>
        </is>
      </c>
      <c r="B21" s="2" t="n"/>
      <c r="C21" s="30" t="n"/>
      <c r="D21" s="30" t="n">
        <v>4379649426221.277</v>
      </c>
      <c r="E21" s="30" t="n">
        <v>5095947799194.124</v>
      </c>
      <c r="F21" s="30" t="n">
        <v>6718364071751.013</v>
      </c>
      <c r="G21" s="30" t="n">
        <v>7785807353565.072</v>
      </c>
      <c r="H21" s="30" t="n">
        <v>9391036080325.93</v>
      </c>
      <c r="I21" s="30" t="n">
        <v>11536876682185.95</v>
      </c>
      <c r="J21" s="30" t="n">
        <v>11873500244030.56</v>
      </c>
      <c r="K21" s="30" t="n">
        <v>12368400978722.01</v>
      </c>
      <c r="L21" s="30" t="n">
        <v>12651300020874.61</v>
      </c>
      <c r="M21" s="30" t="n">
        <v>13149665452704.17</v>
      </c>
      <c r="N21" s="30" t="n">
        <v>13780373148711.83</v>
      </c>
      <c r="O21" s="30" t="n">
        <v>14133699362110.4</v>
      </c>
      <c r="P21" s="30" t="n">
        <v>14495512846274.85</v>
      </c>
      <c r="Q21" s="30" t="n">
        <v>14801857749996.54</v>
      </c>
      <c r="R21" s="30" t="n">
        <v>15255565933921.58</v>
      </c>
      <c r="S21" s="30" t="n">
        <v>15874078540832.04</v>
      </c>
      <c r="T21" s="30" t="n">
        <v>16210194524172.59</v>
      </c>
      <c r="U21" s="30" t="n">
        <v>16486615407238.96</v>
      </c>
      <c r="V21" s="30" t="n">
        <v>16751527861606.63</v>
      </c>
      <c r="W21" s="30" t="n">
        <v>16910876474925.68</v>
      </c>
      <c r="X21" s="30" t="n">
        <v>17068638204449.88</v>
      </c>
      <c r="Y21" s="30" t="n">
        <v>17367006958660.87</v>
      </c>
      <c r="Z21" s="30" t="n">
        <v>17589494774740.46</v>
      </c>
      <c r="AA21" s="30" t="n">
        <v>17792199867749.01</v>
      </c>
      <c r="AB21" s="30" t="n">
        <v>18046703240018.46</v>
      </c>
      <c r="AC21" s="30" t="n">
        <v>18530780737040.63</v>
      </c>
      <c r="AD21" s="30" t="n">
        <v>19148291671233.9</v>
      </c>
      <c r="AE21" s="30" t="n">
        <v>19809043234370.79</v>
      </c>
      <c r="AF21" s="30" t="n">
        <v>20275034354011.78</v>
      </c>
      <c r="AG21" s="30" t="n">
        <v>20748447482265.61</v>
      </c>
      <c r="AH21" s="30" t="n">
        <v>21624759764938.46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12402000000000</v>
      </c>
      <c r="E3" s="30" t="n">
        <v>14660676826606.1</v>
      </c>
      <c r="F3" s="30" t="n">
        <v>15388592575012.92</v>
      </c>
      <c r="G3" s="30" t="n">
        <v>13557374928401.77</v>
      </c>
      <c r="H3" s="30" t="n">
        <v>12203251220674.76</v>
      </c>
      <c r="I3" s="30" t="n">
        <v>10783953776581.47</v>
      </c>
      <c r="J3" s="30" t="n">
        <v>10998935619670.19</v>
      </c>
      <c r="K3" s="30" t="n">
        <v>10632369747293.29</v>
      </c>
      <c r="L3" s="30" t="n">
        <v>10669390902317.98</v>
      </c>
      <c r="M3" s="30" t="n">
        <v>10651691012068.56</v>
      </c>
      <c r="N3" s="30" t="n">
        <v>10505952210432.71</v>
      </c>
      <c r="O3" s="30" t="n">
        <v>10327519598889.68</v>
      </c>
      <c r="P3" s="30" t="n">
        <v>10148757192868.61</v>
      </c>
      <c r="Q3" s="30" t="n">
        <v>10111324829666.3</v>
      </c>
      <c r="R3" s="30" t="n">
        <v>10082830034807.76</v>
      </c>
      <c r="S3" s="30" t="n">
        <v>9882713781307.953</v>
      </c>
      <c r="T3" s="30" t="n">
        <v>9862870916897.982</v>
      </c>
      <c r="U3" s="30" t="n">
        <v>9741916377269.613</v>
      </c>
      <c r="V3" s="30" t="n">
        <v>9503778546165.338</v>
      </c>
      <c r="W3" s="30" t="n">
        <v>9432792699583.828</v>
      </c>
      <c r="X3" s="30" t="n">
        <v>9399676642353.309</v>
      </c>
      <c r="Y3" s="30" t="n">
        <v>9353143883408.035</v>
      </c>
      <c r="Z3" s="30" t="n">
        <v>9379785481680.865</v>
      </c>
      <c r="AA3" s="30" t="n">
        <v>9308947283673.199</v>
      </c>
      <c r="AB3" s="30" t="n">
        <v>9254702301557.736</v>
      </c>
      <c r="AC3" s="30" t="n">
        <v>9089131674657.629</v>
      </c>
      <c r="AD3" s="30" t="n">
        <v>9053362082777.57</v>
      </c>
      <c r="AE3" s="30" t="n">
        <v>9040342790308.303</v>
      </c>
      <c r="AF3" s="30" t="n">
        <v>9088899852597.764</v>
      </c>
      <c r="AG3" s="30" t="n">
        <v>9120546323555.918</v>
      </c>
      <c r="AH3" s="30" t="n">
        <v>9110286817513.627</v>
      </c>
    </row>
    <row r="4">
      <c r="A4" s="1" t="inlineStr">
        <is>
          <t>natural gas</t>
        </is>
      </c>
      <c r="B4" s="2" t="n"/>
      <c r="C4" s="30" t="n"/>
      <c r="D4" s="30" t="n">
        <v>789301000000000</v>
      </c>
      <c r="E4" s="30" t="n">
        <v>735232136864899</v>
      </c>
      <c r="F4" s="30" t="n">
        <v>738236051920079.6</v>
      </c>
      <c r="G4" s="30" t="n">
        <v>758131797686452.5</v>
      </c>
      <c r="H4" s="30" t="n">
        <v>763703407704929</v>
      </c>
      <c r="I4" s="30" t="n">
        <v>780625487950824.2</v>
      </c>
      <c r="J4" s="30" t="n">
        <v>787843054182811</v>
      </c>
      <c r="K4" s="30" t="n">
        <v>788042755615517.4</v>
      </c>
      <c r="L4" s="30" t="n">
        <v>784232976604747</v>
      </c>
      <c r="M4" s="30" t="n">
        <v>784430443387142</v>
      </c>
      <c r="N4" s="30" t="n">
        <v>779758171111671.1</v>
      </c>
      <c r="O4" s="30" t="n">
        <v>782788792963256.2</v>
      </c>
      <c r="P4" s="30" t="n">
        <v>783866630212843</v>
      </c>
      <c r="Q4" s="30" t="n">
        <v>784924655379790.9</v>
      </c>
      <c r="R4" s="30" t="n">
        <v>787905651643363.2</v>
      </c>
      <c r="S4" s="30" t="n">
        <v>787692215286791.6</v>
      </c>
      <c r="T4" s="30" t="n">
        <v>791250950411359.5</v>
      </c>
      <c r="U4" s="30" t="n">
        <v>797264094629168.8</v>
      </c>
      <c r="V4" s="30" t="n">
        <v>805607325077772.8</v>
      </c>
      <c r="W4" s="30" t="n">
        <v>813418926766928.5</v>
      </c>
      <c r="X4" s="30" t="n">
        <v>821256853726825.9</v>
      </c>
      <c r="Y4" s="30" t="n">
        <v>826307217934252.2</v>
      </c>
      <c r="Z4" s="30" t="n">
        <v>834902963868044.1</v>
      </c>
      <c r="AA4" s="30" t="n">
        <v>844825683309310.9</v>
      </c>
      <c r="AB4" s="30" t="n">
        <v>852238127399551.4</v>
      </c>
      <c r="AC4" s="30" t="n">
        <v>858936573463467</v>
      </c>
      <c r="AD4" s="30" t="n">
        <v>864461446588235.6</v>
      </c>
      <c r="AE4" s="30" t="n">
        <v>870152283376375.4</v>
      </c>
      <c r="AF4" s="30" t="n">
        <v>876927497854037.4</v>
      </c>
      <c r="AG4" s="30" t="n">
        <v>884152858110280.9</v>
      </c>
      <c r="AH4" s="30" t="n">
        <v>892782260057909.2</v>
      </c>
    </row>
    <row r="5">
      <c r="A5" s="1" t="inlineStr">
        <is>
          <t>nuclear</t>
        </is>
      </c>
      <c r="B5" s="2" t="n"/>
      <c r="C5" s="30" t="n"/>
      <c r="D5" s="30" t="n">
        <v>278147000000000</v>
      </c>
      <c r="E5" s="30" t="n">
        <v>269565815128030.1</v>
      </c>
      <c r="F5" s="30" t="n">
        <v>261096087862803.5</v>
      </c>
      <c r="G5" s="30" t="n">
        <v>265744154809710.5</v>
      </c>
      <c r="H5" s="30" t="n">
        <v>266853205454424.9</v>
      </c>
      <c r="I5" s="30" t="n">
        <v>264022189022804.5</v>
      </c>
      <c r="J5" s="30" t="n">
        <v>233545652221273.5</v>
      </c>
      <c r="K5" s="30" t="n">
        <v>228543619237379.4</v>
      </c>
      <c r="L5" s="30" t="n">
        <v>228666636164043.5</v>
      </c>
      <c r="M5" s="30" t="n">
        <v>223114840568785.8</v>
      </c>
      <c r="N5" s="30" t="n">
        <v>223380298147376.8</v>
      </c>
      <c r="O5" s="30" t="n">
        <v>223792230275462.2</v>
      </c>
      <c r="P5" s="30" t="n">
        <v>224092331915516.5</v>
      </c>
      <c r="Q5" s="30" t="n">
        <v>221356129025885.4</v>
      </c>
      <c r="R5" s="30" t="n">
        <v>215424164008600.3</v>
      </c>
      <c r="S5" s="30" t="n">
        <v>215922163917562</v>
      </c>
      <c r="T5" s="30" t="n">
        <v>213622876202296.6</v>
      </c>
      <c r="U5" s="30" t="n">
        <v>213697689747942.2</v>
      </c>
      <c r="V5" s="30" t="n">
        <v>213772367700392.1</v>
      </c>
      <c r="W5" s="30" t="n">
        <v>213772367700392.1</v>
      </c>
      <c r="X5" s="30" t="n">
        <v>210813181800676.6</v>
      </c>
      <c r="Y5" s="30" t="n">
        <v>211256944431417.7</v>
      </c>
      <c r="Z5" s="30" t="n">
        <v>211577893525288.1</v>
      </c>
      <c r="AA5" s="30" t="n">
        <v>211887486689031</v>
      </c>
      <c r="AB5" s="30" t="n">
        <v>212155215453647.4</v>
      </c>
      <c r="AC5" s="30" t="n">
        <v>212445317095529.8</v>
      </c>
      <c r="AD5" s="30" t="n">
        <v>212596334017075.2</v>
      </c>
      <c r="AE5" s="30" t="n">
        <v>210006029405857.5</v>
      </c>
      <c r="AF5" s="30" t="n">
        <v>210100063286972.5</v>
      </c>
      <c r="AG5" s="30" t="n">
        <v>210213724283143.5</v>
      </c>
      <c r="AH5" s="30" t="n">
        <v>210377961541255.2</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46058448576315</v>
      </c>
      <c r="E9" s="30" t="n">
        <v>49599928621306.64</v>
      </c>
      <c r="F9" s="30" t="n">
        <v>53533529953261.37</v>
      </c>
      <c r="G9" s="30" t="n">
        <v>58606893974434.77</v>
      </c>
      <c r="H9" s="30" t="n">
        <v>64708927180736.81</v>
      </c>
      <c r="I9" s="30" t="n">
        <v>68384809676058.1</v>
      </c>
      <c r="J9" s="30" t="n">
        <v>69407520107975.67</v>
      </c>
      <c r="K9" s="30" t="n">
        <v>71289034721217.14</v>
      </c>
      <c r="L9" s="30" t="n">
        <v>72355311607697.95</v>
      </c>
      <c r="M9" s="30" t="n">
        <v>74131887667240.33</v>
      </c>
      <c r="N9" s="30" t="n">
        <v>76525721296760.39</v>
      </c>
      <c r="O9" s="30" t="n">
        <v>77957511022586.14</v>
      </c>
      <c r="P9" s="30" t="n">
        <v>79164289530590.48</v>
      </c>
      <c r="Q9" s="30" t="n">
        <v>80439267647434.81</v>
      </c>
      <c r="R9" s="30" t="n">
        <v>82197560711322.73</v>
      </c>
      <c r="S9" s="30" t="n">
        <v>84691917091645.78</v>
      </c>
      <c r="T9" s="30" t="n">
        <v>86069250032338.5</v>
      </c>
      <c r="U9" s="30" t="n">
        <v>87156278700909.7</v>
      </c>
      <c r="V9" s="30" t="n">
        <v>88202338765265.17</v>
      </c>
      <c r="W9" s="30" t="n">
        <v>88698783301752.75</v>
      </c>
      <c r="X9" s="30" t="n">
        <v>89332805315714</v>
      </c>
      <c r="Y9" s="30" t="n">
        <v>90485487666305.81</v>
      </c>
      <c r="Z9" s="30" t="n">
        <v>91243709478411.61</v>
      </c>
      <c r="AA9" s="30" t="n">
        <v>92247902786229.95</v>
      </c>
      <c r="AB9" s="30" t="n">
        <v>93239720456286.48</v>
      </c>
      <c r="AC9" s="30" t="n">
        <v>94769396283805.2</v>
      </c>
      <c r="AD9" s="30" t="n">
        <v>96510164391543.88</v>
      </c>
      <c r="AE9" s="30" t="n">
        <v>98489940735735.8</v>
      </c>
      <c r="AF9" s="30" t="n">
        <v>99794624035199.66</v>
      </c>
      <c r="AG9" s="30" t="n">
        <v>101265505799353.6</v>
      </c>
      <c r="AH9" s="30" t="n">
        <v>102800378420939.8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19070487415833.7</v>
      </c>
      <c r="E12" s="30" t="n">
        <v>19638846963245.28</v>
      </c>
      <c r="F12" s="30" t="n">
        <v>17434954248701.98</v>
      </c>
      <c r="G12" s="30" t="n">
        <v>18350382629330.06</v>
      </c>
      <c r="H12" s="30" t="n">
        <v>17930071499436.75</v>
      </c>
      <c r="I12" s="30" t="n">
        <v>17198263342532.05</v>
      </c>
      <c r="J12" s="30" t="n">
        <v>16488286921420.72</v>
      </c>
      <c r="K12" s="30" t="n">
        <v>15708401122001.34</v>
      </c>
      <c r="L12" s="30" t="n">
        <v>14776788725145.87</v>
      </c>
      <c r="M12" s="30" t="n">
        <v>13994875803060.56</v>
      </c>
      <c r="N12" s="30" t="n">
        <v>13088949303245.76</v>
      </c>
      <c r="O12" s="30" t="n">
        <v>12459419361779.95</v>
      </c>
      <c r="P12" s="30" t="n">
        <v>11831231563735.37</v>
      </c>
      <c r="Q12" s="30" t="n">
        <v>11397241232740.17</v>
      </c>
      <c r="R12" s="30" t="n">
        <v>11058243994309.66</v>
      </c>
      <c r="S12" s="30" t="n">
        <v>10824592866878.05</v>
      </c>
      <c r="T12" s="30" t="n">
        <v>10657773353207.21</v>
      </c>
      <c r="U12" s="30" t="n">
        <v>10563079372276.48</v>
      </c>
      <c r="V12" s="30" t="n">
        <v>10468977503973.48</v>
      </c>
      <c r="W12" s="30" t="n">
        <v>10586455201444.53</v>
      </c>
      <c r="X12" s="30" t="n">
        <v>10616355901660.23</v>
      </c>
      <c r="Y12" s="30" t="n">
        <v>10698520609565.72</v>
      </c>
      <c r="Z12" s="30" t="n">
        <v>10874420181745.01</v>
      </c>
      <c r="AA12" s="30" t="n">
        <v>11102567588002.22</v>
      </c>
      <c r="AB12" s="30" t="n">
        <v>11361505577344.29</v>
      </c>
      <c r="AC12" s="30" t="n">
        <v>11647256669290.53</v>
      </c>
      <c r="AD12" s="30" t="n">
        <v>11862284948787.95</v>
      </c>
      <c r="AE12" s="30" t="n">
        <v>12069797281325.87</v>
      </c>
      <c r="AF12" s="30" t="n">
        <v>12370291577759.24</v>
      </c>
      <c r="AG12" s="30" t="n">
        <v>12733034432756.55</v>
      </c>
      <c r="AH12" s="30" t="n">
        <v>13112773820621.33</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32217409069728.98</v>
      </c>
      <c r="E14" s="30" t="n">
        <v>73164693797614.59</v>
      </c>
      <c r="F14" s="30" t="n">
        <v>89128523999129.47</v>
      </c>
      <c r="G14" s="30" t="n">
        <v>95370601838169.34</v>
      </c>
      <c r="H14" s="30" t="n">
        <v>98659659691285.61</v>
      </c>
      <c r="I14" s="30" t="n">
        <v>101647557681610.7</v>
      </c>
      <c r="J14" s="30" t="n">
        <v>102694182152295</v>
      </c>
      <c r="K14" s="30" t="n">
        <v>103610620189223.5</v>
      </c>
      <c r="L14" s="30" t="n">
        <v>105295034090790.5</v>
      </c>
      <c r="M14" s="30" t="n">
        <v>106523682661011.3</v>
      </c>
      <c r="N14" s="30" t="n">
        <v>108219434289261.5</v>
      </c>
      <c r="O14" s="30" t="n">
        <v>110390580745802.1</v>
      </c>
      <c r="P14" s="30" t="n">
        <v>113080273079949.9</v>
      </c>
      <c r="Q14" s="30" t="n">
        <v>115893383055803.8</v>
      </c>
      <c r="R14" s="30" t="n">
        <v>118726630188005.5</v>
      </c>
      <c r="S14" s="30" t="n">
        <v>121511085610849</v>
      </c>
      <c r="T14" s="30" t="n">
        <v>123674504363132.9</v>
      </c>
      <c r="U14" s="30" t="n">
        <v>125577550247905.1</v>
      </c>
      <c r="V14" s="30" t="n">
        <v>127729123614102</v>
      </c>
      <c r="W14" s="30" t="n">
        <v>129968014397739.9</v>
      </c>
      <c r="X14" s="30" t="n">
        <v>132616924759788.2</v>
      </c>
      <c r="Y14" s="30" t="n">
        <v>135210500246830.3</v>
      </c>
      <c r="Z14" s="30" t="n">
        <v>138145448479578.8</v>
      </c>
      <c r="AA14" s="30" t="n">
        <v>141184241263689.6</v>
      </c>
      <c r="AB14" s="30" t="n">
        <v>144391012903833.8</v>
      </c>
      <c r="AC14" s="30" t="n">
        <v>147381690857791.4</v>
      </c>
      <c r="AD14" s="30" t="n">
        <v>150233382948328.5</v>
      </c>
      <c r="AE14" s="30" t="n">
        <v>152807949411031</v>
      </c>
      <c r="AF14" s="30" t="n">
        <v>155186784970296.4</v>
      </c>
      <c r="AG14" s="30" t="n">
        <v>157370340878928.2</v>
      </c>
      <c r="AH14" s="30" t="n">
        <v>159571777679891.1</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866070298071517.8</v>
      </c>
      <c r="E18" s="30" t="n">
        <v>917870650168120.6</v>
      </c>
      <c r="F18" s="30" t="n">
        <v>942002942321767.6</v>
      </c>
      <c r="G18" s="30" t="n">
        <v>949130676594066.1</v>
      </c>
      <c r="H18" s="30" t="n">
        <v>952412762912177.4</v>
      </c>
      <c r="I18" s="30" t="n">
        <v>955147137845898.4</v>
      </c>
      <c r="J18" s="30" t="n">
        <v>955036547490488.9</v>
      </c>
      <c r="K18" s="30" t="n">
        <v>953388456906823.6</v>
      </c>
      <c r="L18" s="30" t="n">
        <v>952647728695309.8</v>
      </c>
      <c r="M18" s="30" t="n">
        <v>951666329642646.4</v>
      </c>
      <c r="N18" s="30" t="n">
        <v>952125599720399.2</v>
      </c>
      <c r="O18" s="30" t="n">
        <v>951895074072918.4</v>
      </c>
      <c r="P18" s="30" t="n">
        <v>951887794315629.5</v>
      </c>
      <c r="Q18" s="30" t="n">
        <v>952783720757004.1</v>
      </c>
      <c r="R18" s="30" t="n">
        <v>955152739644947.1</v>
      </c>
      <c r="S18" s="30" t="n">
        <v>957397976844237</v>
      </c>
      <c r="T18" s="30" t="n">
        <v>958948668405735.8</v>
      </c>
      <c r="U18" s="30" t="n">
        <v>960843160703309.5</v>
      </c>
      <c r="V18" s="30" t="n">
        <v>962547656498592.4</v>
      </c>
      <c r="W18" s="30" t="n">
        <v>964353294453654.5</v>
      </c>
      <c r="X18" s="30" t="n">
        <v>965090795822398.6</v>
      </c>
      <c r="Y18" s="30" t="n">
        <v>967725887257775.8</v>
      </c>
      <c r="Z18" s="30" t="n">
        <v>971429063649986.8</v>
      </c>
      <c r="AA18" s="30" t="n">
        <v>975477589662802.5</v>
      </c>
      <c r="AB18" s="30" t="n">
        <v>979309271841481.4</v>
      </c>
      <c r="AC18" s="30" t="n">
        <v>984061301207617.8</v>
      </c>
      <c r="AD18" s="30" t="n">
        <v>987789079049106.2</v>
      </c>
      <c r="AE18" s="30" t="n">
        <v>992100321692875.4</v>
      </c>
      <c r="AF18" s="30" t="n">
        <v>997109672408853.8</v>
      </c>
      <c r="AG18" s="30" t="n">
        <v>1002803423568955</v>
      </c>
      <c r="AH18" s="30" t="n">
        <v>1008761285356086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2327246212787602</v>
      </c>
      <c r="E10" s="30" t="n">
        <v>2264446485782514</v>
      </c>
      <c r="F10" s="30" t="n">
        <v>2319879120314164</v>
      </c>
      <c r="G10" s="30" t="n">
        <v>2347654163792220</v>
      </c>
      <c r="H10" s="30" t="n">
        <v>2360144993781758</v>
      </c>
      <c r="I10" s="30" t="n">
        <v>2373368133460898</v>
      </c>
      <c r="J10" s="30" t="n">
        <v>2376418620155736</v>
      </c>
      <c r="K10" s="30" t="n">
        <v>2379608026811385</v>
      </c>
      <c r="L10" s="30" t="n">
        <v>2382689459803960</v>
      </c>
      <c r="M10" s="30" t="n">
        <v>2386053100883444</v>
      </c>
      <c r="N10" s="30" t="n">
        <v>2388993737449837</v>
      </c>
      <c r="O10" s="30" t="n">
        <v>2391754725528378</v>
      </c>
      <c r="P10" s="30" t="n">
        <v>2394288815105823</v>
      </c>
      <c r="Q10" s="30" t="n">
        <v>2396118707220270</v>
      </c>
      <c r="R10" s="30" t="n">
        <v>2397472438556726</v>
      </c>
      <c r="S10" s="30" t="n">
        <v>2398565741109252</v>
      </c>
      <c r="T10" s="30" t="n">
        <v>2399710231176126</v>
      </c>
      <c r="U10" s="30" t="n">
        <v>2400756714379592</v>
      </c>
      <c r="V10" s="30" t="n">
        <v>2401583066661984</v>
      </c>
      <c r="W10" s="30" t="n">
        <v>2402014438364920</v>
      </c>
      <c r="X10" s="30" t="n">
        <v>2402220664985222</v>
      </c>
      <c r="Y10" s="30" t="n">
        <v>2402287664027438</v>
      </c>
      <c r="Z10" s="30" t="n">
        <v>2401867397308082</v>
      </c>
      <c r="AA10" s="30" t="n">
        <v>2401080881462637</v>
      </c>
      <c r="AB10" s="30" t="n">
        <v>2400175163923625</v>
      </c>
      <c r="AC10" s="30" t="n">
        <v>2399324356067972</v>
      </c>
      <c r="AD10" s="30" t="n">
        <v>2398373634121815</v>
      </c>
      <c r="AE10" s="30" t="n">
        <v>2397331426798454</v>
      </c>
      <c r="AF10" s="30" t="n">
        <v>2396059183277805</v>
      </c>
      <c r="AG10" s="30" t="n">
        <v>2394541799551730</v>
      </c>
      <c r="AH10" s="30" t="n">
        <v>2392986763471351</v>
      </c>
    </row>
    <row r="11">
      <c r="A11" s="1" t="inlineStr">
        <is>
          <t>petroleum diesel</t>
        </is>
      </c>
      <c r="B11" s="2" t="n"/>
      <c r="C11" s="30" t="n"/>
      <c r="D11" s="30" t="n">
        <v>106392851748861.4</v>
      </c>
      <c r="E11" s="30" t="n">
        <v>97757892240801.34</v>
      </c>
      <c r="F11" s="30" t="n">
        <v>101383961197542.7</v>
      </c>
      <c r="G11" s="30" t="n">
        <v>103726199477479.3</v>
      </c>
      <c r="H11" s="30" t="n">
        <v>104152486247427.7</v>
      </c>
      <c r="I11" s="30" t="n">
        <v>103666261951488.8</v>
      </c>
      <c r="J11" s="30" t="n">
        <v>103801552371701</v>
      </c>
      <c r="K11" s="30" t="n">
        <v>104185602596819.4</v>
      </c>
      <c r="L11" s="30" t="n">
        <v>104971951422837.7</v>
      </c>
      <c r="M11" s="30" t="n">
        <v>105779778993620.8</v>
      </c>
      <c r="N11" s="30" t="n">
        <v>106955248226539.5</v>
      </c>
      <c r="O11" s="30" t="n">
        <v>107268080581815.1</v>
      </c>
      <c r="P11" s="30" t="n">
        <v>108022746119987.9</v>
      </c>
      <c r="Q11" s="30" t="n">
        <v>108602736408155.6</v>
      </c>
      <c r="R11" s="30" t="n">
        <v>108916552849346.7</v>
      </c>
      <c r="S11" s="30" t="n">
        <v>109110096877123.4</v>
      </c>
      <c r="T11" s="30" t="n">
        <v>109407034105546.1</v>
      </c>
      <c r="U11" s="30" t="n">
        <v>109726626703197.8</v>
      </c>
      <c r="V11" s="30" t="n">
        <v>109747099968875.1</v>
      </c>
      <c r="W11" s="30" t="n">
        <v>109673229345694.8</v>
      </c>
      <c r="X11" s="30" t="n">
        <v>109601155748968.8</v>
      </c>
      <c r="Y11" s="30" t="n">
        <v>109454099084114.5</v>
      </c>
      <c r="Z11" s="30" t="n">
        <v>108522255294803.6</v>
      </c>
      <c r="AA11" s="30" t="n">
        <v>107709186396861.8</v>
      </c>
      <c r="AB11" s="30" t="n">
        <v>106787547150631.3</v>
      </c>
      <c r="AC11" s="30" t="n">
        <v>106171637726547.1</v>
      </c>
      <c r="AD11" s="30" t="n">
        <v>105362077308825.9</v>
      </c>
      <c r="AE11" s="30" t="n">
        <v>104649748858192.5</v>
      </c>
      <c r="AF11" s="30" t="n">
        <v>103801830482938</v>
      </c>
      <c r="AG11" s="30" t="n">
        <v>102888684326022</v>
      </c>
      <c r="AH11" s="30" t="n">
        <v>101904042188026.1</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3490579593861.324</v>
      </c>
      <c r="E13" s="30" t="n">
        <v>3627416963793.166</v>
      </c>
      <c r="F13" s="30" t="n">
        <v>3796760237406.419</v>
      </c>
      <c r="G13" s="30" t="n">
        <v>3804967300361.254</v>
      </c>
      <c r="H13" s="30" t="n">
        <v>3855928434992.813</v>
      </c>
      <c r="I13" s="30" t="n">
        <v>3923380491535.89</v>
      </c>
      <c r="J13" s="30" t="n">
        <v>3977024320413.294</v>
      </c>
      <c r="K13" s="30" t="n">
        <v>4029342417313.963</v>
      </c>
      <c r="L13" s="30" t="n">
        <v>4077608964184.57</v>
      </c>
      <c r="M13" s="30" t="n">
        <v>4123912880952.271</v>
      </c>
      <c r="N13" s="30" t="n">
        <v>4189507579036.597</v>
      </c>
      <c r="O13" s="30" t="n">
        <v>4246912250949.513</v>
      </c>
      <c r="P13" s="30" t="n">
        <v>4282129553009.857</v>
      </c>
      <c r="Q13" s="30" t="n">
        <v>4313806230811.674</v>
      </c>
      <c r="R13" s="30" t="n">
        <v>4333793111106.153</v>
      </c>
      <c r="S13" s="30" t="n">
        <v>4355163769510.589</v>
      </c>
      <c r="T13" s="30" t="n">
        <v>4368850533079.847</v>
      </c>
      <c r="U13" s="30" t="n">
        <v>4379841799504.831</v>
      </c>
      <c r="V13" s="30" t="n">
        <v>4398204756794.812</v>
      </c>
      <c r="W13" s="30" t="n">
        <v>4404243715202.391</v>
      </c>
      <c r="X13" s="30" t="n">
        <v>4417829970341.147</v>
      </c>
      <c r="Y13" s="30" t="n">
        <v>4441608000132.034</v>
      </c>
      <c r="Z13" s="30" t="n">
        <v>4458928193415.739</v>
      </c>
      <c r="AA13" s="30" t="n">
        <v>4473143836182.793</v>
      </c>
      <c r="AB13" s="30" t="n">
        <v>4494317911347.453</v>
      </c>
      <c r="AC13" s="30" t="n">
        <v>4527024708938.762</v>
      </c>
      <c r="AD13" s="30" t="n">
        <v>4541732135679.326</v>
      </c>
      <c r="AE13" s="30" t="n">
        <v>4594169230812.288</v>
      </c>
      <c r="AF13" s="30" t="n">
        <v>4619525882615.692</v>
      </c>
      <c r="AG13" s="30" t="n">
        <v>4651334525164.06</v>
      </c>
      <c r="AH13" s="30" t="n">
        <v>4683550000662.156</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30734820634610.47</v>
      </c>
      <c r="E19" s="30" t="n">
        <v>29615262082251.79</v>
      </c>
      <c r="F19" s="30" t="n">
        <v>29024731916213.5</v>
      </c>
      <c r="G19" s="30" t="n">
        <v>31235482298895.41</v>
      </c>
      <c r="H19" s="30" t="n">
        <v>32636693593273.93</v>
      </c>
      <c r="I19" s="30" t="n">
        <v>34853829074271.36</v>
      </c>
      <c r="J19" s="30" t="n">
        <v>35675061206987.12</v>
      </c>
      <c r="K19" s="30" t="n">
        <v>36255858147276.77</v>
      </c>
      <c r="L19" s="30" t="n">
        <v>36684981638066.99</v>
      </c>
      <c r="M19" s="30" t="n">
        <v>36768875486247.59</v>
      </c>
      <c r="N19" s="30" t="n">
        <v>36562779601181.7</v>
      </c>
      <c r="O19" s="30" t="n">
        <v>37001702032141.43</v>
      </c>
      <c r="P19" s="30" t="n">
        <v>36939888864546.59</v>
      </c>
      <c r="Q19" s="30" t="n">
        <v>37274642213948.25</v>
      </c>
      <c r="R19" s="30" t="n">
        <v>37373043635133.22</v>
      </c>
      <c r="S19" s="30" t="n">
        <v>37025720208857.97</v>
      </c>
      <c r="T19" s="30" t="n">
        <v>36424159811146.3</v>
      </c>
      <c r="U19" s="30" t="n">
        <v>36040570151279.06</v>
      </c>
      <c r="V19" s="30" t="n">
        <v>35774985759333.7</v>
      </c>
      <c r="W19" s="30" t="n">
        <v>35571169581583.61</v>
      </c>
      <c r="X19" s="30" t="n">
        <v>35438973745265.18</v>
      </c>
      <c r="Y19" s="30" t="n">
        <v>35137911768801.91</v>
      </c>
      <c r="Z19" s="30" t="n">
        <v>35485278960907.2</v>
      </c>
      <c r="AA19" s="30" t="n">
        <v>36020387956501.92</v>
      </c>
      <c r="AB19" s="30" t="n">
        <v>36311529029629.85</v>
      </c>
      <c r="AC19" s="30" t="n">
        <v>35819386281851.31</v>
      </c>
      <c r="AD19" s="30" t="n">
        <v>36038833559525.31</v>
      </c>
      <c r="AE19" s="30" t="n">
        <v>36256438245612.8</v>
      </c>
      <c r="AF19" s="30" t="n">
        <v>36054980953415.27</v>
      </c>
      <c r="AG19" s="30" t="n">
        <v>35831924204418.06</v>
      </c>
      <c r="AH19" s="30" t="n">
        <v>34950544905790.63</v>
      </c>
    </row>
    <row r="20">
      <c r="A20" s="1" t="inlineStr">
        <is>
          <t>LPG propane or butane</t>
        </is>
      </c>
      <c r="B20" s="2" t="n"/>
      <c r="C20" s="30" t="n"/>
      <c r="D20" s="30" t="n">
        <v>158100654745930.4</v>
      </c>
      <c r="E20" s="30" t="n">
        <v>155102497491336.3</v>
      </c>
      <c r="F20" s="30" t="n">
        <v>157879144471906.8</v>
      </c>
      <c r="G20" s="30" t="n">
        <v>159296033424970.6</v>
      </c>
      <c r="H20" s="30" t="n">
        <v>159723202375263.6</v>
      </c>
      <c r="I20" s="30" t="n">
        <v>160179836219948.6</v>
      </c>
      <c r="J20" s="30" t="n">
        <v>160055416813958.9</v>
      </c>
      <c r="K20" s="30" t="n">
        <v>159963345938422.5</v>
      </c>
      <c r="L20" s="30" t="n">
        <v>159853377180468.5</v>
      </c>
      <c r="M20" s="30" t="n">
        <v>159733247005764.5</v>
      </c>
      <c r="N20" s="30" t="n">
        <v>159582337386601.6</v>
      </c>
      <c r="O20" s="30" t="n">
        <v>159441490125729.6</v>
      </c>
      <c r="P20" s="30" t="n">
        <v>159341758068954.7</v>
      </c>
      <c r="Q20" s="30" t="n">
        <v>159225465418962</v>
      </c>
      <c r="R20" s="30" t="n">
        <v>159089947503197.8</v>
      </c>
      <c r="S20" s="30" t="n">
        <v>158955331019412.7</v>
      </c>
      <c r="T20" s="30" t="n">
        <v>158869064969588.5</v>
      </c>
      <c r="U20" s="30" t="n">
        <v>158764972359437.3</v>
      </c>
      <c r="V20" s="30" t="n">
        <v>158664960957807.3</v>
      </c>
      <c r="W20" s="30" t="n">
        <v>158611400048889.8</v>
      </c>
      <c r="X20" s="30" t="n">
        <v>158592862248825.4</v>
      </c>
      <c r="Y20" s="30" t="n">
        <v>158543650006269</v>
      </c>
      <c r="Z20" s="30" t="n">
        <v>158439012574591.9</v>
      </c>
      <c r="AA20" s="30" t="n">
        <v>158353814374958.5</v>
      </c>
      <c r="AB20" s="30" t="n">
        <v>158306418864544.8</v>
      </c>
      <c r="AC20" s="30" t="n">
        <v>158232172568166.2</v>
      </c>
      <c r="AD20" s="30" t="n">
        <v>158167933157341.3</v>
      </c>
      <c r="AE20" s="30" t="n">
        <v>158100155378351.9</v>
      </c>
      <c r="AF20" s="30" t="n">
        <v>158029249333219.4</v>
      </c>
      <c r="AG20" s="30" t="n">
        <v>157897852249360</v>
      </c>
      <c r="AH20" s="30" t="n">
        <v>157785266366912.5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2021-06-05T21:28:24Z</dcterms:modified>
  <cp:lastModifiedBy>Nathan Iyer</cp:lastModifiedBy>
</cp:coreProperties>
</file>