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<sst xmlns="http://schemas.openxmlformats.org/spreadsheetml/2006/main" count="581" uniqueCount="581">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</sst>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178092948.707494</v>
      </c>
      <c r="C2" t="n">
        <v>220002116.147649</v>
      </c>
      <c r="D2" t="n">
        <v>10490107.2953922</v>
      </c>
      <c r="E2" t="n">
        <v>125571693.669932</v>
      </c>
      <c r="F2" t="n">
        <v>29173627.5991606</v>
      </c>
      <c r="G2" t="n">
        <v>2587242132.59509</v>
      </c>
      <c r="H2" t="n">
        <v>14426594475.4181</v>
      </c>
      <c r="I2" t="n">
        <v>137890660.981968</v>
      </c>
      <c r="J2" t="n">
        <v>802491699.454245</v>
      </c>
      <c r="K2" t="n">
        <v>332657763.708075</v>
      </c>
      <c r="L2" t="n">
        <v>1724049291.15311</v>
      </c>
      <c r="M2" t="n">
        <v>1314390427.40883</v>
      </c>
      <c r="N2" t="n">
        <v>2984649767.17463</v>
      </c>
      <c r="O2" t="n">
        <v>638057630.842988</v>
      </c>
      <c r="P2" t="n">
        <v>103466274.303731</v>
      </c>
      <c r="Q2" t="n">
        <v>216155609.770826</v>
      </c>
      <c r="R2" t="n">
        <v>436397031.33228</v>
      </c>
      <c r="S2" t="n">
        <v>2735306480.16455</v>
      </c>
      <c r="T2" t="n">
        <v>2034417489.83639</v>
      </c>
      <c r="U2" t="n">
        <v>250666314.905864</v>
      </c>
      <c r="V2" t="n">
        <v>175464726.063</v>
      </c>
      <c r="W2" t="n">
        <v>662897142.674915</v>
      </c>
      <c r="X2" t="n">
        <v>1057358843.22606</v>
      </c>
      <c r="Y2" t="n">
        <v>973458862.265006</v>
      </c>
      <c r="Z2" t="n">
        <v>5896869061.53858</v>
      </c>
      <c r="AA2" t="n">
        <v>1040268452.02297</v>
      </c>
      <c r="AB2" t="n">
        <v>23850821796.8649</v>
      </c>
      <c r="AC2" t="n">
        <v>3978405790.84716</v>
      </c>
      <c r="AD2" t="n">
        <v>4986060825.89723</v>
      </c>
      <c r="AE2" t="n">
        <v>2847651027.90484</v>
      </c>
      <c r="AF2" t="n">
        <v>9165126069.56925</v>
      </c>
      <c r="AG2" t="n">
        <v>2681228514.3713</v>
      </c>
      <c r="AH2" t="n">
        <v>192347787.208245</v>
      </c>
      <c r="AI2" t="n">
        <v>228134325.665313</v>
      </c>
      <c r="AJ2" t="n">
        <v>3272360664.60666</v>
      </c>
      <c r="AK2" t="n">
        <v>1262059827.73852</v>
      </c>
      <c r="AL2" t="n">
        <v>43898851.1655401</v>
      </c>
      <c r="AM2" t="n">
        <v>4334776429.90563</v>
      </c>
      <c r="AN2" t="n">
        <v>3430152814.50184</v>
      </c>
      <c r="AO2" t="n">
        <v>2679377366.75922</v>
      </c>
      <c r="AP2" t="n">
        <v>556162408.944604</v>
      </c>
      <c r="AQ2" t="n">
        <v>2971815539.83599</v>
      </c>
      <c r="AR2" t="n">
        <v>2965043049.64798</v>
      </c>
      <c r="AS2" t="n">
        <v>4232212197.85729</v>
      </c>
      <c r="AT2" t="n">
        <v>8376508210.58668</v>
      </c>
      <c r="AU2" t="n">
        <v>8536872408.95981</v>
      </c>
      <c r="AV2" t="n">
        <v>93599772.0797721</v>
      </c>
      <c r="AW2" t="n">
        <v>1100392081.71809</v>
      </c>
      <c r="AX2" t="n">
        <v>2279382753.92438</v>
      </c>
      <c r="AY2" t="n">
        <v>1034694373.93915</v>
      </c>
      <c r="AZ2" t="n">
        <v>4241497857.93804</v>
      </c>
      <c r="BA2" t="n">
        <v>10749374316.9081</v>
      </c>
      <c r="BB2" t="n">
        <v>26859665632.94</v>
      </c>
      <c r="BC2" t="n">
        <v>17396466740.3879</v>
      </c>
      <c r="BD2" t="n">
        <v>16693392133.4969</v>
      </c>
      <c r="BE2" t="n">
        <v>1224129653.58046</v>
      </c>
      <c r="BF2" t="n">
        <v>6411422086.06662</v>
      </c>
      <c r="BG2" t="n">
        <v>21003946878.4822</v>
      </c>
      <c r="BH2" t="n">
        <v>13131986817.3922</v>
      </c>
      <c r="BI2" t="n">
        <v>4508698867.64854</v>
      </c>
      <c r="BJ2" t="n">
        <v>3885571328.89506</v>
      </c>
      <c r="BK2" t="n">
        <v>1558401703.80545</v>
      </c>
      <c r="BL2" t="n">
        <v>1599682497.12754</v>
      </c>
      <c r="BM2" t="n">
        <v>2138598208.97973</v>
      </c>
      <c r="BN2" t="n">
        <v>7854741473.37111</v>
      </c>
      <c r="BO2" t="n">
        <v>9385623327.97616</v>
      </c>
      <c r="BP2" t="n">
        <v>2304433896.43808</v>
      </c>
      <c r="BQ2" t="n">
        <v>3070145128.97597</v>
      </c>
      <c r="BR2" t="n">
        <v>879351771.691428</v>
      </c>
      <c r="BS2" t="n">
        <v>46991732345.1268</v>
      </c>
      <c r="BT2" t="n">
        <v>2250889026.67181</v>
      </c>
    </row>
    <row r="3">
      <c r="A3" t="s">
        <v>201</v>
      </c>
      <c r="B3" t="n">
        <v>-70535433.4175977</v>
      </c>
      <c r="C3" t="n">
        <v>15473641.9381989</v>
      </c>
      <c r="D3" t="n">
        <v>12287516.9276711</v>
      </c>
      <c r="E3" t="n">
        <v>38587100.6028636</v>
      </c>
      <c r="F3" t="n">
        <v>1887648.75929975</v>
      </c>
      <c r="G3" t="n">
        <v>1958546677.88514</v>
      </c>
      <c r="H3" t="n">
        <v>273326562.63281</v>
      </c>
      <c r="I3" t="n">
        <v>4802134.47751466</v>
      </c>
      <c r="J3" t="n">
        <v>43268765.0717096</v>
      </c>
      <c r="K3" t="n">
        <v>27070771.9225409</v>
      </c>
      <c r="L3" t="n">
        <v>64403398.4343018</v>
      </c>
      <c r="M3" t="n">
        <v>51538147.4808971</v>
      </c>
      <c r="N3" t="n">
        <v>169051090.148483</v>
      </c>
      <c r="O3" t="n">
        <v>17474400.719137</v>
      </c>
      <c r="P3" t="n">
        <v>5243658.61951717</v>
      </c>
      <c r="Q3" t="n">
        <v>7704145.65657176</v>
      </c>
      <c r="R3" t="n">
        <v>8925151.3954713</v>
      </c>
      <c r="S3" t="n">
        <v>97113152.8850572</v>
      </c>
      <c r="T3" t="n">
        <v>485913944.57947</v>
      </c>
      <c r="U3" t="n">
        <v>12760163.0890994</v>
      </c>
      <c r="V3" t="n">
        <v>7207734.6917559</v>
      </c>
      <c r="W3" t="n">
        <v>40241198.4182665</v>
      </c>
      <c r="X3" t="n">
        <v>33063550.2987088</v>
      </c>
      <c r="Y3" t="n">
        <v>198863208.119703</v>
      </c>
      <c r="Z3" t="n">
        <v>1030807457.31416</v>
      </c>
      <c r="AA3" t="n">
        <v>50137380.4554192</v>
      </c>
      <c r="AB3" t="n">
        <v>12003687181.2133</v>
      </c>
      <c r="AC3" t="n">
        <v>1655546227.20784</v>
      </c>
      <c r="AD3" t="n">
        <v>1352022953.9314</v>
      </c>
      <c r="AE3" t="n">
        <v>1283652499.35723</v>
      </c>
      <c r="AF3" t="n">
        <v>3701794314.60342</v>
      </c>
      <c r="AG3" t="n">
        <v>1217543149.56137</v>
      </c>
      <c r="AH3" t="n">
        <v>819248.25704759</v>
      </c>
      <c r="AI3" t="n">
        <v>35566795.5409498</v>
      </c>
      <c r="AJ3" t="n">
        <v>147506122.283572</v>
      </c>
      <c r="AK3" t="n">
        <v>91581526.0600707</v>
      </c>
      <c r="AL3" t="n">
        <v>19750895.6796628</v>
      </c>
      <c r="AM3" t="n">
        <v>116941301.132537</v>
      </c>
      <c r="AN3" t="n">
        <v>53965195.5840262</v>
      </c>
      <c r="AO3" t="n">
        <v>149022425.256927</v>
      </c>
      <c r="AP3" t="n">
        <v>89201612.7392851</v>
      </c>
      <c r="AQ3" t="n">
        <v>1155649255.03769</v>
      </c>
      <c r="AR3" t="n">
        <v>154178694.779849</v>
      </c>
      <c r="AS3" t="n">
        <v>305207540.174222</v>
      </c>
      <c r="AT3" t="n">
        <v>198783128.695839</v>
      </c>
      <c r="AU3" t="n">
        <v>981214870.200524</v>
      </c>
      <c r="AV3" t="n">
        <v>24898461.5384615</v>
      </c>
      <c r="AW3" t="n">
        <v>12128104655.7955</v>
      </c>
      <c r="AX3" t="n">
        <v>670536658.086886</v>
      </c>
      <c r="AY3" t="n">
        <v>596967366.947357</v>
      </c>
      <c r="AZ3" t="n">
        <v>529936343.364088</v>
      </c>
      <c r="BA3" t="n">
        <v>277247045.525372</v>
      </c>
      <c r="BB3" t="n">
        <v>669000575.820224</v>
      </c>
      <c r="BC3" t="n">
        <v>487849659.748214</v>
      </c>
      <c r="BD3" t="n">
        <v>437773973.98773</v>
      </c>
      <c r="BE3" t="n">
        <v>148143306.685676</v>
      </c>
      <c r="BF3" t="n">
        <v>308739252.772135</v>
      </c>
      <c r="BG3" t="n">
        <v>365641114.609885</v>
      </c>
      <c r="BH3" t="n">
        <v>491930774.403206</v>
      </c>
      <c r="BI3" t="n">
        <v>219860609.805306</v>
      </c>
      <c r="BJ3" t="n">
        <v>70990626.5316125</v>
      </c>
      <c r="BK3" t="n">
        <v>202182423.901672</v>
      </c>
      <c r="BL3" t="n">
        <v>451870197.811753</v>
      </c>
      <c r="BM3" t="n">
        <v>782806850.011034</v>
      </c>
      <c r="BN3" t="n">
        <v>1455930100.24848</v>
      </c>
      <c r="BO3" t="n">
        <v>732823129.593357</v>
      </c>
      <c r="BP3" t="n">
        <v>0</v>
      </c>
      <c r="BQ3" t="n">
        <v>0</v>
      </c>
      <c r="BR3" t="n">
        <v>-92795626.6453296</v>
      </c>
      <c r="BS3" t="n">
        <v>0</v>
      </c>
      <c r="BT3" t="n">
        <v>-413721434.670711</v>
      </c>
    </row>
    <row r="4">
      <c r="A4" t="s">
        <v>202</v>
      </c>
      <c r="B4" t="n">
        <v>655336263.557041</v>
      </c>
      <c r="C4" t="n">
        <v>96724241.9141517</v>
      </c>
      <c r="D4" t="n">
        <v>36022035.4873433</v>
      </c>
      <c r="E4" t="n">
        <v>186734594.951017</v>
      </c>
      <c r="F4" t="n">
        <v>23538723.6415396</v>
      </c>
      <c r="G4" t="n">
        <v>5209640609.05439</v>
      </c>
      <c r="H4" t="n">
        <v>8273203069.07223</v>
      </c>
      <c r="I4" t="n">
        <v>63407204.540517</v>
      </c>
      <c r="J4" t="n">
        <v>745464779.79439</v>
      </c>
      <c r="K4" t="n">
        <v>299371464.369384</v>
      </c>
      <c r="L4" t="n">
        <v>773163443.528426</v>
      </c>
      <c r="M4" t="n">
        <v>710171425.110269</v>
      </c>
      <c r="N4" t="n">
        <v>1776999142.67689</v>
      </c>
      <c r="O4" t="n">
        <v>347084658.409908</v>
      </c>
      <c r="P4" t="n">
        <v>99690067.0767519</v>
      </c>
      <c r="Q4" t="n">
        <v>185040244.572602</v>
      </c>
      <c r="R4" t="n">
        <v>146777817.272249</v>
      </c>
      <c r="S4" t="n">
        <v>1493280366.95039</v>
      </c>
      <c r="T4" t="n">
        <v>2043468565.58414</v>
      </c>
      <c r="U4" t="n">
        <v>74373522.0050366</v>
      </c>
      <c r="V4" t="n">
        <v>38150493.8143258</v>
      </c>
      <c r="W4" t="n">
        <v>577961658.906818</v>
      </c>
      <c r="X4" t="n">
        <v>557277606.475236</v>
      </c>
      <c r="Y4" t="n">
        <v>5486831477.1023</v>
      </c>
      <c r="Z4" t="n">
        <v>13117923481.1473</v>
      </c>
      <c r="AA4" t="n">
        <v>652094167.521609</v>
      </c>
      <c r="AB4" t="n">
        <v>19523591021.9218</v>
      </c>
      <c r="AC4" t="n">
        <v>2336355023.29348</v>
      </c>
      <c r="AD4" t="n">
        <v>1798646700.25113</v>
      </c>
      <c r="AE4" t="n">
        <v>579723535.351866</v>
      </c>
      <c r="AF4" t="n">
        <v>6735091762.00242</v>
      </c>
      <c r="AG4" t="n">
        <v>2076228336.06733</v>
      </c>
      <c r="AH4" t="n">
        <v>192932964.534707</v>
      </c>
      <c r="AI4" t="n">
        <v>193598878.793737</v>
      </c>
      <c r="AJ4" t="n">
        <v>2428533213.10977</v>
      </c>
      <c r="AK4" t="n">
        <v>846258646.201413</v>
      </c>
      <c r="AL4" t="n">
        <v>135750253.154797</v>
      </c>
      <c r="AM4" t="n">
        <v>1636882268.96183</v>
      </c>
      <c r="AN4" t="n">
        <v>401481989.914134</v>
      </c>
      <c r="AO4" t="n">
        <v>3366300207.98385</v>
      </c>
      <c r="AP4" t="n">
        <v>610721792.308995</v>
      </c>
      <c r="AQ4" t="n">
        <v>9018661415.07948</v>
      </c>
      <c r="AR4" t="n">
        <v>3271978255.57217</v>
      </c>
      <c r="AS4" t="n">
        <v>6276494873.58953</v>
      </c>
      <c r="AT4" t="n">
        <v>395540810.66552</v>
      </c>
      <c r="AU4" t="n">
        <v>8532612720.83966</v>
      </c>
      <c r="AV4" t="n">
        <v>-60698233.6182336</v>
      </c>
      <c r="AW4" t="n">
        <v>78739285954.226</v>
      </c>
      <c r="AX4" t="n">
        <v>9880148412.04281</v>
      </c>
      <c r="AY4" t="n">
        <v>4513112882.1637</v>
      </c>
      <c r="AZ4" t="n">
        <v>3792436282.35927</v>
      </c>
      <c r="BA4" t="n">
        <v>2141778637.56649</v>
      </c>
      <c r="BB4" t="n">
        <v>11485533791.2398</v>
      </c>
      <c r="BC4" t="n">
        <v>1856583599.8639</v>
      </c>
      <c r="BD4" t="n">
        <v>5285633892.51534</v>
      </c>
      <c r="BE4" t="n">
        <v>732927039.733863</v>
      </c>
      <c r="BF4" t="n">
        <v>1396308631.08122</v>
      </c>
      <c r="BG4" t="n">
        <v>5742012006.90792</v>
      </c>
      <c r="BH4" t="n">
        <v>2501582408.20463</v>
      </c>
      <c r="BI4" t="n">
        <v>309240522.546152</v>
      </c>
      <c r="BJ4" t="n">
        <v>377938044.573327</v>
      </c>
      <c r="BK4" t="n">
        <v>1529715872.29288</v>
      </c>
      <c r="BL4" t="n">
        <v>575347305.06071</v>
      </c>
      <c r="BM4" t="n">
        <v>1647394941.00923</v>
      </c>
      <c r="BN4" t="n">
        <v>2269604801.88991</v>
      </c>
      <c r="BO4" t="n">
        <v>3178553542.43048</v>
      </c>
      <c r="BP4" t="n">
        <v>1429186570.358</v>
      </c>
      <c r="BQ4" t="n">
        <v>1943338213.9232</v>
      </c>
      <c r="BR4" t="n">
        <v>157026588.667225</v>
      </c>
      <c r="BS4" t="n">
        <v>7489583874.92064</v>
      </c>
      <c r="BT4" t="n">
        <v>1112979378.56631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2211886556.70751</v>
      </c>
      <c r="C9" t="n">
        <v>182714098.699016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245235.508196656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19309884.9921403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9539.18335688571</v>
      </c>
      <c r="C10" t="n">
        <v>406954225.219416</v>
      </c>
      <c r="D10" t="n">
        <v>0</v>
      </c>
      <c r="E10" t="n">
        <v>0</v>
      </c>
      <c r="F10" t="n">
        <v>0</v>
      </c>
      <c r="G10" t="n">
        <v>0</v>
      </c>
      <c r="H10" t="n">
        <v>391643.201604143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100033361.499311</v>
      </c>
      <c r="E11" t="n">
        <v>31085.38947216</v>
      </c>
      <c r="F11" t="n">
        <v>3888228.1102952</v>
      </c>
      <c r="G11" t="n">
        <v>0</v>
      </c>
      <c r="H11" t="n">
        <v>395328.820949393</v>
      </c>
      <c r="I11" t="n">
        <v>0</v>
      </c>
      <c r="J11" t="n">
        <v>0</v>
      </c>
      <c r="K11" t="n">
        <v>0</v>
      </c>
      <c r="L11" t="n">
        <v>0</v>
      </c>
      <c r="M11" t="n">
        <v>39873.9145843798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2475391.68003536</v>
      </c>
      <c r="Z11" t="n">
        <v>49625.3022430993</v>
      </c>
      <c r="AA11" t="n">
        <v>0</v>
      </c>
      <c r="AB11" t="n">
        <v>369541.363448805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38326.3129825265</v>
      </c>
      <c r="BB11" t="n">
        <v>212450.796656227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643700311.47537</v>
      </c>
      <c r="F12" t="n">
        <v>17917412.0100698</v>
      </c>
      <c r="G12" t="n">
        <v>0</v>
      </c>
      <c r="H12" t="n">
        <v>33244220.8564125</v>
      </c>
      <c r="I12" t="n">
        <v>0</v>
      </c>
      <c r="J12" t="n">
        <v>698212.20473754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58470.9331386085</v>
      </c>
      <c r="Z12" t="n">
        <v>4122142.20157165</v>
      </c>
      <c r="AA12" t="n">
        <v>0</v>
      </c>
      <c r="AB12" t="n">
        <v>1359232.7758182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8338.85138538774</v>
      </c>
      <c r="BB12" t="n">
        <v>275182.095717795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205259.113297963</v>
      </c>
      <c r="E13" t="n">
        <v>0</v>
      </c>
      <c r="F13" t="n">
        <v>100797518.546408</v>
      </c>
      <c r="G13" t="n">
        <v>0</v>
      </c>
      <c r="H13" t="n">
        <v>6709022.19953309</v>
      </c>
      <c r="I13" t="n">
        <v>0</v>
      </c>
      <c r="J13" t="n">
        <v>0</v>
      </c>
      <c r="K13" t="n">
        <v>0</v>
      </c>
      <c r="L13" t="n">
        <v>266917.115238384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13239.38029021</v>
      </c>
      <c r="Z13" t="n">
        <v>0</v>
      </c>
      <c r="AA13" t="n">
        <v>0</v>
      </c>
      <c r="AB13" t="n">
        <v>372545.033578669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40947.837742483</v>
      </c>
      <c r="BB13" t="n">
        <v>262547.90081945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1854963.57621471</v>
      </c>
      <c r="E14" t="n">
        <v>0</v>
      </c>
      <c r="F14" t="n">
        <v>0</v>
      </c>
      <c r="G14" t="n">
        <v>14852563236.9913</v>
      </c>
      <c r="H14" t="n">
        <v>80524580.5635632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44101697.575733</v>
      </c>
      <c r="AC14" t="n">
        <v>0</v>
      </c>
      <c r="AD14" t="n">
        <v>0</v>
      </c>
      <c r="AE14" t="n">
        <v>0</v>
      </c>
      <c r="AF14" t="n">
        <v>26419829.5016733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85379003.5789041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12150767.9111259</v>
      </c>
      <c r="BB14" t="n">
        <v>3618751.702345</v>
      </c>
      <c r="BC14" t="n">
        <v>0</v>
      </c>
      <c r="BD14" t="n">
        <v>0</v>
      </c>
      <c r="BE14" t="n">
        <v>224520.451045908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131540153.342964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41748233783.4052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8702671.46855216</v>
      </c>
      <c r="BB15" t="n">
        <v>554463.833176453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1192472.56757284</v>
      </c>
      <c r="I16" t="n">
        <v>623366989.561028</v>
      </c>
      <c r="J16" t="n">
        <v>167844.51039145</v>
      </c>
      <c r="K16" t="n">
        <v>0</v>
      </c>
      <c r="L16" t="n">
        <v>407822.079826456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842508.970647611</v>
      </c>
      <c r="S16" t="n">
        <v>0</v>
      </c>
      <c r="T16" t="n">
        <v>0</v>
      </c>
      <c r="U16" t="n">
        <v>0</v>
      </c>
      <c r="V16" t="n">
        <v>0</v>
      </c>
      <c r="W16" t="n">
        <v>22518.5184985958</v>
      </c>
      <c r="X16" t="n">
        <v>0</v>
      </c>
      <c r="Y16" t="n">
        <v>0</v>
      </c>
      <c r="Z16" t="n">
        <v>24801.1013750448</v>
      </c>
      <c r="AA16" t="n">
        <v>175391.902976913</v>
      </c>
      <c r="AB16" t="n">
        <v>2086826.99325248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37054.2323257098</v>
      </c>
      <c r="BB16" t="n">
        <v>178534.02847842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481705.020234227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16989085.1271678</v>
      </c>
      <c r="F17" t="n">
        <v>0</v>
      </c>
      <c r="G17" t="n">
        <v>0</v>
      </c>
      <c r="H17" t="n">
        <v>19323651.4102652</v>
      </c>
      <c r="I17" t="n">
        <v>935054.689304514</v>
      </c>
      <c r="J17" t="n">
        <v>3306986598.5296</v>
      </c>
      <c r="K17" t="n">
        <v>30973.9425032876</v>
      </c>
      <c r="L17" t="n">
        <v>743930.819122566</v>
      </c>
      <c r="M17" t="n">
        <v>122237.136586823</v>
      </c>
      <c r="N17" t="n">
        <v>0</v>
      </c>
      <c r="O17" t="n">
        <v>5846107.60084745</v>
      </c>
      <c r="P17" t="n">
        <v>3554591.30188271</v>
      </c>
      <c r="Q17" t="n">
        <v>28135.2704432858</v>
      </c>
      <c r="R17" t="n">
        <v>1894949.02319779</v>
      </c>
      <c r="S17" t="n">
        <v>74375.1587007113</v>
      </c>
      <c r="T17" t="n">
        <v>0</v>
      </c>
      <c r="U17" t="n">
        <v>638275.134196203</v>
      </c>
      <c r="V17" t="n">
        <v>513138.092191411</v>
      </c>
      <c r="W17" t="n">
        <v>613244.337373618</v>
      </c>
      <c r="X17" t="n">
        <v>0</v>
      </c>
      <c r="Y17" t="n">
        <v>311129.583783356</v>
      </c>
      <c r="Z17" t="n">
        <v>873827.344215616</v>
      </c>
      <c r="AA17" t="n">
        <v>4157249.45535098</v>
      </c>
      <c r="AB17" t="n">
        <v>27903031.9119182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841901.824928568</v>
      </c>
      <c r="BB17" t="n">
        <v>17339168.5372193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80181.1261836731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1024808.38838583</v>
      </c>
      <c r="I18" t="n">
        <v>0</v>
      </c>
      <c r="J18" t="n">
        <v>536147.392412563</v>
      </c>
      <c r="K18" t="n">
        <v>2283266904.92927</v>
      </c>
      <c r="L18" t="n">
        <v>7229195.91831456</v>
      </c>
      <c r="M18" t="n">
        <v>948789.023931805</v>
      </c>
      <c r="N18" t="n">
        <v>4044.66286883821</v>
      </c>
      <c r="O18" t="n">
        <v>2788704.83571354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11046.8916608427</v>
      </c>
      <c r="V18" t="n">
        <v>0</v>
      </c>
      <c r="W18" t="n">
        <v>5829.46170232347</v>
      </c>
      <c r="X18" t="n">
        <v>0</v>
      </c>
      <c r="Y18" t="n">
        <v>935339.939881823</v>
      </c>
      <c r="Z18" t="n">
        <v>633581.589307275</v>
      </c>
      <c r="AA18" t="n">
        <v>0</v>
      </c>
      <c r="AB18" t="n">
        <v>4057574.67596664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399925.224735932</v>
      </c>
      <c r="BB18" t="n">
        <v>1962133.13386067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2137100.41968264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36306289.2419845</v>
      </c>
      <c r="I19" t="n">
        <v>8527170.63166926</v>
      </c>
      <c r="J19" t="n">
        <v>3371114.29786407</v>
      </c>
      <c r="K19" t="n">
        <v>74607347.2330166</v>
      </c>
      <c r="L19" t="n">
        <v>5653545272.9046</v>
      </c>
      <c r="M19" t="n">
        <v>37232210.3167515</v>
      </c>
      <c r="N19" t="n">
        <v>6431438.09412849</v>
      </c>
      <c r="O19" t="n">
        <v>6936744.26861607</v>
      </c>
      <c r="P19" t="n">
        <v>95068844.9951516</v>
      </c>
      <c r="Q19" t="n">
        <v>4878330.99649248</v>
      </c>
      <c r="R19" t="n">
        <v>709377.622159095</v>
      </c>
      <c r="S19" t="n">
        <v>1410210.11421054</v>
      </c>
      <c r="T19" t="n">
        <v>0</v>
      </c>
      <c r="U19" t="n">
        <v>1981033.59183842</v>
      </c>
      <c r="V19" t="n">
        <v>0</v>
      </c>
      <c r="W19" t="n">
        <v>18449.6467536978</v>
      </c>
      <c r="X19" t="n">
        <v>930930.493384218</v>
      </c>
      <c r="Y19" t="n">
        <v>6873.77672039007</v>
      </c>
      <c r="Z19" t="n">
        <v>381608.792779126</v>
      </c>
      <c r="AA19" t="n">
        <v>10173609.0747255</v>
      </c>
      <c r="AB19" t="n">
        <v>51105346.0559306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4435609.99788951</v>
      </c>
      <c r="BB19" t="n">
        <v>40057391.5241503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5530822.34304741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46669736.0580412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9736.42696497959</v>
      </c>
      <c r="G20" t="n">
        <v>0</v>
      </c>
      <c r="H20" t="n">
        <v>6406568.94295657</v>
      </c>
      <c r="I20" t="n">
        <v>0</v>
      </c>
      <c r="J20" t="n">
        <v>438432.484712125</v>
      </c>
      <c r="K20" t="n">
        <v>239379.548130293</v>
      </c>
      <c r="L20" t="n">
        <v>16620884.1812477</v>
      </c>
      <c r="M20" t="n">
        <v>4754977952.13002</v>
      </c>
      <c r="N20" t="n">
        <v>4725924.78243561</v>
      </c>
      <c r="O20" t="n">
        <v>27292811.7554777</v>
      </c>
      <c r="P20" t="n">
        <v>74908891.7188596</v>
      </c>
      <c r="Q20" t="n">
        <v>10542991.0855909</v>
      </c>
      <c r="R20" t="n">
        <v>74815.6620280091</v>
      </c>
      <c r="S20" t="n">
        <v>357023.50468233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787012.130617084</v>
      </c>
      <c r="AA20" t="n">
        <v>157855.861707029</v>
      </c>
      <c r="AB20" t="n">
        <v>49295529.7236917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126573.550544735</v>
      </c>
      <c r="AZ20" t="n">
        <v>0</v>
      </c>
      <c r="BA20" t="n">
        <v>6085266.85311225</v>
      </c>
      <c r="BB20" t="n">
        <v>88533330.3925595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3018292.35914367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353761.281300564</v>
      </c>
      <c r="I21" t="n">
        <v>0</v>
      </c>
      <c r="J21" t="n">
        <v>89250.2358136206</v>
      </c>
      <c r="K21" t="n">
        <v>517529.579962181</v>
      </c>
      <c r="L21" t="n">
        <v>647579.458002201</v>
      </c>
      <c r="M21" t="n">
        <v>2939383.79518626</v>
      </c>
      <c r="N21" t="n">
        <v>6414866376.34821</v>
      </c>
      <c r="O21" t="n">
        <v>3979971.35098921</v>
      </c>
      <c r="P21" t="n">
        <v>326611.350531389</v>
      </c>
      <c r="Q21" t="n">
        <v>15416891.0056517</v>
      </c>
      <c r="R21" t="n">
        <v>0</v>
      </c>
      <c r="S21" t="n">
        <v>6118637.6879266</v>
      </c>
      <c r="T21" t="n">
        <v>0</v>
      </c>
      <c r="U21" t="n">
        <v>75010.5190743089</v>
      </c>
      <c r="V21" t="n">
        <v>0</v>
      </c>
      <c r="W21" t="n">
        <v>5581.36435363718</v>
      </c>
      <c r="X21" t="n">
        <v>6206.33826843095</v>
      </c>
      <c r="Y21" t="n">
        <v>0</v>
      </c>
      <c r="Z21" t="n">
        <v>934744.395508583</v>
      </c>
      <c r="AA21" t="n">
        <v>800655.030393801</v>
      </c>
      <c r="AB21" t="n">
        <v>15714448.4956672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7261415.77406421</v>
      </c>
      <c r="BB21" t="n">
        <v>329910323.334984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331904.73126227</v>
      </c>
      <c r="I22" t="n">
        <v>0</v>
      </c>
      <c r="J22" t="n">
        <v>599675.672571541</v>
      </c>
      <c r="K22" t="n">
        <v>4433980.34731032</v>
      </c>
      <c r="L22" t="n">
        <v>912250.305835466</v>
      </c>
      <c r="M22" t="n">
        <v>1600375.94269942</v>
      </c>
      <c r="N22" t="n">
        <v>981240.60406742</v>
      </c>
      <c r="O22" t="n">
        <v>2150881942.43718</v>
      </c>
      <c r="P22" t="n">
        <v>11840941.2373938</v>
      </c>
      <c r="Q22" t="n">
        <v>0</v>
      </c>
      <c r="R22" t="n">
        <v>33820.5954833893</v>
      </c>
      <c r="S22" t="n">
        <v>31546.2370958729</v>
      </c>
      <c r="T22" t="n">
        <v>0</v>
      </c>
      <c r="U22" t="n">
        <v>0</v>
      </c>
      <c r="V22" t="n">
        <v>0</v>
      </c>
      <c r="W22" t="n">
        <v>290504.489071887</v>
      </c>
      <c r="X22" t="n">
        <v>0</v>
      </c>
      <c r="Y22" t="n">
        <v>4215.19076803947</v>
      </c>
      <c r="Z22" t="n">
        <v>3111.39358688737</v>
      </c>
      <c r="AA22" t="n">
        <v>624174.554793681</v>
      </c>
      <c r="AB22" t="n">
        <v>9941146.52913257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743786.506202196</v>
      </c>
      <c r="BB22" t="n">
        <v>11476705.7677436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28508.4278242903</v>
      </c>
      <c r="I23" t="n">
        <v>0</v>
      </c>
      <c r="J23" t="n">
        <v>0</v>
      </c>
      <c r="K23" t="n">
        <v>4522.53713667307</v>
      </c>
      <c r="L23" t="n">
        <v>78035.126358122</v>
      </c>
      <c r="M23" t="n">
        <v>82678.8027080371</v>
      </c>
      <c r="N23" t="n">
        <v>3044.18842485613</v>
      </c>
      <c r="O23" t="n">
        <v>23139.7013410772</v>
      </c>
      <c r="P23" t="n">
        <v>836236801.088165</v>
      </c>
      <c r="Q23" t="n">
        <v>267058.967475529</v>
      </c>
      <c r="R23" t="n">
        <v>0</v>
      </c>
      <c r="S23" t="n">
        <v>599.831191468574</v>
      </c>
      <c r="T23" t="n">
        <v>0</v>
      </c>
      <c r="U23" t="n">
        <v>46461.6101820472</v>
      </c>
      <c r="V23" t="n">
        <v>0</v>
      </c>
      <c r="W23" t="n">
        <v>0</v>
      </c>
      <c r="X23" t="n">
        <v>0</v>
      </c>
      <c r="Y23" t="n">
        <v>0</v>
      </c>
      <c r="Z23" t="n">
        <v>395.731571965149</v>
      </c>
      <c r="AA23" t="n">
        <v>14775.2324545055</v>
      </c>
      <c r="AB23" t="n">
        <v>160121.477074585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14434.6469996407</v>
      </c>
      <c r="BB23" t="n">
        <v>743126.558927929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19074.3549638109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256349.939581843</v>
      </c>
      <c r="I24" t="n">
        <v>0</v>
      </c>
      <c r="J24" t="n">
        <v>0</v>
      </c>
      <c r="K24" t="n">
        <v>411.171428402195</v>
      </c>
      <c r="L24" t="n">
        <v>59653.0068034399</v>
      </c>
      <c r="M24" t="n">
        <v>109597.016124522</v>
      </c>
      <c r="N24" t="n">
        <v>234504.02533576</v>
      </c>
      <c r="O24" t="n">
        <v>276927.264418238</v>
      </c>
      <c r="P24" t="n">
        <v>5281418.75127908</v>
      </c>
      <c r="Q24" t="n">
        <v>800152483.872249</v>
      </c>
      <c r="R24" t="n">
        <v>0</v>
      </c>
      <c r="S24" t="n">
        <v>2070.54247377856</v>
      </c>
      <c r="T24" t="n">
        <v>0</v>
      </c>
      <c r="U24" t="n">
        <v>0</v>
      </c>
      <c r="V24" t="n">
        <v>450.174081825502</v>
      </c>
      <c r="W24" t="n">
        <v>0</v>
      </c>
      <c r="X24" t="n">
        <v>0</v>
      </c>
      <c r="Y24" t="n">
        <v>0</v>
      </c>
      <c r="Z24" t="n">
        <v>4642.86592608513</v>
      </c>
      <c r="AA24" t="n">
        <v>41204.3292972691</v>
      </c>
      <c r="AB24" t="n">
        <v>416901.285825143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169125.911696441</v>
      </c>
      <c r="BB24" t="n">
        <v>4167238.81022664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11826.986831919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4679493.38688889</v>
      </c>
      <c r="I25" t="n">
        <v>10788875.2362399</v>
      </c>
      <c r="J25" t="n">
        <v>388195.123707039</v>
      </c>
      <c r="K25" t="n">
        <v>416578.036910483</v>
      </c>
      <c r="L25" t="n">
        <v>1173663.81133108</v>
      </c>
      <c r="M25" t="n">
        <v>627455.919611618</v>
      </c>
      <c r="N25" t="n">
        <v>118276.741661325</v>
      </c>
      <c r="O25" t="n">
        <v>845952.709915371</v>
      </c>
      <c r="P25" t="n">
        <v>0</v>
      </c>
      <c r="Q25" t="n">
        <v>0</v>
      </c>
      <c r="R25" t="n">
        <v>1410364604.835</v>
      </c>
      <c r="S25" t="n">
        <v>1061968.96004243</v>
      </c>
      <c r="T25" t="n">
        <v>0</v>
      </c>
      <c r="U25" t="n">
        <v>1270107.21084936</v>
      </c>
      <c r="V25" t="n">
        <v>29419.8486956284</v>
      </c>
      <c r="W25" t="n">
        <v>16314.7974066392</v>
      </c>
      <c r="X25" t="n">
        <v>79699.4007499325</v>
      </c>
      <c r="Y25" t="n">
        <v>0</v>
      </c>
      <c r="Z25" t="n">
        <v>84439.2376403884</v>
      </c>
      <c r="AA25" t="n">
        <v>205198.285835387</v>
      </c>
      <c r="AB25" t="n">
        <v>9780255.03488457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683137.720713707</v>
      </c>
      <c r="BB25" t="n">
        <v>3085505.37189024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33066410.5257449</v>
      </c>
      <c r="I26" t="n">
        <v>10930435.1277196</v>
      </c>
      <c r="J26" t="n">
        <v>1993295.50949292</v>
      </c>
      <c r="K26" t="n">
        <v>626770.072908465</v>
      </c>
      <c r="L26" t="n">
        <v>39109934.8374181</v>
      </c>
      <c r="M26" t="n">
        <v>9020614.09553214</v>
      </c>
      <c r="N26" t="n">
        <v>44178253.9570883</v>
      </c>
      <c r="O26" t="n">
        <v>4478957.77521413</v>
      </c>
      <c r="P26" t="n">
        <v>5234179.76265018</v>
      </c>
      <c r="Q26" t="n">
        <v>4196094.26981276</v>
      </c>
      <c r="R26" t="n">
        <v>15296098.6170361</v>
      </c>
      <c r="S26" t="n">
        <v>6648146564.26353</v>
      </c>
      <c r="T26" t="n">
        <v>319368.262951718</v>
      </c>
      <c r="U26" t="n">
        <v>4834281.75160424</v>
      </c>
      <c r="V26" t="n">
        <v>44393914.6192357</v>
      </c>
      <c r="W26" t="n">
        <v>3375986.10655954</v>
      </c>
      <c r="X26" t="n">
        <v>20660328.2507644</v>
      </c>
      <c r="Y26" t="n">
        <v>4007.17803774206</v>
      </c>
      <c r="Z26" t="n">
        <v>7138331.77118225</v>
      </c>
      <c r="AA26" t="n">
        <v>31460248.5417729</v>
      </c>
      <c r="AB26" t="n">
        <v>277283352.839206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17398171.1585384</v>
      </c>
      <c r="BB26" t="n">
        <v>671510094.772452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770012.871001672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7634.45059131405</v>
      </c>
      <c r="T27" t="n">
        <v>16284749847.5217</v>
      </c>
      <c r="U27" t="n">
        <v>0</v>
      </c>
      <c r="V27" t="n">
        <v>2214176.1493698</v>
      </c>
      <c r="W27" t="n">
        <v>199176.449641015</v>
      </c>
      <c r="X27" t="n">
        <v>0</v>
      </c>
      <c r="Y27" t="n">
        <v>11866.7791736378</v>
      </c>
      <c r="Z27" t="n">
        <v>6461737.60560893</v>
      </c>
      <c r="AA27" t="n">
        <v>0</v>
      </c>
      <c r="AB27" t="n">
        <v>51660863.5272031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599385.018904711</v>
      </c>
      <c r="BB27" t="n">
        <v>12617710.9089138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219045.587842257</v>
      </c>
      <c r="I28" t="n">
        <v>0</v>
      </c>
      <c r="J28" t="n">
        <v>10791.6763694636</v>
      </c>
      <c r="K28" t="n">
        <v>0</v>
      </c>
      <c r="L28" t="n">
        <v>387951.446690488</v>
      </c>
      <c r="M28" t="n">
        <v>31090.3943657838</v>
      </c>
      <c r="N28" t="n">
        <v>129366.044132343</v>
      </c>
      <c r="O28" t="n">
        <v>0</v>
      </c>
      <c r="P28" t="n">
        <v>32137233.724713</v>
      </c>
      <c r="Q28" t="n">
        <v>0</v>
      </c>
      <c r="R28" t="n">
        <v>231903.379492123</v>
      </c>
      <c r="S28" t="n">
        <v>50772.0394385702</v>
      </c>
      <c r="T28" t="n">
        <v>0</v>
      </c>
      <c r="U28" t="n">
        <v>957018487.977996</v>
      </c>
      <c r="V28" t="n">
        <v>734468.800196716</v>
      </c>
      <c r="W28" t="n">
        <v>9264.779067795</v>
      </c>
      <c r="X28" t="n">
        <v>776616.175077094</v>
      </c>
      <c r="Y28" t="n">
        <v>0</v>
      </c>
      <c r="Z28" t="n">
        <v>11033542.1875545</v>
      </c>
      <c r="AA28" t="n">
        <v>3736561.94973032</v>
      </c>
      <c r="AB28" t="n">
        <v>2593698.89240491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59739.7057751611</v>
      </c>
      <c r="BB28" t="n">
        <v>1403883.08571628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20447.0569242175</v>
      </c>
      <c r="I29" t="n">
        <v>0</v>
      </c>
      <c r="J29" t="n">
        <v>438088.0860393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112665.921731274</v>
      </c>
      <c r="T29" t="n">
        <v>16615674.6722361</v>
      </c>
      <c r="U29" t="n">
        <v>3020576.96145676</v>
      </c>
      <c r="V29" t="n">
        <v>369609977.172358</v>
      </c>
      <c r="W29" t="n">
        <v>0</v>
      </c>
      <c r="X29" t="n">
        <v>173799.983855848</v>
      </c>
      <c r="Y29" t="n">
        <v>0</v>
      </c>
      <c r="Z29" t="n">
        <v>1425393.34951881</v>
      </c>
      <c r="AA29" t="n">
        <v>32039.8939743786</v>
      </c>
      <c r="AB29" t="n">
        <v>3833823.17329077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184023.512317957</v>
      </c>
      <c r="BB29" t="n">
        <v>2382082.13167133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1112350.1166301</v>
      </c>
      <c r="I30" t="n">
        <v>11611312.4787094</v>
      </c>
      <c r="J30" t="n">
        <v>111334.539203644</v>
      </c>
      <c r="K30" t="n">
        <v>0</v>
      </c>
      <c r="L30" t="n">
        <v>0</v>
      </c>
      <c r="M30" t="n">
        <v>0</v>
      </c>
      <c r="N30" t="n">
        <v>769971.812782514</v>
      </c>
      <c r="O30" t="n">
        <v>0</v>
      </c>
      <c r="P30" t="n">
        <v>0</v>
      </c>
      <c r="Q30" t="n">
        <v>0</v>
      </c>
      <c r="R30" t="n">
        <v>0</v>
      </c>
      <c r="S30" t="n">
        <v>49227.8745555661</v>
      </c>
      <c r="T30" t="n">
        <v>0</v>
      </c>
      <c r="U30" t="n">
        <v>3963443.89445811</v>
      </c>
      <c r="V30" t="n">
        <v>0</v>
      </c>
      <c r="W30" t="n">
        <v>3844957982.74547</v>
      </c>
      <c r="X30" t="n">
        <v>2468026.82127304</v>
      </c>
      <c r="Y30" t="n">
        <v>0</v>
      </c>
      <c r="Z30" t="n">
        <v>175088.26811575</v>
      </c>
      <c r="AA30" t="n">
        <v>4883624.85560702</v>
      </c>
      <c r="AB30" t="n">
        <v>14784986.9668751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637283.920985996</v>
      </c>
      <c r="BB30" t="n">
        <v>9234823.36410615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5654446.42620302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672328.965361123</v>
      </c>
      <c r="I31" t="n">
        <v>1828890.83569529</v>
      </c>
      <c r="J31" t="n">
        <v>0</v>
      </c>
      <c r="K31" t="n">
        <v>0</v>
      </c>
      <c r="L31" t="n">
        <v>4412023.95475119</v>
      </c>
      <c r="M31" t="n">
        <v>3088394.20534337</v>
      </c>
      <c r="N31" t="n">
        <v>492192.431626365</v>
      </c>
      <c r="O31" t="n">
        <v>1587406.41879356</v>
      </c>
      <c r="P31" t="n">
        <v>0</v>
      </c>
      <c r="Q31" t="n">
        <v>0</v>
      </c>
      <c r="R31" t="n">
        <v>821500.494025868</v>
      </c>
      <c r="S31" t="n">
        <v>17370062.7778608</v>
      </c>
      <c r="T31" t="n">
        <v>0</v>
      </c>
      <c r="U31" t="n">
        <v>29785617.7776741</v>
      </c>
      <c r="V31" t="n">
        <v>383361.587017367</v>
      </c>
      <c r="W31" t="n">
        <v>30890830.6301919</v>
      </c>
      <c r="X31" t="n">
        <v>2409706109.3796</v>
      </c>
      <c r="Y31" t="n">
        <v>0</v>
      </c>
      <c r="Z31" t="n">
        <v>0</v>
      </c>
      <c r="AA31" t="n">
        <v>11739546.9230509</v>
      </c>
      <c r="AB31" t="n">
        <v>27367743.7664645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7514264.90697726</v>
      </c>
      <c r="BB31" t="n">
        <v>656153521.429788</v>
      </c>
      <c r="BC31" t="n">
        <v>0</v>
      </c>
      <c r="BD31" t="n">
        <v>11073653.5471244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6288253.26425992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50246.3049373979</v>
      </c>
      <c r="E32" t="n">
        <v>6233317.25880935</v>
      </c>
      <c r="F32" t="n">
        <v>0</v>
      </c>
      <c r="G32" t="n">
        <v>0</v>
      </c>
      <c r="H32" t="n">
        <v>22703629.1848845</v>
      </c>
      <c r="I32" t="n">
        <v>0</v>
      </c>
      <c r="J32" t="n">
        <v>17577958.9796741</v>
      </c>
      <c r="K32" t="n">
        <v>13640876.2498582</v>
      </c>
      <c r="L32" t="n">
        <v>0</v>
      </c>
      <c r="M32" t="n">
        <v>0</v>
      </c>
      <c r="N32" t="n">
        <v>0</v>
      </c>
      <c r="O32" t="n">
        <v>1376116.96799981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24102869153.0108</v>
      </c>
      <c r="Z32" t="n">
        <v>2525961083.78344</v>
      </c>
      <c r="AA32" t="n">
        <v>0</v>
      </c>
      <c r="AB32" t="n">
        <v>1012956186.71485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3661875.67498137</v>
      </c>
      <c r="BB32" t="n">
        <v>57450760.5897077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6778440.04899138</v>
      </c>
      <c r="I33" t="n">
        <v>277729.168195184</v>
      </c>
      <c r="J33" t="n">
        <v>4373880.06495155</v>
      </c>
      <c r="K33" t="n">
        <v>269870.88484729</v>
      </c>
      <c r="L33" t="n">
        <v>1797635.72397619</v>
      </c>
      <c r="M33" t="n">
        <v>6730294.54411485</v>
      </c>
      <c r="N33" t="n">
        <v>65925015.6223913</v>
      </c>
      <c r="O33" t="n">
        <v>3548414.34935555</v>
      </c>
      <c r="P33" t="n">
        <v>297583.035381515</v>
      </c>
      <c r="Q33" t="n">
        <v>0</v>
      </c>
      <c r="R33" t="n">
        <v>0</v>
      </c>
      <c r="S33" t="n">
        <v>66122354.1622496</v>
      </c>
      <c r="T33" t="n">
        <v>871305471.581667</v>
      </c>
      <c r="U33" t="n">
        <v>101672.417522136</v>
      </c>
      <c r="V33" t="n">
        <v>7363493.91494917</v>
      </c>
      <c r="W33" t="n">
        <v>7868465.78047425</v>
      </c>
      <c r="X33" t="n">
        <v>0</v>
      </c>
      <c r="Y33" t="n">
        <v>55502809.1870773</v>
      </c>
      <c r="Z33" t="n">
        <v>38866142404.3812</v>
      </c>
      <c r="AA33" t="n">
        <v>95375851.6741394</v>
      </c>
      <c r="AB33" t="n">
        <v>503608253.451164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17947945.0353797</v>
      </c>
      <c r="BB33" t="n">
        <v>2514886521.57264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1569963.02952483</v>
      </c>
      <c r="I34" t="n">
        <v>6874665.47689073</v>
      </c>
      <c r="J34" t="n">
        <v>439113.019105668</v>
      </c>
      <c r="K34" t="n">
        <v>123971.87129234</v>
      </c>
      <c r="L34" t="n">
        <v>5834235.0998708</v>
      </c>
      <c r="M34" t="n">
        <v>3831663.01043726</v>
      </c>
      <c r="N34" t="n">
        <v>2040240.63505036</v>
      </c>
      <c r="O34" t="n">
        <v>9148760.6677314</v>
      </c>
      <c r="P34" t="n">
        <v>144286411.31544</v>
      </c>
      <c r="Q34" t="n">
        <v>1744805.65638732</v>
      </c>
      <c r="R34" t="n">
        <v>2419525.72014794</v>
      </c>
      <c r="S34" t="n">
        <v>9018073.56843934</v>
      </c>
      <c r="T34" t="n">
        <v>0</v>
      </c>
      <c r="U34" t="n">
        <v>16547626.2918117</v>
      </c>
      <c r="V34" t="n">
        <v>0</v>
      </c>
      <c r="W34" t="n">
        <v>9962144.98652567</v>
      </c>
      <c r="X34" t="n">
        <v>596342.546098577</v>
      </c>
      <c r="Y34" t="n">
        <v>11726.1813267396</v>
      </c>
      <c r="Z34" t="n">
        <v>15112974.3479392</v>
      </c>
      <c r="AA34" t="n">
        <v>4862780751.42351</v>
      </c>
      <c r="AB34" t="n">
        <v>25362813.5932538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2190646.08770906</v>
      </c>
      <c r="BB34" t="n">
        <v>20725946.0409363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2507072.74482259</v>
      </c>
      <c r="BV34" t="n">
        <v>0</v>
      </c>
    </row>
    <row r="35">
      <c r="A35" t="s">
        <v>155</v>
      </c>
      <c r="B35" t="n">
        <v>0</v>
      </c>
      <c r="C35" t="n">
        <v>10355377.8946284</v>
      </c>
      <c r="D35" t="n">
        <v>0</v>
      </c>
      <c r="E35" t="n">
        <v>0</v>
      </c>
      <c r="F35" t="n">
        <v>0</v>
      </c>
      <c r="G35" t="n">
        <v>0</v>
      </c>
      <c r="H35" t="n">
        <v>266066365.273637</v>
      </c>
      <c r="I35" t="n">
        <v>0</v>
      </c>
      <c r="J35" t="n">
        <v>0</v>
      </c>
      <c r="K35" t="n">
        <v>0</v>
      </c>
      <c r="L35" t="n">
        <v>0</v>
      </c>
      <c r="M35" t="n">
        <v>44393.0228851342</v>
      </c>
      <c r="N35" t="n">
        <v>0</v>
      </c>
      <c r="O35" t="n">
        <v>0</v>
      </c>
      <c r="P35" t="n">
        <v>15270203.7736322</v>
      </c>
      <c r="Q35" t="n">
        <v>0</v>
      </c>
      <c r="R35" t="n">
        <v>0</v>
      </c>
      <c r="S35" t="n">
        <v>108021.450887452</v>
      </c>
      <c r="T35" t="n">
        <v>115162375.263906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90603234623.8107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3071965.73119017</v>
      </c>
      <c r="AM35" t="n">
        <v>23978399.1795677</v>
      </c>
      <c r="AN35" t="n">
        <v>15061165.320974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548900543.496687</v>
      </c>
      <c r="AZ35" t="n">
        <v>0</v>
      </c>
      <c r="BA35" t="n">
        <v>307793899.78897</v>
      </c>
      <c r="BB35" t="n">
        <v>36522259.2485942</v>
      </c>
      <c r="BC35" t="n">
        <v>0</v>
      </c>
      <c r="BD35" t="n">
        <v>1109320.95848534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3400580732.04609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185717.334690331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9605455314.62951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115113794.61889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5695331.59717016</v>
      </c>
      <c r="AZ36" t="n">
        <v>0</v>
      </c>
      <c r="BA36" t="n">
        <v>2507184.01831947</v>
      </c>
      <c r="BB36" t="n">
        <v>123811.556460221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3095288.91150552</v>
      </c>
      <c r="BM36" t="n">
        <v>0</v>
      </c>
      <c r="BN36" t="n">
        <v>0</v>
      </c>
      <c r="BO36" t="n">
        <v>1759888416.4147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896902344.006946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11284323874.2844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1716232.86767151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231923.36049615</v>
      </c>
      <c r="AZ37" t="n">
        <v>0</v>
      </c>
      <c r="BA37" t="n">
        <v>463846.7209923</v>
      </c>
      <c r="BB37" t="n">
        <v>46384.67209923</v>
      </c>
      <c r="BC37" t="n">
        <v>0</v>
      </c>
      <c r="BD37" t="n">
        <v>92769.34419846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46384.67209923</v>
      </c>
      <c r="BM37" t="n">
        <v>0</v>
      </c>
      <c r="BN37" t="n">
        <v>521131791.034849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48291311.7983002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143811882.06605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6709667094.33982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29126.2435454163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243408017.309044</v>
      </c>
      <c r="BO38" t="n">
        <v>57116563.5925613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3318305.37075722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123914865.81349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30189310.6713151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29973071288.9442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14297869.1323257</v>
      </c>
      <c r="AQ39" t="n">
        <v>0</v>
      </c>
      <c r="AR39" t="n">
        <v>0</v>
      </c>
      <c r="AS39" t="n">
        <v>8907799.41974262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35602828.8910095</v>
      </c>
      <c r="AZ39" t="n">
        <v>0</v>
      </c>
      <c r="BA39" t="n">
        <v>51347506.2093444</v>
      </c>
      <c r="BB39" t="n">
        <v>217531866.08467</v>
      </c>
      <c r="BC39" t="n">
        <v>0</v>
      </c>
      <c r="BD39" t="n">
        <v>3063829.09978409</v>
      </c>
      <c r="BE39" t="n">
        <v>0</v>
      </c>
      <c r="BF39" t="n">
        <v>3148935.46366698</v>
      </c>
      <c r="BG39" t="n">
        <v>141843.939804819</v>
      </c>
      <c r="BH39" t="n">
        <v>0</v>
      </c>
      <c r="BI39" t="n">
        <v>0</v>
      </c>
      <c r="BJ39" t="n">
        <v>0</v>
      </c>
      <c r="BK39" t="n">
        <v>0</v>
      </c>
      <c r="BL39" t="n">
        <v>10156026.090025</v>
      </c>
      <c r="BM39" t="n">
        <v>0</v>
      </c>
      <c r="BN39" t="n">
        <v>563801291.936194</v>
      </c>
      <c r="BO39" t="n">
        <v>393361613.866724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70268769.4814204</v>
      </c>
      <c r="D40" t="n">
        <v>0</v>
      </c>
      <c r="E40" t="n">
        <v>0</v>
      </c>
      <c r="F40" t="n">
        <v>0</v>
      </c>
      <c r="G40" t="n">
        <v>0</v>
      </c>
      <c r="H40" t="n">
        <v>1401400.44652186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11355165618.0449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60515019.2816259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23399140.7888954</v>
      </c>
      <c r="AZ40" t="n">
        <v>0</v>
      </c>
      <c r="BA40" t="n">
        <v>10361869.9682223</v>
      </c>
      <c r="BB40" t="n">
        <v>78308558.2844338</v>
      </c>
      <c r="BC40" t="n">
        <v>0</v>
      </c>
      <c r="BD40" t="n">
        <v>0</v>
      </c>
      <c r="BE40" t="n">
        <v>0</v>
      </c>
      <c r="BF40" t="n">
        <v>0</v>
      </c>
      <c r="BG40" t="n">
        <v>3185001.01482242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1387706.23132551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696536571.68839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4572742.82250032</v>
      </c>
      <c r="AZ41" t="n">
        <v>0</v>
      </c>
      <c r="BA41" t="n">
        <v>869406.313601524</v>
      </c>
      <c r="BB41" t="n">
        <v>5935370.02554887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29467.1048392293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1702049442.61873</v>
      </c>
      <c r="AJ42" t="n">
        <v>0</v>
      </c>
      <c r="AK42" t="n">
        <v>0</v>
      </c>
      <c r="AL42" t="n">
        <v>0</v>
      </c>
      <c r="AM42" t="n">
        <v>79590650.1707584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471473.677427669</v>
      </c>
      <c r="BB42" t="n">
        <v>2268967.07262066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9635743.28242799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1356032.92324128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11099778014.2149</v>
      </c>
      <c r="AK43" t="n">
        <v>0</v>
      </c>
      <c r="AL43" t="n">
        <v>0</v>
      </c>
      <c r="AM43" t="n">
        <v>609772630.809691</v>
      </c>
      <c r="AN43" t="n">
        <v>191672305.802495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10052331.0179408</v>
      </c>
      <c r="AZ43" t="n">
        <v>0</v>
      </c>
      <c r="BA43" t="n">
        <v>3301645.37832658</v>
      </c>
      <c r="BB43" t="n">
        <v>16920932.5639237</v>
      </c>
      <c r="BC43" t="n">
        <v>0</v>
      </c>
      <c r="BD43" t="n">
        <v>0</v>
      </c>
      <c r="BE43" t="n">
        <v>196628757.582624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4429719870.80389</v>
      </c>
      <c r="AL44" t="n">
        <v>0</v>
      </c>
      <c r="AM44" t="n">
        <v>485843.639575972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80973.9399293286</v>
      </c>
      <c r="BB44" t="n">
        <v>5101358.2155477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1030080.44411319</v>
      </c>
      <c r="H45" t="n">
        <v>671345.961088694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311581397.620088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174242.463183325</v>
      </c>
      <c r="BB45" t="n">
        <v>2193405.12477833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4566037.78825523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549615.659697388</v>
      </c>
      <c r="AE46" t="n">
        <v>0</v>
      </c>
      <c r="AF46" t="n">
        <v>0</v>
      </c>
      <c r="AG46" t="n">
        <v>1352900.08540896</v>
      </c>
      <c r="AH46" t="n">
        <v>0</v>
      </c>
      <c r="AI46" t="n">
        <v>15685185.3652101</v>
      </c>
      <c r="AJ46" t="n">
        <v>25197764.0907418</v>
      </c>
      <c r="AK46" t="n">
        <v>22280573.2815787</v>
      </c>
      <c r="AL46" t="n">
        <v>0</v>
      </c>
      <c r="AM46" t="n">
        <v>10727017942.8246</v>
      </c>
      <c r="AN46" t="n">
        <v>55426625.3740982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126834.38300709</v>
      </c>
      <c r="AZ46" t="n">
        <v>0</v>
      </c>
      <c r="BA46" t="n">
        <v>14374563.4074702</v>
      </c>
      <c r="BB46" t="n">
        <v>272778479.720581</v>
      </c>
      <c r="BC46" t="n">
        <v>0</v>
      </c>
      <c r="BD46" t="n">
        <v>211390.638345149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1733403.23443023</v>
      </c>
      <c r="BO46" t="n">
        <v>41770790.1370015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3548251.32888101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18217887.4199264</v>
      </c>
      <c r="AK47" t="n">
        <v>0</v>
      </c>
      <c r="AL47" t="n">
        <v>0</v>
      </c>
      <c r="AM47" t="n">
        <v>89659544.773068</v>
      </c>
      <c r="AN47" t="n">
        <v>6965376235.5186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10432918.0864113</v>
      </c>
      <c r="BB47" t="n">
        <v>58625585.3891236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103522.333281984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7435604.1122538</v>
      </c>
      <c r="Y48" t="n">
        <v>0</v>
      </c>
      <c r="Z48" t="n">
        <v>0</v>
      </c>
      <c r="AA48" t="n">
        <v>0</v>
      </c>
      <c r="AB48" t="n">
        <v>7188050.70657948</v>
      </c>
      <c r="AC48" t="n">
        <v>0</v>
      </c>
      <c r="AD48" t="n">
        <v>0</v>
      </c>
      <c r="AE48" t="n">
        <v>0</v>
      </c>
      <c r="AF48" t="n">
        <v>11144404.2263562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8838502354.1415</v>
      </c>
      <c r="AP48" t="n">
        <v>0</v>
      </c>
      <c r="AQ48" t="n">
        <v>0</v>
      </c>
      <c r="AR48" t="n">
        <v>175488358.797012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62973085.432532</v>
      </c>
      <c r="BB48" t="n">
        <v>206446037.419337</v>
      </c>
      <c r="BC48" t="n">
        <v>0</v>
      </c>
      <c r="BD48" t="n">
        <v>787669.927145529</v>
      </c>
      <c r="BE48" t="n">
        <v>11837.375870521</v>
      </c>
      <c r="BF48" t="n">
        <v>1579840.82530332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4500.97101226017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1120653.32565366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186387.655348929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70927.4256742825</v>
      </c>
      <c r="AC49" t="n">
        <v>0</v>
      </c>
      <c r="AD49" t="n">
        <v>0</v>
      </c>
      <c r="AE49" t="n">
        <v>0</v>
      </c>
      <c r="AF49" t="n">
        <v>5177702.07422263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2321142561.6463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2056895.34455419</v>
      </c>
      <c r="AY49" t="n">
        <v>907871.048630816</v>
      </c>
      <c r="AZ49" t="n">
        <v>0</v>
      </c>
      <c r="BA49" t="n">
        <v>6610436.07284313</v>
      </c>
      <c r="BB49" t="n">
        <v>28782349.3386238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794387.167551965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30220076.0015073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3669393.44337469</v>
      </c>
      <c r="AC50" t="n">
        <v>0</v>
      </c>
      <c r="AD50" t="n">
        <v>0</v>
      </c>
      <c r="AE50" t="n">
        <v>0</v>
      </c>
      <c r="AF50" t="n">
        <v>255442203.565212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32500341.927033</v>
      </c>
      <c r="AQ50" t="n">
        <v>19827986830.5258</v>
      </c>
      <c r="AR50" t="n">
        <v>183469.672168735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290301441.277272</v>
      </c>
      <c r="AZ50" t="n">
        <v>0</v>
      </c>
      <c r="BA50" t="n">
        <v>74960466.0575115</v>
      </c>
      <c r="BB50" t="n">
        <v>2896357084.66831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19762304.6878894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17670405.3396297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25745609.0254053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77507292.5443477</v>
      </c>
      <c r="AC51" t="n">
        <v>0</v>
      </c>
      <c r="AD51" t="n">
        <v>0</v>
      </c>
      <c r="AE51" t="n">
        <v>0</v>
      </c>
      <c r="AF51" t="n">
        <v>3682269.9818288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736368734.334471</v>
      </c>
      <c r="AP51" t="n">
        <v>0</v>
      </c>
      <c r="AQ51" t="n">
        <v>54538010.8894034</v>
      </c>
      <c r="AR51" t="n">
        <v>5869583256.76659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516415.912085746</v>
      </c>
      <c r="AZ51" t="n">
        <v>0</v>
      </c>
      <c r="BA51" t="n">
        <v>373436063.035223</v>
      </c>
      <c r="BB51" t="n">
        <v>4067246817.85585</v>
      </c>
      <c r="BC51" t="n">
        <v>0</v>
      </c>
      <c r="BD51" t="n">
        <v>1369624.81031437</v>
      </c>
      <c r="BE51" t="n">
        <v>0</v>
      </c>
      <c r="BF51" t="n">
        <v>2514720.96320016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2110569.3798287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58446.4841390698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14819851246.1339</v>
      </c>
      <c r="AT52" t="n">
        <v>423780844.87136</v>
      </c>
      <c r="AU52" t="n">
        <v>0</v>
      </c>
      <c r="AV52" t="n">
        <v>0</v>
      </c>
      <c r="AW52" t="n">
        <v>0</v>
      </c>
      <c r="AX52" t="n">
        <v>0</v>
      </c>
      <c r="AY52" t="n">
        <v>1046308959.05763</v>
      </c>
      <c r="AZ52" t="n">
        <v>0</v>
      </c>
      <c r="BA52" t="n">
        <v>36835896.6286487</v>
      </c>
      <c r="BB52" t="n">
        <v>36748226.9024401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32149.9480342615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813329385.370749</v>
      </c>
      <c r="AT53" t="n">
        <v>18543639926.8896</v>
      </c>
      <c r="AU53" t="n">
        <v>121784003.153783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33660995.5918718</v>
      </c>
      <c r="BB53" t="n">
        <v>34496894.2407626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142942.554367537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42310996.0927911</v>
      </c>
      <c r="AU54" t="n">
        <v>32189919942.2867</v>
      </c>
      <c r="AV54" t="n">
        <v>0</v>
      </c>
      <c r="AW54" t="n">
        <v>0</v>
      </c>
      <c r="AX54" t="n">
        <v>0</v>
      </c>
      <c r="AY54" t="n">
        <v>0</v>
      </c>
      <c r="AZ54" t="n">
        <v>2430023.42424814</v>
      </c>
      <c r="BA54" t="n">
        <v>68412306.5203034</v>
      </c>
      <c r="BB54" t="n">
        <v>77217567.8693437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4853783817.66382</v>
      </c>
      <c r="AW55" t="n">
        <v>0</v>
      </c>
      <c r="AX55" t="n">
        <v>0</v>
      </c>
      <c r="AY55" t="n">
        <v>0</v>
      </c>
      <c r="AZ55" t="n">
        <v>0</v>
      </c>
      <c r="BA55" t="n">
        <v>164672.364672365</v>
      </c>
      <c r="BB55" t="n">
        <v>164672.364672365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892190883.621266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102612401329.279</v>
      </c>
      <c r="AX56" t="n">
        <v>0</v>
      </c>
      <c r="AY56" t="n">
        <v>0</v>
      </c>
      <c r="AZ56" t="n">
        <v>0</v>
      </c>
      <c r="BA56" t="n">
        <v>4665050.3718759</v>
      </c>
      <c r="BB56" t="n">
        <v>5784662.46112612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6931506.99663405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33487843.1774882</v>
      </c>
      <c r="AT57" t="n">
        <v>0</v>
      </c>
      <c r="AU57" t="n">
        <v>8469435.11151223</v>
      </c>
      <c r="AV57" t="n">
        <v>0</v>
      </c>
      <c r="AW57" t="n">
        <v>0</v>
      </c>
      <c r="AX57" t="n">
        <v>31026724974.4959</v>
      </c>
      <c r="AY57" t="n">
        <v>0</v>
      </c>
      <c r="AZ57" t="n">
        <v>0</v>
      </c>
      <c r="BA57" t="n">
        <v>6584931.64680234</v>
      </c>
      <c r="BB57" t="n">
        <v>12563356.4313992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1472945.23678473</v>
      </c>
      <c r="BN57" t="n">
        <v>0</v>
      </c>
      <c r="BO57" t="n">
        <v>4852054.89764383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2004779.0337035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13779683.7379874</v>
      </c>
      <c r="AD58" t="n">
        <v>0</v>
      </c>
      <c r="AE58" t="n">
        <v>78186382.3144366</v>
      </c>
      <c r="AF58" t="n">
        <v>7080168.99244655</v>
      </c>
      <c r="AG58" t="n">
        <v>0</v>
      </c>
      <c r="AH58" t="n">
        <v>0</v>
      </c>
      <c r="AI58" t="n">
        <v>0</v>
      </c>
      <c r="AJ58" t="n">
        <v>32533249.6355429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1954025.13411607</v>
      </c>
      <c r="AT58" t="n">
        <v>2131663.78267208</v>
      </c>
      <c r="AU58" t="n">
        <v>17332456.7091075</v>
      </c>
      <c r="AV58" t="n">
        <v>0</v>
      </c>
      <c r="AW58" t="n">
        <v>0</v>
      </c>
      <c r="AX58" t="n">
        <v>29411884.810916</v>
      </c>
      <c r="AY58" t="n">
        <v>10003441346.9838</v>
      </c>
      <c r="AZ58" t="n">
        <v>0</v>
      </c>
      <c r="BA58" t="n">
        <v>4288704.51513787</v>
      </c>
      <c r="BB58" t="n">
        <v>5379913.35626763</v>
      </c>
      <c r="BC58" t="n">
        <v>0</v>
      </c>
      <c r="BD58" t="n">
        <v>0</v>
      </c>
      <c r="BE58" t="n">
        <v>0</v>
      </c>
      <c r="BF58" t="n">
        <v>76130.8493811457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31239025.1960635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59032.6772155607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10931198905.3598</v>
      </c>
      <c r="BA59" t="n">
        <v>10655398.2374087</v>
      </c>
      <c r="BB59" t="n">
        <v>7998927.76270848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309128.448497724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4808664.75440904</v>
      </c>
      <c r="AC60" t="n">
        <v>0</v>
      </c>
      <c r="AD60" t="n">
        <v>0</v>
      </c>
      <c r="AE60" t="n">
        <v>0</v>
      </c>
      <c r="AF60" t="n">
        <v>51280974.8452336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682006240.755068</v>
      </c>
      <c r="AP60" t="n">
        <v>0</v>
      </c>
      <c r="AQ60" t="n">
        <v>5667354.88912495</v>
      </c>
      <c r="AR60" t="n">
        <v>698012036.707861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4499536.30591132</v>
      </c>
      <c r="AZ60" t="n">
        <v>0</v>
      </c>
      <c r="BA60" t="n">
        <v>16232163092.5886</v>
      </c>
      <c r="BB60" t="n">
        <v>466921347.653118</v>
      </c>
      <c r="BC60" t="n">
        <v>0</v>
      </c>
      <c r="BD60" t="n">
        <v>193548756.364964</v>
      </c>
      <c r="BE60" t="n">
        <v>0</v>
      </c>
      <c r="BF60" t="n">
        <v>13086437.6530703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143572990.524499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25524993.8283206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317080.668674791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25643899.0790737</v>
      </c>
      <c r="AF61" t="n">
        <v>81450096.7658368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2425468939.94423</v>
      </c>
      <c r="AS61" t="n">
        <v>0</v>
      </c>
      <c r="AT61" t="n">
        <v>19540096.207084</v>
      </c>
      <c r="AU61" t="n">
        <v>0</v>
      </c>
      <c r="AV61" t="n">
        <v>0</v>
      </c>
      <c r="AW61" t="n">
        <v>0</v>
      </c>
      <c r="AX61" t="n">
        <v>0</v>
      </c>
      <c r="AY61" t="n">
        <v>1545768.2597896</v>
      </c>
      <c r="AZ61" t="n">
        <v>0</v>
      </c>
      <c r="BA61" t="n">
        <v>511768199.241112</v>
      </c>
      <c r="BB61" t="n">
        <v>59119849214.749</v>
      </c>
      <c r="BC61" t="n">
        <v>0</v>
      </c>
      <c r="BD61" t="n">
        <v>57629411.5316432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78318925.1626733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4185879.55086764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607390592.038108</v>
      </c>
      <c r="BB62" t="n">
        <v>307905512.078938</v>
      </c>
      <c r="BC62" t="n">
        <v>29828090949.3025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51515080.3079337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60058150.5654059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47005219.1848904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5206506.33717194</v>
      </c>
      <c r="AV63" t="n">
        <v>0</v>
      </c>
      <c r="AW63" t="n">
        <v>0</v>
      </c>
      <c r="AX63" t="n">
        <v>9826364.07297239</v>
      </c>
      <c r="AY63" t="n">
        <v>8763063.48298657</v>
      </c>
      <c r="AZ63" t="n">
        <v>0</v>
      </c>
      <c r="BA63" t="n">
        <v>454212679.611873</v>
      </c>
      <c r="BB63" t="n">
        <v>1686798056.63095</v>
      </c>
      <c r="BC63" t="n">
        <v>0</v>
      </c>
      <c r="BD63" t="n">
        <v>37446953522.7447</v>
      </c>
      <c r="BE63" t="n">
        <v>24295302.8601259</v>
      </c>
      <c r="BF63" t="n">
        <v>953303.977228665</v>
      </c>
      <c r="BG63" t="n">
        <v>0</v>
      </c>
      <c r="BH63" t="n">
        <v>0</v>
      </c>
      <c r="BI63" t="n">
        <v>0</v>
      </c>
      <c r="BJ63" t="n">
        <v>1393290.42825728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3074597.49324426</v>
      </c>
      <c r="E64" t="n">
        <v>0</v>
      </c>
      <c r="F64" t="n">
        <v>0</v>
      </c>
      <c r="G64" t="n">
        <v>0</v>
      </c>
      <c r="H64" t="n">
        <v>31207.686833209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1763234.30607631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7645883.27413621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2449803.41640691</v>
      </c>
      <c r="AZ64" t="n">
        <v>0</v>
      </c>
      <c r="BA64" t="n">
        <v>343284.555165299</v>
      </c>
      <c r="BB64" t="n">
        <v>2434199.5729903</v>
      </c>
      <c r="BC64" t="n">
        <v>0</v>
      </c>
      <c r="BD64" t="n">
        <v>0</v>
      </c>
      <c r="BE64" t="n">
        <v>4549912060.36505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14854858.9326075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20991025.9398621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23393432.3421354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3513519.36332456</v>
      </c>
      <c r="AV65" t="n">
        <v>0</v>
      </c>
      <c r="AW65" t="n">
        <v>0</v>
      </c>
      <c r="AX65" t="n">
        <v>1981985.2818754</v>
      </c>
      <c r="AY65" t="n">
        <v>0</v>
      </c>
      <c r="AZ65" t="n">
        <v>0</v>
      </c>
      <c r="BA65" t="n">
        <v>149429678.221393</v>
      </c>
      <c r="BB65" t="n">
        <v>994746400.94125</v>
      </c>
      <c r="BC65" t="n">
        <v>0</v>
      </c>
      <c r="BD65" t="n">
        <v>0</v>
      </c>
      <c r="BE65" t="n">
        <v>0</v>
      </c>
      <c r="BF65" t="n">
        <v>9013048039.24833</v>
      </c>
      <c r="BG65" t="n">
        <v>0</v>
      </c>
      <c r="BH65" t="n">
        <v>0</v>
      </c>
      <c r="BI65" t="n">
        <v>0</v>
      </c>
      <c r="BJ65" t="n">
        <v>0</v>
      </c>
      <c r="BK65" t="n">
        <v>51801888.049016</v>
      </c>
      <c r="BL65" t="n">
        <v>0</v>
      </c>
      <c r="BM65" t="n">
        <v>855076498.729091</v>
      </c>
      <c r="BN65" t="n">
        <v>390931581.809908</v>
      </c>
      <c r="BO65" t="n">
        <v>1411413.76133551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17337327.1265902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338337419.793758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16610612.8158948</v>
      </c>
      <c r="AZ66" t="n">
        <v>0</v>
      </c>
      <c r="BA66" t="n">
        <v>29449232.3048469</v>
      </c>
      <c r="BB66" t="n">
        <v>14222837.22361</v>
      </c>
      <c r="BC66" t="n">
        <v>0</v>
      </c>
      <c r="BD66" t="n">
        <v>0</v>
      </c>
      <c r="BE66" t="n">
        <v>0</v>
      </c>
      <c r="BF66" t="n">
        <v>0</v>
      </c>
      <c r="BG66" t="n">
        <v>39803907674.3987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1868693.94178817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39102583.5663616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55474678.649528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4853266.45992548</v>
      </c>
      <c r="AZ67" t="n">
        <v>0</v>
      </c>
      <c r="BA67" t="n">
        <v>85761518.7095693</v>
      </c>
      <c r="BB67" t="n">
        <v>245182106.855223</v>
      </c>
      <c r="BC67" t="n">
        <v>0</v>
      </c>
      <c r="BD67" t="n">
        <v>0</v>
      </c>
      <c r="BE67" t="n">
        <v>0</v>
      </c>
      <c r="BF67" t="n">
        <v>0</v>
      </c>
      <c r="BG67" t="n">
        <v>118597859.504888</v>
      </c>
      <c r="BH67" t="n">
        <v>27996835495.9884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57471275.6108897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1365791.13285585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825827.196610512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5272589.02451327</v>
      </c>
      <c r="AY68" t="n">
        <v>0</v>
      </c>
      <c r="AZ68" t="n">
        <v>0</v>
      </c>
      <c r="BA68" t="n">
        <v>1016402.70352063</v>
      </c>
      <c r="BB68" t="n">
        <v>667014.274185413</v>
      </c>
      <c r="BC68" t="n">
        <v>0</v>
      </c>
      <c r="BD68" t="n">
        <v>0</v>
      </c>
      <c r="BE68" t="n">
        <v>0</v>
      </c>
      <c r="BF68" t="n">
        <v>0</v>
      </c>
      <c r="BG68" t="n">
        <v>4700862.50378291</v>
      </c>
      <c r="BH68" t="n">
        <v>0</v>
      </c>
      <c r="BI68" t="n">
        <v>8243280026.22819</v>
      </c>
      <c r="BJ68" t="n">
        <v>20613917.3307778</v>
      </c>
      <c r="BK68" t="n">
        <v>0</v>
      </c>
      <c r="BL68" t="n">
        <v>0</v>
      </c>
      <c r="BM68" t="n">
        <v>0</v>
      </c>
      <c r="BN68" t="n">
        <v>20328054.0704126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4632389.179328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6137178.02102053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3658702.28176224</v>
      </c>
      <c r="BB69" t="n">
        <v>649124.598377172</v>
      </c>
      <c r="BC69" t="n">
        <v>0</v>
      </c>
      <c r="BD69" t="n">
        <v>0</v>
      </c>
      <c r="BE69" t="n">
        <v>0</v>
      </c>
      <c r="BF69" t="n">
        <v>0</v>
      </c>
      <c r="BG69" t="n">
        <v>6756796.9558351</v>
      </c>
      <c r="BH69" t="n">
        <v>0</v>
      </c>
      <c r="BI69" t="n">
        <v>56060760.7689375</v>
      </c>
      <c r="BJ69" t="n">
        <v>7235113267.84839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14401458.269577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32619888.4057249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25290365.7416963</v>
      </c>
      <c r="AY70" t="n">
        <v>37912131.607228</v>
      </c>
      <c r="AZ70" t="n">
        <v>0</v>
      </c>
      <c r="BA70" t="n">
        <v>3325214.75492673</v>
      </c>
      <c r="BB70" t="n">
        <v>203119104.114327</v>
      </c>
      <c r="BC70" t="n">
        <v>0</v>
      </c>
      <c r="BD70" t="n">
        <v>0</v>
      </c>
      <c r="BE70" t="n">
        <v>0</v>
      </c>
      <c r="BF70" t="n">
        <v>7329522.66402864</v>
      </c>
      <c r="BG70" t="n">
        <v>0</v>
      </c>
      <c r="BH70" t="n">
        <v>0</v>
      </c>
      <c r="BI70" t="n">
        <v>0</v>
      </c>
      <c r="BJ70" t="n">
        <v>0</v>
      </c>
      <c r="BK70" t="n">
        <v>4765547917.92697</v>
      </c>
      <c r="BL70" t="n">
        <v>50533897.4727597</v>
      </c>
      <c r="BM70" t="n">
        <v>187336.042531083</v>
      </c>
      <c r="BN70" t="n">
        <v>105446774.939684</v>
      </c>
      <c r="BO70" t="n">
        <v>8664291.96706261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15499218.4831327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2447245.02365253</v>
      </c>
      <c r="AD71" t="n">
        <v>0</v>
      </c>
      <c r="AE71" t="n">
        <v>0</v>
      </c>
      <c r="AF71" t="n">
        <v>74559398.3872804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1740263.12793069</v>
      </c>
      <c r="AY71" t="n">
        <v>6689136.39798358</v>
      </c>
      <c r="AZ71" t="n">
        <v>0</v>
      </c>
      <c r="BA71" t="n">
        <v>1740263.12793069</v>
      </c>
      <c r="BB71" t="n">
        <v>2256903.74403511</v>
      </c>
      <c r="BC71" t="n">
        <v>0</v>
      </c>
      <c r="BD71" t="n">
        <v>0</v>
      </c>
      <c r="BE71" t="n">
        <v>0</v>
      </c>
      <c r="BF71" t="n">
        <v>82091474.7378554</v>
      </c>
      <c r="BG71" t="n">
        <v>0</v>
      </c>
      <c r="BH71" t="n">
        <v>0</v>
      </c>
      <c r="BI71" t="n">
        <v>0</v>
      </c>
      <c r="BJ71" t="n">
        <v>17049140.331446</v>
      </c>
      <c r="BK71" t="n">
        <v>380682.559234838</v>
      </c>
      <c r="BL71" t="n">
        <v>4087143914.00209</v>
      </c>
      <c r="BM71" t="n">
        <v>5547088.72027907</v>
      </c>
      <c r="BN71" t="n">
        <v>290080110.136947</v>
      </c>
      <c r="BO71" t="n">
        <v>98515208.0077013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42578765.3763452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234464.567050359</v>
      </c>
      <c r="AD72" t="n">
        <v>6635347.24752516</v>
      </c>
      <c r="AE72" t="n">
        <v>9777172.44599997</v>
      </c>
      <c r="AF72" t="n">
        <v>17022127.5678561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3704540.15939567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26353817.3364604</v>
      </c>
      <c r="AY72" t="n">
        <v>24806351.193928</v>
      </c>
      <c r="AZ72" t="n">
        <v>0</v>
      </c>
      <c r="BA72" t="n">
        <v>1266108.66207194</v>
      </c>
      <c r="BB72" t="n">
        <v>93785.8268201436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24806351.193928</v>
      </c>
      <c r="BL72" t="n">
        <v>778375469.693782</v>
      </c>
      <c r="BM72" t="n">
        <v>5078666647.50771</v>
      </c>
      <c r="BN72" t="n">
        <v>1123460419.4785</v>
      </c>
      <c r="BO72" t="n">
        <v>48018343.3319135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19891820.997099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803232.676842479</v>
      </c>
      <c r="AC73" t="n">
        <v>0</v>
      </c>
      <c r="AD73" t="n">
        <v>14056571.8447434</v>
      </c>
      <c r="AE73" t="n">
        <v>0</v>
      </c>
      <c r="AF73" t="n">
        <v>37799184.7925872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70873.4714861011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31562319.3018103</v>
      </c>
      <c r="BM73" t="n">
        <v>425240.828916606</v>
      </c>
      <c r="BN73" t="n">
        <v>21370288861.2801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188995.923962936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13773824.7702275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14079909.7651215</v>
      </c>
      <c r="AC74" t="n">
        <v>53064007.7511593</v>
      </c>
      <c r="AD74" t="n">
        <v>0</v>
      </c>
      <c r="AE74" t="n">
        <v>4062582.65950145</v>
      </c>
      <c r="AF74" t="n">
        <v>128806131.033097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21036386.921802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39846701.1534663</v>
      </c>
      <c r="AY74" t="n">
        <v>11046885.7248087</v>
      </c>
      <c r="AZ74" t="n">
        <v>0</v>
      </c>
      <c r="BA74" t="n">
        <v>31331973.1136893</v>
      </c>
      <c r="BB74" t="n">
        <v>31387624.9309427</v>
      </c>
      <c r="BC74" t="n">
        <v>0</v>
      </c>
      <c r="BD74" t="n">
        <v>0</v>
      </c>
      <c r="BE74" t="n">
        <v>0</v>
      </c>
      <c r="BF74" t="n">
        <v>278259.086267222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92715927.5442385</v>
      </c>
      <c r="BO74" t="n">
        <v>21172566918.6212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25911.2844356292</v>
      </c>
      <c r="I75" t="n">
        <v>0</v>
      </c>
      <c r="J75" t="n">
        <v>0</v>
      </c>
      <c r="K75" t="n">
        <v>0</v>
      </c>
      <c r="L75" t="n">
        <v>0</v>
      </c>
      <c r="M75" t="n">
        <v>14807.1859575934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10635.6283198122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380032.171722562</v>
      </c>
      <c r="AQ75" t="n">
        <v>0</v>
      </c>
      <c r="AR75" t="n">
        <v>129556.422178146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15978625.4019713</v>
      </c>
      <c r="BB75" t="n">
        <v>201684800.952126</v>
      </c>
      <c r="BC75" t="n">
        <v>0</v>
      </c>
      <c r="BD75" t="n">
        <v>0</v>
      </c>
      <c r="BE75" t="n">
        <v>0</v>
      </c>
      <c r="BF75" t="n">
        <v>2107451.13409784</v>
      </c>
      <c r="BG75" t="n">
        <v>0</v>
      </c>
      <c r="BH75" t="n">
        <v>13422045.3376559</v>
      </c>
      <c r="BI75" t="n">
        <v>0</v>
      </c>
      <c r="BJ75" t="n">
        <v>0</v>
      </c>
      <c r="BK75" t="n">
        <v>190016.085861281</v>
      </c>
      <c r="BL75" t="n">
        <v>0</v>
      </c>
      <c r="BM75" t="n">
        <v>0</v>
      </c>
      <c r="BN75" t="n">
        <v>0</v>
      </c>
      <c r="BO75" t="n">
        <v>0</v>
      </c>
      <c r="BP75" t="n">
        <v>5832250094.28841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2527731.70110968</v>
      </c>
      <c r="D76" t="n">
        <v>0</v>
      </c>
      <c r="E76" t="n">
        <v>0</v>
      </c>
      <c r="F76" t="n">
        <v>0</v>
      </c>
      <c r="G76" t="n">
        <v>611912.391365502</v>
      </c>
      <c r="H76" t="n">
        <v>5726872.38072842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375249.257399559</v>
      </c>
      <c r="T76" t="n">
        <v>0</v>
      </c>
      <c r="U76" t="n">
        <v>0</v>
      </c>
      <c r="V76" t="n">
        <v>0</v>
      </c>
      <c r="W76" t="n">
        <v>0</v>
      </c>
      <c r="X76" t="n">
        <v>94140.3679023849</v>
      </c>
      <c r="Y76" t="n">
        <v>0</v>
      </c>
      <c r="Z76" t="n">
        <v>68026.9721926482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2658994.29151156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941403.679023849</v>
      </c>
      <c r="AW76" t="n">
        <v>0</v>
      </c>
      <c r="AX76" t="n">
        <v>0</v>
      </c>
      <c r="AY76" t="n">
        <v>0</v>
      </c>
      <c r="AZ76" t="n">
        <v>0</v>
      </c>
      <c r="BA76" t="n">
        <v>31929274.7802256</v>
      </c>
      <c r="BB76" t="n">
        <v>321693327.183766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15705751.3783812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6464085601.77199</v>
      </c>
      <c r="BR76" t="n">
        <v>5256170.54121649</v>
      </c>
      <c r="BS76" t="n">
        <v>0</v>
      </c>
      <c r="BT76" t="n">
        <v>0</v>
      </c>
      <c r="BU76" t="n">
        <v>0</v>
      </c>
      <c r="BV76" t="n">
        <v>68330217.0358144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266555617.235895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42782305.9483348</v>
      </c>
      <c r="AF77" t="n">
        <v>920049.590286769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258763.947268154</v>
      </c>
      <c r="AQ77" t="n">
        <v>0</v>
      </c>
      <c r="AR77" t="n">
        <v>0</v>
      </c>
      <c r="AS77" t="n">
        <v>0</v>
      </c>
      <c r="AT77" t="n">
        <v>0</v>
      </c>
      <c r="AU77" t="n">
        <v>39058980.262643</v>
      </c>
      <c r="AV77" t="n">
        <v>0</v>
      </c>
      <c r="AW77" t="n">
        <v>0</v>
      </c>
      <c r="AX77" t="n">
        <v>12090026.6473621</v>
      </c>
      <c r="AY77" t="n">
        <v>0</v>
      </c>
      <c r="AZ77" t="n">
        <v>0</v>
      </c>
      <c r="BA77" t="n">
        <v>8409828.286215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21937432.4184002</v>
      </c>
      <c r="BO77" t="n">
        <v>0</v>
      </c>
      <c r="BP77" t="n">
        <v>0</v>
      </c>
      <c r="BQ77" t="n">
        <v>0</v>
      </c>
      <c r="BR77" t="n">
        <v>1029794255.47816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11821439.1665767</v>
      </c>
      <c r="C78" t="n">
        <v>284698715.476814</v>
      </c>
      <c r="D78" t="n">
        <v>0</v>
      </c>
      <c r="E78" t="n">
        <v>38405301.8090447</v>
      </c>
      <c r="F78" t="n">
        <v>0</v>
      </c>
      <c r="G78" t="n">
        <v>42139318.978393</v>
      </c>
      <c r="H78" t="n">
        <v>724080406.105946</v>
      </c>
      <c r="I78" t="n">
        <v>16079046.2089705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24262975.8203502</v>
      </c>
      <c r="T78" t="n">
        <v>243839430.884643</v>
      </c>
      <c r="U78" t="n">
        <v>0</v>
      </c>
      <c r="V78" t="n">
        <v>64911402.7322859</v>
      </c>
      <c r="W78" t="n">
        <v>24139807.4401809</v>
      </c>
      <c r="X78" t="n">
        <v>60459347.229231</v>
      </c>
      <c r="Y78" t="n">
        <v>0</v>
      </c>
      <c r="Z78" t="n">
        <v>3116314.69955302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21865909.4439046</v>
      </c>
      <c r="AP78" t="n">
        <v>32540.0146551297</v>
      </c>
      <c r="AQ78" t="n">
        <v>0</v>
      </c>
      <c r="AR78" t="n">
        <v>82879417.3266154</v>
      </c>
      <c r="AS78" t="n">
        <v>0</v>
      </c>
      <c r="AT78" t="n">
        <v>0</v>
      </c>
      <c r="AU78" t="n">
        <v>0</v>
      </c>
      <c r="AV78" t="n">
        <v>1083257087.86927</v>
      </c>
      <c r="AW78" t="n">
        <v>0</v>
      </c>
      <c r="AX78" t="n">
        <v>0</v>
      </c>
      <c r="AY78" t="n">
        <v>0</v>
      </c>
      <c r="AZ78" t="n">
        <v>0</v>
      </c>
      <c r="BA78" t="n">
        <v>160682592.367031</v>
      </c>
      <c r="BB78" t="n">
        <v>1930045889.23971</v>
      </c>
      <c r="BC78" t="n">
        <v>0</v>
      </c>
      <c r="BD78" t="n">
        <v>316093702.35993</v>
      </c>
      <c r="BE78" t="n">
        <v>780820595.076759</v>
      </c>
      <c r="BF78" t="n">
        <v>3300468606.4405</v>
      </c>
      <c r="BG78" t="n">
        <v>1196170938.72257</v>
      </c>
      <c r="BH78" t="n">
        <v>7501709898.5643</v>
      </c>
      <c r="BI78" t="n">
        <v>0</v>
      </c>
      <c r="BJ78" t="n">
        <v>130094978.591209</v>
      </c>
      <c r="BK78" t="n">
        <v>111091610.032613</v>
      </c>
      <c r="BL78" t="n">
        <v>92218401.5326377</v>
      </c>
      <c r="BM78" t="n">
        <v>367962485.720207</v>
      </c>
      <c r="BN78" t="n">
        <v>660432137.440513</v>
      </c>
      <c r="BO78" t="n">
        <v>40089298.0551198</v>
      </c>
      <c r="BP78" t="n">
        <v>0</v>
      </c>
      <c r="BQ78" t="n">
        <v>0</v>
      </c>
      <c r="BR78" t="n">
        <v>0</v>
      </c>
      <c r="BS78" t="n">
        <v>62633475768.3989</v>
      </c>
      <c r="BT78" t="n">
        <v>0</v>
      </c>
      <c r="BU78" t="n">
        <v>144770525.200672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2881271488.23831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112644992.357965</v>
      </c>
      <c r="AE79" t="n">
        <v>0</v>
      </c>
      <c r="AF79" t="n">
        <v>0</v>
      </c>
      <c r="AG79" t="n">
        <v>0</v>
      </c>
      <c r="AH79" t="n">
        <v>2576973.82863976</v>
      </c>
      <c r="AI79" t="n">
        <v>8980363.34222947</v>
      </c>
      <c r="AJ79" t="n">
        <v>0</v>
      </c>
      <c r="AK79" t="n">
        <v>339262509.046225</v>
      </c>
      <c r="AL79" t="n">
        <v>0</v>
      </c>
      <c r="AM79" t="n">
        <v>310017760.596965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409973.10910178</v>
      </c>
      <c r="AT79" t="n">
        <v>0</v>
      </c>
      <c r="AU79" t="n">
        <v>8511822.64611315</v>
      </c>
      <c r="AV79" t="n">
        <v>0</v>
      </c>
      <c r="AW79" t="n">
        <v>166546694.940347</v>
      </c>
      <c r="AX79" t="n">
        <v>564806286.639219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1932730.37147982</v>
      </c>
      <c r="BL79" t="n">
        <v>852177913.590562</v>
      </c>
      <c r="BM79" t="n">
        <v>0</v>
      </c>
      <c r="BN79" t="n">
        <v>0</v>
      </c>
      <c r="BO79" t="n">
        <v>64736706.1800716</v>
      </c>
      <c r="BP79" t="n">
        <v>0</v>
      </c>
      <c r="BQ79" t="n">
        <v>0</v>
      </c>
      <c r="BR79" t="n">
        <v>0</v>
      </c>
      <c r="BS79" t="n">
        <v>0</v>
      </c>
      <c r="BT79" t="n">
        <v>2151519354.03714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0.25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0.75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0.35</v>
      </c>
      <c r="D16" t="s">
        <v>481</v>
      </c>
    </row>
    <row r="17">
      <c r="A17" t="n">
        <v>331</v>
      </c>
      <c r="B17" t="s">
        <v>482</v>
      </c>
      <c r="C17" t="n">
        <v>0.65</v>
      </c>
      <c r="D17" t="s">
        <v>481</v>
      </c>
    </row>
    <row r="18">
      <c r="A18" t="n">
        <v>325</v>
      </c>
      <c r="B18" t="s">
        <v>485</v>
      </c>
      <c r="C18" t="n">
        <v>0.25</v>
      </c>
      <c r="D18" t="s">
        <v>487</v>
      </c>
    </row>
    <row r="19">
      <c r="A19" t="n">
        <v>325</v>
      </c>
      <c r="B19" t="s">
        <v>488</v>
      </c>
      <c r="C19" t="n">
        <v>0.75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2026-07-17T19:24:49Z</dcterms:created>
</coreProperties>
</file>