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<sst xmlns="http://schemas.openxmlformats.org/spreadsheetml/2006/main" count="664" uniqueCount="664">
  <si>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</si>
  <si>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</si>
  <si>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New Jersey (NJ)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</si>
  <si>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</si>
  <si>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</si>
  <si>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</si>
  <si>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</si>
  <si>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</si>
  <si>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</si>
  <si>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</si>
  <si>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</si>
  <si>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</si>
  <si>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</si>
  <si>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</si>
  <si>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</si>
  <si>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</si>
  <si>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</si>
  <si>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</si>
  <si>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</si>
  <si>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</si>
  <si>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</si>
  <si>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</si>
  <si>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</si>
  <si>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</si>
  <si>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</si>
  <si>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</si>
  <si>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</si>
  <si>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</si>
  <si>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</si>
  <si>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</si>
  <si>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</si>
  <si>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</si>
  <si>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</si>
  <si>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</si>
  <si>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</si>
  <si>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</si>
  <si>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</si>
  <si>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</si>
  <si>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</si>
  <si>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</si>
  <si>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</si>
  <si>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</si>
  <si>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</si>
  <si>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</si>
  <si>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</si>
  <si>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</si>
  <si>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</si>
  <si>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</si>
  <si>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</si>
  <si>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</si>
  <si>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</si>
  <si>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</si>
  <si>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</si>
  <si>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</si>
  <si>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</si>
  <si>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</si>
  <si>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</si>
  <si>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</si>
  <si>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</si>
  <si>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</si>
  <si>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</si>
  <si>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</si>
  <si>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</si>
  <si>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</si>
  <si>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</si>
  <si>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</si>
  <si>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</si>
  <si>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</si>
  <si>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</si>
  <si>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</si>
  <si>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</si>
  <si>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</si>
  <si>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</si>
  <si>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</si>
  <si>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</si>
  <si>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</si>
  <si>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</si>
  <si>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</si>
  <si>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</si>
  <si>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</si>
  <si>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</si>
  <si>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</si>
  <si>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</si>
  <si>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</si>
  <si>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</si>
  <si>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</si>
  <si>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</si>
  <si>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</si>
  <si>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</si>
  <si>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</si>
  <si>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</si>
  <si>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</si>
  <si>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</si>
  <si>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</si>
  <si>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</si>
  <si>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</si>
  <si>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</si>
  <si>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</si>
  <si>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</si>
  <si>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</si>
  <si>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</si>
  <si>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</si>
  <si>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</si>
  <si>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</si>
  <si>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</si>
  <si>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</si>
  <si>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</si>
  <si>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</si>
  <si>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</si>
  <si>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</si>
  <si>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</si>
  <si>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</si>
  <si>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</si>
  <si>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</si>
  <si>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</si>
  <si>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</si>
  <si>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</si>
  <si>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</si>
  <si>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</si>
  <si>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</si>
  <si>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</si>
  <si>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</si>
  <si>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</si>
  <si>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</si>
  <si>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</si>
  <si>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</si>
  <si>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</si>
  <si>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</si>
  <si>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</si>
  <si>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</si>
  <si>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</si>
  <si>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</si>
  <si>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</si>
  <si>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</si>
  <si>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</si>
  <si>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</si>
  <si>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</si>
  <si>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</si>
  <si>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</si>
  <si>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</si>
  <si>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</si>
  <si>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</si>
  <si>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</si>
  <si>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</si>
  <si>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</si>
  <si>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</si>
  <si>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</si>
  <si>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</si>
  <si>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</si>
  <si>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</si>
  <si>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</si>
  <si>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</si>
  <si>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</si>
  <si>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</si>
  <si>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</si>
  <si>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</si>
  <si>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</si>
  <si>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</si>
  <si>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</si>
  <si>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</si>
  <si>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</si>
  <si>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</si>
  <si>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</si>
  <si>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</si>
  <si>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</si>
  <si>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</si>
  <si>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</si>
  <si>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</si>
  <si>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</si>
  <si>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</si>
  <si>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</si>
  <si>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</si>
  <si>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</si>
  <si>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</si>
  <si>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</si>
  <si>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</si>
  <si>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</si>
  <si>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</si>
  <si>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</si>
  <si>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</si>
  <si>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</si>
  <si>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</si>
  <si>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</si>
  <si>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</si>
  <si>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</si>
  <si>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</si>
  <si>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</si>
  <si>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</si>
  <si>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</si>
  <si>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</si>
  <si>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</si>
  <si>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</si>
  <si>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</si>
  <si>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</si>
  <si>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</si>
  <si>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</si>
  <si>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</si>
  <si>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</si>
  <si>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</si>
  <si>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</si>
  <si>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</si>
  <si>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</si>
  <si>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</si>
  <si>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</si>
  <si>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</si>
  <si>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</si>
  <si>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</si>
  <si>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</si>
  <si>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</si>
  <si>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</si>
  <si>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</si>
  <si>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</si>
  <si>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</si>
  <si>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</si>
  <si>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</si>
  <si>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</si>
  <si>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</si>
  <si>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</si>
  <si>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</si>
  <si>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</si>
  <si>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</si>
  <si>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</si>
  <si>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</si>
  <si>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</si>
  <si>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</si>
  <si>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</si>
  <si>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</si>
  <si>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</si>
  <si>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</si>
  <si>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</si>
  <si>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</si>
  <si>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</si>
  <si>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</si>
  <si>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</si>
  <si>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</si>
  <si>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</si>
  <si>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</si>
  <si>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</si>
  <si>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</si>
  <si>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</si>
  <si>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</si>
  <si>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</si>
  <si>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</si>
  <si>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</si>
  <si>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</si>
  <si>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</si>
  <si>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</si>
  <si>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</si>
  <si>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</si>
  <si>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</si>
  <si>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</si>
  <si>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</si>
  <si>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</si>
  <si>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</si>
  <si>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</si>
  <si>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</si>
  <si>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</si>
  <si>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</si>
  <si>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</si>
  <si>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</si>
  <si>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NJ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</si>
  <si>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</si>
  <si>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</si>
  <si>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</si>
  <si>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</si>
  <si>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</si>
  <si>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</si>
  <si>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</si>
  <si>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</si>
  <si>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</si>
  <si>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</si>
  <si>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</si>
  <si>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</si>
  <si>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</si>
  <si>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</si>
  <si>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</si>
  <si>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</si>
  <si>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</si>
  <si>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</si>
  <si>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</si>
  <si>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</si>
  <si>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</si>
  <si>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</si>
  <si>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</si>
  <si>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</si>
  <si>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</si>
  <si>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</si>
  <si>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</si>
  <si>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</si>
  <si>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</si>
  <si>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</si>
  <si>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</si>
  <si>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</si>
  <si>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</si>
  <si>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</si>
  <si>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</si>
  <si>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</si>
  <si>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</si>
  <si>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</si>
  <si>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</si>
  <si>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</si>
  <si>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</si>
  <si>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</si>
  <si>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</si>
  <si>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</si>
  <si>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</si>
  <si>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</si>
  <si>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</si>
  <si>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</si>
  <si>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</si>
  <si>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</si>
  <si>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</si>
  <si>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</si>
  <si>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</si>
  <si>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</si>
  <si>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</si>
  <si>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</si>
  <si>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</si>
  <si>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</si>
  <si>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</si>
  <si>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</si>
  <si>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</si>
  <si>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</si>
  <si>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</si>
  <si>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</si>
  <si>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</si>
  <si>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</si>
  <si>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</si>
  <si>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</si>
  <si>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</si>
  <si>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</si>
  <si>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</si>
  <si>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</si>
  <si>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</si>
  <si>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</si>
  <si>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</si>
  <si>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</si>
  <si>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</si>
  <si>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</si>
  <si>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</si>
  <si>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</si>
  <si>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</si>
  <si>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</si>
  <si>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</si>
  <si>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</si>
  <si>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</si>
  <si>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</si>
  <si>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</si>
  <si>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</si>
  <si>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</si>
  <si>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</si>
  <si>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</si>
  <si>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</si>
  <si>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</si>
  <si>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</si>
  <si>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</si>
  <si>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</si>
  <si>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</si>
  <si>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</si>
  <si>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NJ.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</si>
  <si>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</si>
  <si>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</si>
  <si>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</si>
  <si>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</si>
  <si>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</si>
  <si>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</si>
  <si>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</si>
  <si>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</si>
  <si>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</si>
  <si>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</si>
  <si>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</si>
  <si>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</si>
  <si>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</si>
  <si>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</si>
  <si>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</si>
  <si>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</si>
  <si>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</si>
  <si>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</si>
  <si>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</si>
  <si>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</si>
  <si>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</si>
  <si>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</si>
  <si>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</si>
  <si>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</si>
  <si>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</si>
  <si>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</si>
  <si>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</si>
  <si>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</si>
  <si>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</si>
  <si>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</si>
  <si>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</si>
  <si>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</si>
  <si>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</si>
  <si>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</si>
  <si>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</si>
  <si>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</si>
  <si>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</si>
  <si>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</si>
  <si>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</si>
  <si>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</si>
  <si>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</si>
  <si>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</si>
  <si>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</si>
  <si>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</si>
  <si>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</si>
  <si>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</si>
  <si>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</si>
  <si>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</si>
  <si>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</si>
  <si>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</si>
  <si>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</si>
  <si>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</si>
  <si>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</si>
  <si>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</si>
  <si>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</si>
  <si>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</si>
  <si>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</si>
  <si>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</si>
  <si>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</si>
  <si>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</si>
  <si>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</si>
  <si>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</si>
  <si>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</si>
  <si>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</si>
  <si>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</si>
  <si>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</si>
  <si>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</si>
  <si>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</si>
  <si>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</si>
  <si>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</si>
  <si>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</si>
  <si>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</si>
  <si>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</si>
  <si>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</si>
  <si>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</si>
  <si>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</si>
  <si>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</si>
  <si>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</si>
  <si>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</si>
  <si>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</si>
  <si>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</si>
  <si>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</si>
  <si>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</si>
  <si>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</si>
  <si>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</si>
  <si>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</si>
  <si>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</si>
  <si>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</si>
  <si>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</si>
  <si>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</si>
  <si>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</si>
  <si>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</si>
  <si>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</si>
  <si>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</si>
  <si>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</si>
  <si>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</si>
  <si>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</si>
  <si>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</si>
  <si>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</si>
  <si>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</si>
  <si>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</si>
  <si>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</si>
  <si>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</si>
  <si>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</si>
  <si>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</si>
  <si>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</si>
  <si>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</si>
  <si>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</si>
  <si>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</si>
  <si>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</si>
  <si>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</si>
  <si>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</si>
  <si>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</si>
  <si>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</si>
  <si>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</si>
  <si>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</si>
  <si>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</si>
  <si>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</si>
  <si>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</si>
  <si>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</si>
  <si>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</si>
  <si>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2021 $325M -&gt; coal share 0.000 (applied to stateior 212 $701M)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</si>
  <si>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</si>
  <si>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</si>
  <si>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</si>
  <si>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</si>
  <si>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</si>
  <si>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</si>
  <si>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</si>
  <si>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</si>
  <si>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</si>
  <si>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</si>
  <si>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</si>
  <si>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</si>
  <si>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NJ.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</si>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</sst>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6587289877.76551</v>
      </c>
    </row>
    <row r="9">
      <c r="A9" t="s">
        <v>112</v>
      </c>
      <c r="B9" t="n">
        <v>726780.800475885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114172693.584341</v>
      </c>
    </row>
    <row r="13">
      <c r="A13" t="s">
        <v>116</v>
      </c>
      <c r="B13" t="n">
        <v>195602493.457064</v>
      </c>
    </row>
    <row r="14">
      <c r="A14" t="s">
        <v>117</v>
      </c>
      <c r="B14" t="n">
        <v>1431674028.37408</v>
      </c>
    </row>
    <row r="15">
      <c r="A15" t="s">
        <v>118</v>
      </c>
      <c r="B15" t="n">
        <v>33504517.2410589</v>
      </c>
    </row>
    <row r="16">
      <c r="A16" t="s">
        <v>119</v>
      </c>
      <c r="B16" t="n">
        <v>433776980.79956</v>
      </c>
    </row>
    <row r="17">
      <c r="A17" t="s">
        <v>120</v>
      </c>
      <c r="B17" t="n">
        <v>18820148.8869234</v>
      </c>
    </row>
    <row r="18">
      <c r="A18" t="s">
        <v>121</v>
      </c>
      <c r="B18" t="n">
        <v>28787124.3465401</v>
      </c>
    </row>
    <row r="19">
      <c r="A19" t="s">
        <v>122</v>
      </c>
      <c r="B19" t="n">
        <v>49675211.4906512</v>
      </c>
    </row>
    <row r="20">
      <c r="A20" t="s">
        <v>123</v>
      </c>
      <c r="B20" t="n">
        <v>0</v>
      </c>
    </row>
    <row r="21">
      <c r="A21" t="s">
        <v>124</v>
      </c>
      <c r="B21" t="n">
        <v>3136515.00014564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5709684.81641815</v>
      </c>
    </row>
    <row r="28">
      <c r="A28" t="s">
        <v>131</v>
      </c>
      <c r="B28" t="n">
        <v>1399398979.72062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4274354.5290317</v>
      </c>
    </row>
    <row r="34">
      <c r="A34" t="s">
        <v>137</v>
      </c>
      <c r="B34" t="n">
        <v>6186100.07099455</v>
      </c>
    </row>
    <row r="35">
      <c r="A35" t="s">
        <v>138</v>
      </c>
      <c r="B35" t="n">
        <v>71072.8129978888</v>
      </c>
    </row>
    <row r="36">
      <c r="A36" t="s">
        <v>139</v>
      </c>
      <c r="B36" t="n">
        <v>56413147.700621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486668197.983562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127241657.221598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768409821.602501</v>
      </c>
    </row>
    <row r="54">
      <c r="A54" t="s">
        <v>157</v>
      </c>
      <c r="B54" t="n">
        <v>5137113694.34256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9558626894.68592</v>
      </c>
    </row>
    <row r="69">
      <c r="A69" t="s">
        <v>172</v>
      </c>
      <c r="B69" t="n">
        <v>4270852895.78003</v>
      </c>
    </row>
    <row r="70">
      <c r="A70" t="s">
        <v>173</v>
      </c>
      <c r="B70" t="n">
        <v>0</v>
      </c>
    </row>
    <row r="71">
      <c r="A71" t="s">
        <v>174</v>
      </c>
      <c r="B71" t="n">
        <v>61678676948.5649</v>
      </c>
    </row>
    <row r="72">
      <c r="A72" t="s">
        <v>175</v>
      </c>
      <c r="B72" t="n">
        <v>0</v>
      </c>
    </row>
    <row r="73">
      <c r="A73" t="s">
        <v>176</v>
      </c>
      <c r="B73" t="n">
        <v>-267858630.182304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1132017975.95069</v>
      </c>
    </row>
    <row r="3">
      <c r="A3" t="s">
        <v>106</v>
      </c>
      <c r="B3" t="n">
        <v>189853989.260679</v>
      </c>
    </row>
    <row r="4">
      <c r="A4" t="s">
        <v>107</v>
      </c>
      <c r="B4" t="n">
        <v>0</v>
      </c>
    </row>
    <row r="5">
      <c r="A5" t="s">
        <v>108</v>
      </c>
      <c r="B5" t="n">
        <v>1832110.90288109</v>
      </c>
    </row>
    <row r="6">
      <c r="A6" t="s">
        <v>109</v>
      </c>
      <c r="B6" t="n">
        <v>0</v>
      </c>
    </row>
    <row r="7">
      <c r="A7" t="s">
        <v>110</v>
      </c>
      <c r="B7" t="n">
        <v>7858738609.81236</v>
      </c>
    </row>
    <row r="8">
      <c r="A8" t="s">
        <v>111</v>
      </c>
      <c r="B8" t="n">
        <v>0</v>
      </c>
    </row>
    <row r="9">
      <c r="A9" t="s">
        <v>112</v>
      </c>
      <c r="B9" t="n">
        <v>81053227.9631585</v>
      </c>
    </row>
    <row r="10">
      <c r="A10" t="s">
        <v>113</v>
      </c>
      <c r="B10" t="n">
        <v>364398838.125079</v>
      </c>
    </row>
    <row r="11">
      <c r="A11" t="s">
        <v>114</v>
      </c>
      <c r="B11" t="n">
        <v>8419724.84615997</v>
      </c>
    </row>
    <row r="12">
      <c r="A12" t="s">
        <v>115</v>
      </c>
      <c r="B12" t="n">
        <v>459399111.878376</v>
      </c>
    </row>
    <row r="13">
      <c r="A13" t="s">
        <v>116</v>
      </c>
      <c r="B13" t="n">
        <v>272737780.656201</v>
      </c>
    </row>
    <row r="14">
      <c r="A14" t="s">
        <v>117</v>
      </c>
      <c r="B14" t="n">
        <v>2594361662.12492</v>
      </c>
    </row>
    <row r="15">
      <c r="A15" t="s">
        <v>118</v>
      </c>
      <c r="B15" t="n">
        <v>1241315880.34542</v>
      </c>
    </row>
    <row r="16">
      <c r="A16" t="s">
        <v>119</v>
      </c>
      <c r="B16" t="n">
        <v>2276190732.61718</v>
      </c>
    </row>
    <row r="17">
      <c r="A17" t="s">
        <v>120</v>
      </c>
      <c r="B17" t="n">
        <v>310547829.26616</v>
      </c>
    </row>
    <row r="18">
      <c r="A18" t="s">
        <v>121</v>
      </c>
      <c r="B18" t="n">
        <v>1423374082.01496</v>
      </c>
    </row>
    <row r="19">
      <c r="A19" t="s">
        <v>122</v>
      </c>
      <c r="B19" t="n">
        <v>3806686858.03452</v>
      </c>
    </row>
    <row r="20">
      <c r="A20" t="s">
        <v>123</v>
      </c>
      <c r="B20" t="n">
        <v>12895274069.9347</v>
      </c>
    </row>
    <row r="21">
      <c r="A21" t="s">
        <v>124</v>
      </c>
      <c r="B21" t="n">
        <v>731226356.964097</v>
      </c>
    </row>
    <row r="22">
      <c r="A22" t="s">
        <v>125</v>
      </c>
      <c r="B22" t="n">
        <v>5238348539.54766</v>
      </c>
    </row>
    <row r="23">
      <c r="A23" t="s">
        <v>126</v>
      </c>
      <c r="B23" t="n">
        <v>581916298.728475</v>
      </c>
    </row>
    <row r="24">
      <c r="A24" t="s">
        <v>127</v>
      </c>
      <c r="B24" t="n">
        <v>106700555.047694</v>
      </c>
    </row>
    <row r="25">
      <c r="A25" t="s">
        <v>128</v>
      </c>
      <c r="B25" t="n">
        <v>8223547315.63245</v>
      </c>
    </row>
    <row r="26">
      <c r="A26" t="s">
        <v>129</v>
      </c>
      <c r="B26" t="n">
        <v>14084183510.4645</v>
      </c>
    </row>
    <row r="27">
      <c r="A27" t="s">
        <v>130</v>
      </c>
      <c r="B27" t="n">
        <v>1091786773.15475</v>
      </c>
    </row>
    <row r="28">
      <c r="A28" t="s">
        <v>131</v>
      </c>
      <c r="B28" t="n">
        <v>25656576267.8463</v>
      </c>
    </row>
    <row r="29">
      <c r="A29" t="s">
        <v>132</v>
      </c>
      <c r="B29" t="n">
        <v>6736925664.29362</v>
      </c>
    </row>
    <row r="30">
      <c r="A30" t="s">
        <v>133</v>
      </c>
      <c r="B30" t="n">
        <v>7386989597.21627</v>
      </c>
    </row>
    <row r="31">
      <c r="A31" t="s">
        <v>134</v>
      </c>
      <c r="B31" t="n">
        <v>6634465924.66649</v>
      </c>
    </row>
    <row r="32">
      <c r="A32" t="s">
        <v>135</v>
      </c>
      <c r="B32" t="n">
        <v>27057443205.5676</v>
      </c>
    </row>
    <row r="33">
      <c r="A33" t="s">
        <v>136</v>
      </c>
      <c r="B33" t="n">
        <v>6473869076.95956</v>
      </c>
    </row>
    <row r="34">
      <c r="A34" t="s">
        <v>137</v>
      </c>
      <c r="B34" t="n">
        <v>88070897.7217721</v>
      </c>
    </row>
    <row r="35">
      <c r="A35" t="s">
        <v>138</v>
      </c>
      <c r="B35" t="n">
        <v>839278023.790316</v>
      </c>
    </row>
    <row r="36">
      <c r="A36" t="s">
        <v>139</v>
      </c>
      <c r="B36" t="n">
        <v>2985804146.47259</v>
      </c>
    </row>
    <row r="37">
      <c r="A37" t="s">
        <v>140</v>
      </c>
      <c r="B37" t="n">
        <v>1806360818.89528</v>
      </c>
    </row>
    <row r="38">
      <c r="A38" t="s">
        <v>141</v>
      </c>
      <c r="B38" t="n">
        <v>20943667.489971</v>
      </c>
    </row>
    <row r="39">
      <c r="A39" t="s">
        <v>142</v>
      </c>
      <c r="B39" t="n">
        <v>582506937.915343</v>
      </c>
    </row>
    <row r="40">
      <c r="A40" t="s">
        <v>143</v>
      </c>
      <c r="B40" t="n">
        <v>13698465.3224052</v>
      </c>
    </row>
    <row r="41">
      <c r="A41" t="s">
        <v>144</v>
      </c>
      <c r="B41" t="n">
        <v>3301231286.53525</v>
      </c>
    </row>
    <row r="42">
      <c r="A42" t="s">
        <v>145</v>
      </c>
      <c r="B42" t="n">
        <v>398824926.210295</v>
      </c>
    </row>
    <row r="43">
      <c r="A43" t="s">
        <v>146</v>
      </c>
      <c r="B43" t="n">
        <v>9858529264.48118</v>
      </c>
    </row>
    <row r="44">
      <c r="A44" t="s">
        <v>147</v>
      </c>
      <c r="B44" t="n">
        <v>1861909415.409</v>
      </c>
    </row>
    <row r="45">
      <c r="A45" t="s">
        <v>148</v>
      </c>
      <c r="B45" t="n">
        <v>4795496715.06539</v>
      </c>
    </row>
    <row r="46">
      <c r="A46" t="s">
        <v>149</v>
      </c>
      <c r="B46" t="n">
        <v>7972780346.08667</v>
      </c>
    </row>
    <row r="47">
      <c r="A47" t="s">
        <v>150</v>
      </c>
      <c r="B47" t="n">
        <v>12165945670.8817</v>
      </c>
    </row>
    <row r="48">
      <c r="A48" t="s">
        <v>151</v>
      </c>
      <c r="B48" t="n">
        <v>5479292792.52072</v>
      </c>
    </row>
    <row r="49">
      <c r="A49" t="s">
        <v>152</v>
      </c>
      <c r="B49" t="n">
        <v>73378302713.7127</v>
      </c>
    </row>
    <row r="50">
      <c r="A50" t="s">
        <v>153</v>
      </c>
      <c r="B50" t="n">
        <v>213143444.274455</v>
      </c>
    </row>
    <row r="51">
      <c r="A51" t="s">
        <v>154</v>
      </c>
      <c r="B51" t="n">
        <v>2536565391.99989</v>
      </c>
    </row>
    <row r="52">
      <c r="A52" t="s">
        <v>155</v>
      </c>
      <c r="B52" t="n">
        <v>3248175368.10746</v>
      </c>
    </row>
    <row r="53">
      <c r="A53" t="s">
        <v>156</v>
      </c>
      <c r="B53" t="n">
        <v>0</v>
      </c>
    </row>
    <row r="54">
      <c r="A54" t="s">
        <v>157</v>
      </c>
      <c r="B54" t="n">
        <v>2792993136.58656</v>
      </c>
    </row>
    <row r="55">
      <c r="A55" t="s">
        <v>158</v>
      </c>
      <c r="B55" t="n">
        <v>0</v>
      </c>
    </row>
    <row r="56">
      <c r="A56" t="s">
        <v>159</v>
      </c>
      <c r="B56" t="n">
        <v>2876156279.59637</v>
      </c>
    </row>
    <row r="57">
      <c r="A57" t="s">
        <v>160</v>
      </c>
      <c r="B57" t="n">
        <v>1153405369.28622</v>
      </c>
    </row>
    <row r="58">
      <c r="A58" t="s">
        <v>161</v>
      </c>
      <c r="B58" t="n">
        <v>11732852982.1569</v>
      </c>
    </row>
    <row r="59">
      <c r="A59" t="s">
        <v>162</v>
      </c>
      <c r="B59" t="n">
        <v>36503412767.6009</v>
      </c>
    </row>
    <row r="60">
      <c r="A60" t="s">
        <v>163</v>
      </c>
      <c r="B60" t="n">
        <v>36299355182.0885</v>
      </c>
    </row>
    <row r="61">
      <c r="A61" t="s">
        <v>164</v>
      </c>
      <c r="B61" t="n">
        <v>8185896092.3878</v>
      </c>
    </row>
    <row r="62">
      <c r="A62" t="s">
        <v>165</v>
      </c>
      <c r="B62" t="n">
        <v>7944229758.40333</v>
      </c>
    </row>
    <row r="63">
      <c r="A63" t="s">
        <v>166</v>
      </c>
      <c r="B63" t="n">
        <v>2440416143.72727</v>
      </c>
    </row>
    <row r="64">
      <c r="A64" t="s">
        <v>167</v>
      </c>
      <c r="B64" t="n">
        <v>5750204746.09602</v>
      </c>
    </row>
    <row r="65">
      <c r="A65" t="s">
        <v>168</v>
      </c>
      <c r="B65" t="n">
        <v>4546691020.69829</v>
      </c>
    </row>
    <row r="66">
      <c r="A66" t="s">
        <v>169</v>
      </c>
      <c r="B66" t="n">
        <v>21257198553.9834</v>
      </c>
    </row>
    <row r="67">
      <c r="A67" t="s">
        <v>170</v>
      </c>
      <c r="B67" t="n">
        <v>19701818376.1418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95157129.6357627</v>
      </c>
    </row>
    <row r="71">
      <c r="A71" t="s">
        <v>174</v>
      </c>
      <c r="B71" t="n">
        <v>0</v>
      </c>
    </row>
    <row r="72">
      <c r="A72" t="s">
        <v>175</v>
      </c>
      <c r="B72" t="n">
        <v>5268041348.47913</v>
      </c>
    </row>
    <row r="73">
      <c r="A73" t="s">
        <v>176</v>
      </c>
      <c r="B73" t="n">
        <v>2531430228.50296</v>
      </c>
    </row>
    <row r="74">
      <c r="A74" t="s">
        <v>177</v>
      </c>
      <c r="B74" t="n">
        <v>-2287503058.69423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504464958.804484</v>
      </c>
    </row>
    <row r="3">
      <c r="A3" t="s">
        <v>106</v>
      </c>
      <c r="B3" t="n">
        <v>138156214.749804</v>
      </c>
    </row>
    <row r="4">
      <c r="A4" t="s">
        <v>107</v>
      </c>
      <c r="B4" t="n">
        <v>29960650.1806044</v>
      </c>
    </row>
    <row r="5">
      <c r="A5" t="s">
        <v>108</v>
      </c>
      <c r="B5" t="n">
        <v>22112364.9073253</v>
      </c>
    </row>
    <row r="6">
      <c r="A6" t="s">
        <v>109</v>
      </c>
      <c r="B6" t="n">
        <v>638272.368386814</v>
      </c>
    </row>
    <row r="7">
      <c r="A7" t="s">
        <v>110</v>
      </c>
      <c r="B7" t="n">
        <v>116905288.644701</v>
      </c>
    </row>
    <row r="8">
      <c r="A8" t="s">
        <v>111</v>
      </c>
      <c r="B8" t="n">
        <v>2520875.27077761</v>
      </c>
    </row>
    <row r="9">
      <c r="A9" t="s">
        <v>112</v>
      </c>
      <c r="B9" t="n">
        <v>15869528.2219686</v>
      </c>
    </row>
    <row r="10">
      <c r="A10" t="s">
        <v>113</v>
      </c>
      <c r="B10" t="n">
        <v>229735005.352058</v>
      </c>
    </row>
    <row r="11">
      <c r="A11" t="s">
        <v>114</v>
      </c>
      <c r="B11" t="n">
        <v>1817416221.80911</v>
      </c>
    </row>
    <row r="12">
      <c r="A12" t="s">
        <v>115</v>
      </c>
      <c r="B12" t="n">
        <v>610994249.902234</v>
      </c>
    </row>
    <row r="13">
      <c r="A13" t="s">
        <v>116</v>
      </c>
      <c r="B13" t="n">
        <v>1217137808.2033</v>
      </c>
    </row>
    <row r="14">
      <c r="A14" t="s">
        <v>117</v>
      </c>
      <c r="B14" t="n">
        <v>2537675746.04323</v>
      </c>
    </row>
    <row r="15">
      <c r="A15" t="s">
        <v>118</v>
      </c>
      <c r="B15" t="n">
        <v>486375806.449518</v>
      </c>
    </row>
    <row r="16">
      <c r="A16" t="s">
        <v>119</v>
      </c>
      <c r="B16" t="n">
        <v>531095000.846713</v>
      </c>
    </row>
    <row r="17">
      <c r="A17" t="s">
        <v>120</v>
      </c>
      <c r="B17" t="n">
        <v>326153971.357053</v>
      </c>
    </row>
    <row r="18">
      <c r="A18" t="s">
        <v>121</v>
      </c>
      <c r="B18" t="n">
        <v>90545108.658173</v>
      </c>
    </row>
    <row r="19">
      <c r="A19" t="s">
        <v>122</v>
      </c>
      <c r="B19" t="n">
        <v>924838397.800931</v>
      </c>
    </row>
    <row r="20">
      <c r="A20" t="s">
        <v>123</v>
      </c>
      <c r="B20" t="n">
        <v>1568385182.94717</v>
      </c>
    </row>
    <row r="21">
      <c r="A21" t="s">
        <v>124</v>
      </c>
      <c r="B21" t="n">
        <v>103857021.870533</v>
      </c>
    </row>
    <row r="22">
      <c r="A22" t="s">
        <v>125</v>
      </c>
      <c r="B22" t="n">
        <v>280122350.317161</v>
      </c>
    </row>
    <row r="23">
      <c r="A23" t="s">
        <v>126</v>
      </c>
      <c r="B23" t="n">
        <v>304254538.235695</v>
      </c>
    </row>
    <row r="24">
      <c r="A24" t="s">
        <v>127</v>
      </c>
      <c r="B24" t="n">
        <v>192305141.478178</v>
      </c>
    </row>
    <row r="25">
      <c r="A25" t="s">
        <v>128</v>
      </c>
      <c r="B25" t="n">
        <v>1191939828.32428</v>
      </c>
    </row>
    <row r="26">
      <c r="A26" t="s">
        <v>129</v>
      </c>
      <c r="B26" t="n">
        <v>7374371442.54754</v>
      </c>
    </row>
    <row r="27">
      <c r="A27" t="s">
        <v>130</v>
      </c>
      <c r="B27" t="n">
        <v>499998246.24771</v>
      </c>
    </row>
    <row r="28">
      <c r="A28" t="s">
        <v>131</v>
      </c>
      <c r="B28" t="n">
        <v>8797987317.93013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1976653046.28973</v>
      </c>
    </row>
    <row r="34">
      <c r="A34" t="s">
        <v>137</v>
      </c>
      <c r="B34" t="n">
        <v>103937566.764883</v>
      </c>
    </row>
    <row r="35">
      <c r="A35" t="s">
        <v>138</v>
      </c>
      <c r="B35" t="n">
        <v>179944731.99477</v>
      </c>
    </row>
    <row r="36">
      <c r="A36" t="s">
        <v>139</v>
      </c>
      <c r="B36" t="n">
        <v>973096780.342103</v>
      </c>
    </row>
    <row r="37">
      <c r="A37" t="s">
        <v>140</v>
      </c>
      <c r="B37" t="n">
        <v>0</v>
      </c>
    </row>
    <row r="38">
      <c r="A38" t="s">
        <v>141</v>
      </c>
      <c r="B38" t="n">
        <v>56586517.5242998</v>
      </c>
    </row>
    <row r="39">
      <c r="A39" t="s">
        <v>142</v>
      </c>
      <c r="B39" t="n">
        <v>436036877.720313</v>
      </c>
    </row>
    <row r="40">
      <c r="A40" t="s">
        <v>143</v>
      </c>
      <c r="B40" t="n">
        <v>8744030.64006538</v>
      </c>
    </row>
    <row r="41">
      <c r="A41" t="s">
        <v>144</v>
      </c>
      <c r="B41" t="n">
        <v>1055688682.26304</v>
      </c>
    </row>
    <row r="42">
      <c r="A42" t="s">
        <v>145</v>
      </c>
      <c r="B42" t="n">
        <v>288754912.872555</v>
      </c>
    </row>
    <row r="43">
      <c r="A43" t="s">
        <v>146</v>
      </c>
      <c r="B43" t="n">
        <v>282636181.631238</v>
      </c>
    </row>
    <row r="44">
      <c r="A44" t="s">
        <v>147</v>
      </c>
      <c r="B44" t="n">
        <v>170460761.830813</v>
      </c>
    </row>
    <row r="45">
      <c r="A45" t="s">
        <v>148</v>
      </c>
      <c r="B45" t="n">
        <v>1056411818.29983</v>
      </c>
    </row>
    <row r="46">
      <c r="A46" t="s">
        <v>149</v>
      </c>
      <c r="B46" t="n">
        <v>2278116417.79237</v>
      </c>
    </row>
    <row r="47">
      <c r="A47" t="s">
        <v>150</v>
      </c>
      <c r="B47" t="n">
        <v>546518656.412086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70037946.3400181</v>
      </c>
    </row>
    <row r="51">
      <c r="A51" t="s">
        <v>154</v>
      </c>
      <c r="B51" t="n">
        <v>2078871273.44283</v>
      </c>
    </row>
    <row r="52">
      <c r="A52" t="s">
        <v>155</v>
      </c>
      <c r="B52" t="n">
        <v>473320591.805666</v>
      </c>
    </row>
    <row r="53">
      <c r="A53" t="s">
        <v>156</v>
      </c>
      <c r="B53" t="n">
        <v>1302820199.25628</v>
      </c>
    </row>
    <row r="54">
      <c r="A54" t="s">
        <v>157</v>
      </c>
      <c r="B54" t="n">
        <v>5791193026.34378</v>
      </c>
    </row>
    <row r="55">
      <c r="A55" t="s">
        <v>158</v>
      </c>
      <c r="B55" t="n">
        <v>216108200.06805</v>
      </c>
    </row>
    <row r="56">
      <c r="A56" t="s">
        <v>159</v>
      </c>
      <c r="B56" t="n">
        <v>115109378.573711</v>
      </c>
    </row>
    <row r="57">
      <c r="A57" t="s">
        <v>160</v>
      </c>
      <c r="B57" t="n">
        <v>9173737.84686412</v>
      </c>
    </row>
    <row r="58">
      <c r="A58" t="s">
        <v>161</v>
      </c>
      <c r="B58" t="n">
        <v>74382874.7789324</v>
      </c>
    </row>
    <row r="59">
      <c r="A59" t="s">
        <v>162</v>
      </c>
      <c r="B59" t="n">
        <v>35184279.2914325</v>
      </c>
    </row>
    <row r="60">
      <c r="A60" t="s">
        <v>163</v>
      </c>
      <c r="B60" t="n">
        <v>138318602.601648</v>
      </c>
    </row>
    <row r="61">
      <c r="A61" t="s">
        <v>164</v>
      </c>
      <c r="B61" t="n">
        <v>8412738.14799577</v>
      </c>
    </row>
    <row r="62">
      <c r="A62" t="s">
        <v>165</v>
      </c>
      <c r="B62" t="n">
        <v>0</v>
      </c>
    </row>
    <row r="63">
      <c r="A63" t="s">
        <v>166</v>
      </c>
      <c r="B63" t="n">
        <v>36322652.2101838</v>
      </c>
    </row>
    <row r="64">
      <c r="A64" t="s">
        <v>167</v>
      </c>
      <c r="B64" t="n">
        <v>502248.856998582</v>
      </c>
    </row>
    <row r="65">
      <c r="A65" t="s">
        <v>168</v>
      </c>
      <c r="B65" t="n">
        <v>0</v>
      </c>
    </row>
    <row r="66">
      <c r="A66" t="s">
        <v>169</v>
      </c>
      <c r="B66" t="n">
        <v>68673822.2468824</v>
      </c>
    </row>
    <row r="67">
      <c r="A67" t="s">
        <v>170</v>
      </c>
      <c r="B67" t="n">
        <v>2315775.23286554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12195844.8952248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510611788.925855</v>
      </c>
    </row>
    <row r="74">
      <c r="A74" t="s">
        <v>177</v>
      </c>
      <c r="B74" t="n">
        <v>3250557073.24013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1727904069.50838</v>
      </c>
    </row>
    <row r="3">
      <c r="A3" t="s">
        <v>106</v>
      </c>
      <c r="B3" t="n">
        <v>1027634545.76448</v>
      </c>
    </row>
    <row r="4">
      <c r="A4" t="s">
        <v>107</v>
      </c>
      <c r="B4" t="n">
        <v>6290802062.45579</v>
      </c>
    </row>
    <row r="5">
      <c r="A5" t="s">
        <v>108</v>
      </c>
      <c r="B5" t="n">
        <v>842842535.793665</v>
      </c>
    </row>
    <row r="6">
      <c r="A6" t="s">
        <v>109</v>
      </c>
      <c r="B6" t="n">
        <v>22779811.2045394</v>
      </c>
    </row>
    <row r="7">
      <c r="A7" t="s">
        <v>110</v>
      </c>
      <c r="B7" t="n">
        <v>10130181742.6149</v>
      </c>
    </row>
    <row r="8">
      <c r="A8" t="s">
        <v>111</v>
      </c>
      <c r="B8" t="n">
        <v>9034441553.92929</v>
      </c>
    </row>
    <row r="9">
      <c r="A9" t="s">
        <v>112</v>
      </c>
      <c r="B9" t="n">
        <v>928223781.729591</v>
      </c>
    </row>
    <row r="10">
      <c r="A10" t="s">
        <v>113</v>
      </c>
      <c r="B10" t="n">
        <v>3431904686.89413</v>
      </c>
    </row>
    <row r="11">
      <c r="A11" t="s">
        <v>114</v>
      </c>
      <c r="B11" t="n">
        <v>1543507009.16988</v>
      </c>
    </row>
    <row r="12">
      <c r="A12" t="s">
        <v>115</v>
      </c>
      <c r="B12" t="n">
        <v>5909446548.28114</v>
      </c>
    </row>
    <row r="13">
      <c r="A13" t="s">
        <v>116</v>
      </c>
      <c r="B13" t="n">
        <v>3082993548.76936</v>
      </c>
    </row>
    <row r="14">
      <c r="A14" t="s">
        <v>117</v>
      </c>
      <c r="B14" t="n">
        <v>4863229480.78733</v>
      </c>
    </row>
    <row r="15">
      <c r="A15" t="s">
        <v>118</v>
      </c>
      <c r="B15" t="n">
        <v>2336804951.20187</v>
      </c>
    </row>
    <row r="16">
      <c r="A16" t="s">
        <v>119</v>
      </c>
      <c r="B16" t="n">
        <v>1696417604.3057</v>
      </c>
    </row>
    <row r="17">
      <c r="A17" t="s">
        <v>120</v>
      </c>
      <c r="B17" t="n">
        <v>469635908.438697</v>
      </c>
    </row>
    <row r="18">
      <c r="A18" t="s">
        <v>121</v>
      </c>
      <c r="B18" t="n">
        <v>636647997.363259</v>
      </c>
    </row>
    <row r="19">
      <c r="A19" t="s">
        <v>122</v>
      </c>
      <c r="B19" t="n">
        <v>3109493045.36354</v>
      </c>
    </row>
    <row r="20">
      <c r="A20" t="s">
        <v>123</v>
      </c>
      <c r="B20" t="n">
        <v>6725766376.97951</v>
      </c>
    </row>
    <row r="21">
      <c r="A21" t="s">
        <v>124</v>
      </c>
      <c r="B21" t="n">
        <v>1165588354.65567</v>
      </c>
    </row>
    <row r="22">
      <c r="A22" t="s">
        <v>125</v>
      </c>
      <c r="B22" t="n">
        <v>362015023.366069</v>
      </c>
    </row>
    <row r="23">
      <c r="A23" t="s">
        <v>126</v>
      </c>
      <c r="B23" t="n">
        <v>3662932089.17339</v>
      </c>
    </row>
    <row r="24">
      <c r="A24" t="s">
        <v>127</v>
      </c>
      <c r="B24" t="n">
        <v>2348932262.77045</v>
      </c>
    </row>
    <row r="25">
      <c r="A25" t="s">
        <v>128</v>
      </c>
      <c r="B25" t="n">
        <v>16612135276.4441</v>
      </c>
    </row>
    <row r="26">
      <c r="A26" t="s">
        <v>129</v>
      </c>
      <c r="B26" t="n">
        <v>29777802759.3484</v>
      </c>
    </row>
    <row r="27">
      <c r="A27" t="s">
        <v>130</v>
      </c>
      <c r="B27" t="n">
        <v>5010753820.99989</v>
      </c>
    </row>
    <row r="28">
      <c r="A28" t="s">
        <v>131</v>
      </c>
      <c r="B28" t="n">
        <v>41255460982.6776</v>
      </c>
    </row>
    <row r="29">
      <c r="A29" t="s">
        <v>132</v>
      </c>
      <c r="B29" t="n">
        <v>547070929.17223</v>
      </c>
    </row>
    <row r="30">
      <c r="A30" t="s">
        <v>133</v>
      </c>
      <c r="B30" t="n">
        <v>65580599.2048051</v>
      </c>
    </row>
    <row r="31">
      <c r="A31" t="s">
        <v>134</v>
      </c>
      <c r="B31" t="n">
        <v>157536006.473138</v>
      </c>
    </row>
    <row r="32">
      <c r="A32" t="s">
        <v>135</v>
      </c>
      <c r="B32" t="n">
        <v>2790728973.93118</v>
      </c>
    </row>
    <row r="33">
      <c r="A33" t="s">
        <v>136</v>
      </c>
      <c r="B33" t="n">
        <v>4345218698.84333</v>
      </c>
    </row>
    <row r="34">
      <c r="A34" t="s">
        <v>137</v>
      </c>
      <c r="B34" t="n">
        <v>481021533.403921</v>
      </c>
    </row>
    <row r="35">
      <c r="A35" t="s">
        <v>138</v>
      </c>
      <c r="B35" t="n">
        <v>321999660.667034</v>
      </c>
    </row>
    <row r="36">
      <c r="A36" t="s">
        <v>139</v>
      </c>
      <c r="B36" t="n">
        <v>6180790304.8574</v>
      </c>
    </row>
    <row r="37">
      <c r="A37" t="s">
        <v>140</v>
      </c>
      <c r="B37" t="n">
        <v>1989012822.26337</v>
      </c>
    </row>
    <row r="38">
      <c r="A38" t="s">
        <v>141</v>
      </c>
      <c r="B38" t="n">
        <v>310113491.957982</v>
      </c>
    </row>
    <row r="39">
      <c r="A39" t="s">
        <v>142</v>
      </c>
      <c r="B39" t="n">
        <v>9445726016.18793</v>
      </c>
    </row>
    <row r="40">
      <c r="A40" t="s">
        <v>143</v>
      </c>
      <c r="B40" t="n">
        <v>7205093836.0537</v>
      </c>
    </row>
    <row r="41">
      <c r="A41" t="s">
        <v>144</v>
      </c>
      <c r="B41" t="n">
        <v>2259814056.22335</v>
      </c>
    </row>
    <row r="42">
      <c r="A42" t="s">
        <v>145</v>
      </c>
      <c r="B42" t="n">
        <v>1401988762.07909</v>
      </c>
    </row>
    <row r="43">
      <c r="A43" t="s">
        <v>146</v>
      </c>
      <c r="B43" t="n">
        <v>8816346973.50772</v>
      </c>
    </row>
    <row r="44">
      <c r="A44" t="s">
        <v>147</v>
      </c>
      <c r="B44" t="n">
        <v>6188159521.32505</v>
      </c>
    </row>
    <row r="45">
      <c r="A45" t="s">
        <v>148</v>
      </c>
      <c r="B45" t="n">
        <v>10172889962.6808</v>
      </c>
    </row>
    <row r="46">
      <c r="A46" t="s">
        <v>149</v>
      </c>
      <c r="B46" t="n">
        <v>8782294812.04048</v>
      </c>
    </row>
    <row r="47">
      <c r="A47" t="s">
        <v>150</v>
      </c>
      <c r="B47" t="n">
        <v>20979659146.1635</v>
      </c>
    </row>
    <row r="48">
      <c r="A48" t="s">
        <v>151</v>
      </c>
      <c r="B48" t="n">
        <v>458689516.691381</v>
      </c>
    </row>
    <row r="49">
      <c r="A49" t="s">
        <v>152</v>
      </c>
      <c r="B49" t="n">
        <v>0</v>
      </c>
    </row>
    <row r="50">
      <c r="A50" t="s">
        <v>153</v>
      </c>
      <c r="B50" t="n">
        <v>38714538117.4702</v>
      </c>
    </row>
    <row r="51">
      <c r="A51" t="s">
        <v>154</v>
      </c>
      <c r="B51" t="n">
        <v>7473924174.40983</v>
      </c>
    </row>
    <row r="52">
      <c r="A52" t="s">
        <v>155</v>
      </c>
      <c r="B52" t="n">
        <v>6674889911.97332</v>
      </c>
    </row>
    <row r="53">
      <c r="A53" t="s">
        <v>156</v>
      </c>
      <c r="B53" t="n">
        <v>7724032897.13318</v>
      </c>
    </row>
    <row r="54">
      <c r="A54" t="s">
        <v>157</v>
      </c>
      <c r="B54" t="n">
        <v>46497437163.26</v>
      </c>
    </row>
    <row r="55">
      <c r="A55" t="s">
        <v>158</v>
      </c>
      <c r="B55" t="n">
        <v>29611982749.2345</v>
      </c>
    </row>
    <row r="56">
      <c r="A56" t="s">
        <v>159</v>
      </c>
      <c r="B56" t="n">
        <v>35116479943.8933</v>
      </c>
    </row>
    <row r="57">
      <c r="A57" t="s">
        <v>160</v>
      </c>
      <c r="B57" t="n">
        <v>4398063623.24304</v>
      </c>
    </row>
    <row r="58">
      <c r="A58" t="s">
        <v>161</v>
      </c>
      <c r="B58" t="n">
        <v>672797331.666857</v>
      </c>
    </row>
    <row r="59">
      <c r="A59" t="s">
        <v>162</v>
      </c>
      <c r="B59" t="n">
        <v>1286471347.32269</v>
      </c>
    </row>
    <row r="60">
      <c r="A60" t="s">
        <v>163</v>
      </c>
      <c r="B60" t="n">
        <v>28658845.6146233</v>
      </c>
    </row>
    <row r="61">
      <c r="A61" t="s">
        <v>164</v>
      </c>
      <c r="B61" t="n">
        <v>70273158.6980442</v>
      </c>
    </row>
    <row r="62">
      <c r="A62" t="s">
        <v>165</v>
      </c>
      <c r="B62" t="n">
        <v>0</v>
      </c>
    </row>
    <row r="63">
      <c r="A63" t="s">
        <v>166</v>
      </c>
      <c r="B63" t="n">
        <v>2394274549.95838</v>
      </c>
    </row>
    <row r="64">
      <c r="A64" t="s">
        <v>167</v>
      </c>
      <c r="B64" t="n">
        <v>185202342.539181</v>
      </c>
    </row>
    <row r="65">
      <c r="A65" t="s">
        <v>168</v>
      </c>
      <c r="B65" t="n">
        <v>1762647222.08726</v>
      </c>
    </row>
    <row r="66">
      <c r="A66" t="s">
        <v>169</v>
      </c>
      <c r="B66" t="n">
        <v>7045249734.26487</v>
      </c>
    </row>
    <row r="67">
      <c r="A67" t="s">
        <v>170</v>
      </c>
      <c r="B67" t="n">
        <v>7824175695.64076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936450982.652942</v>
      </c>
    </row>
    <row r="71">
      <c r="A71" t="s">
        <v>174</v>
      </c>
      <c r="B71" t="n">
        <v>0</v>
      </c>
    </row>
    <row r="72">
      <c r="A72" t="s">
        <v>175</v>
      </c>
      <c r="B72" t="n">
        <v>1085460375.93462</v>
      </c>
    </row>
    <row r="73">
      <c r="A73" t="s">
        <v>176</v>
      </c>
      <c r="B73" t="n">
        <v>1377294961.13166</v>
      </c>
    </row>
    <row r="74">
      <c r="A74" t="s">
        <v>177</v>
      </c>
      <c r="B74" t="n">
        <v>4302105025.07874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16875533293.723</v>
      </c>
    </row>
    <row r="3">
      <c r="A3" t="s">
        <v>185</v>
      </c>
      <c r="B3" t="n">
        <v>32549245733.7707</v>
      </c>
    </row>
    <row r="4">
      <c r="A4" t="s">
        <v>186</v>
      </c>
      <c r="B4" t="n">
        <v>10577329000.5085</v>
      </c>
    </row>
    <row r="5">
      <c r="A5" t="s">
        <v>187</v>
      </c>
      <c r="B5" t="n">
        <v>83039722439.8454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6082583327.78554</v>
      </c>
    </row>
    <row r="3">
      <c r="A3" t="s">
        <v>191</v>
      </c>
      <c r="B3" t="n">
        <v>0</v>
      </c>
    </row>
    <row r="4">
      <c r="A4" t="s">
        <v>192</v>
      </c>
      <c r="B4" t="n">
        <v>13792556374.8479</v>
      </c>
    </row>
    <row r="5">
      <c r="A5" t="s">
        <v>193</v>
      </c>
      <c r="B5" t="n">
        <v>1730148398.90301</v>
      </c>
    </row>
    <row r="6">
      <c r="A6" t="s">
        <v>194</v>
      </c>
      <c r="B6" t="n">
        <v>19213762.3748927</v>
      </c>
    </row>
    <row r="7">
      <c r="A7" t="s">
        <v>195</v>
      </c>
      <c r="B7" t="n">
        <v>8769896271.5337</v>
      </c>
    </row>
    <row r="8">
      <c r="A8" t="s">
        <v>196</v>
      </c>
      <c r="B8" t="n">
        <v>1564513056.62732</v>
      </c>
    </row>
    <row r="9">
      <c r="A9" t="s">
        <v>197</v>
      </c>
      <c r="B9" t="n">
        <v>2337512866.03942</v>
      </c>
    </row>
    <row r="10">
      <c r="A10" t="s">
        <v>198</v>
      </c>
      <c r="B10" t="n">
        <v>6419097921.52782</v>
      </c>
    </row>
    <row r="11">
      <c r="A11" t="s">
        <v>199</v>
      </c>
      <c r="B11" t="n">
        <v>10497510939.5341</v>
      </c>
    </row>
    <row r="12">
      <c r="A12" t="s">
        <v>200</v>
      </c>
      <c r="B12" t="n">
        <v>5079144299.7712</v>
      </c>
    </row>
    <row r="13">
      <c r="A13" t="s">
        <v>201</v>
      </c>
      <c r="B13" t="n">
        <v>15237432899.3136</v>
      </c>
    </row>
    <row r="14">
      <c r="A14" t="s">
        <v>110</v>
      </c>
      <c r="B14" t="n">
        <v>6019260738.31012</v>
      </c>
    </row>
    <row r="15">
      <c r="A15" t="s">
        <v>202</v>
      </c>
      <c r="B15" t="n">
        <v>816518242.595725</v>
      </c>
    </row>
    <row r="16">
      <c r="A16" t="s">
        <v>203</v>
      </c>
      <c r="B16" t="n">
        <v>2449554727.78718</v>
      </c>
    </row>
    <row r="17">
      <c r="A17" t="s">
        <v>204</v>
      </c>
      <c r="B17" t="n">
        <v>1684726473.17988</v>
      </c>
    </row>
    <row r="18">
      <c r="A18" t="s">
        <v>205</v>
      </c>
      <c r="B18" t="n">
        <v>2337602167.84487</v>
      </c>
    </row>
    <row r="19">
      <c r="A19" t="s">
        <v>206</v>
      </c>
      <c r="B19" t="n">
        <v>7318582954.89899</v>
      </c>
    </row>
    <row r="20">
      <c r="A20" t="s">
        <v>207</v>
      </c>
      <c r="B20" t="n">
        <v>5432621777.68347</v>
      </c>
    </row>
    <row r="21">
      <c r="A21" t="s">
        <v>208</v>
      </c>
      <c r="B21" t="n">
        <v>2596621235.47674</v>
      </c>
    </row>
    <row r="22">
      <c r="A22" t="s">
        <v>209</v>
      </c>
      <c r="B22" t="n">
        <v>3455685138.02209</v>
      </c>
    </row>
    <row r="23">
      <c r="A23" t="s">
        <v>210</v>
      </c>
      <c r="B23" t="n">
        <v>3544343808.63626</v>
      </c>
    </row>
    <row r="24">
      <c r="A24" t="s">
        <v>211</v>
      </c>
      <c r="B24" t="n">
        <v>907964779.104894</v>
      </c>
    </row>
    <row r="25">
      <c r="A25" t="s">
        <v>212</v>
      </c>
      <c r="B25" t="n">
        <v>3131275235.06826</v>
      </c>
    </row>
    <row r="26">
      <c r="A26" t="s">
        <v>213</v>
      </c>
      <c r="B26" t="n">
        <v>7585405144.05484</v>
      </c>
    </row>
    <row r="27">
      <c r="A27" t="s">
        <v>214</v>
      </c>
      <c r="B27" t="n">
        <v>3688519020.81928</v>
      </c>
    </row>
    <row r="28">
      <c r="A28" t="s">
        <v>215</v>
      </c>
      <c r="B28" t="n">
        <v>4016550073.37903</v>
      </c>
    </row>
    <row r="29">
      <c r="A29" t="s">
        <v>216</v>
      </c>
      <c r="B29" t="n">
        <v>9034441553.92929</v>
      </c>
    </row>
    <row r="30">
      <c r="A30" t="s">
        <v>217</v>
      </c>
      <c r="B30" t="n">
        <v>28823219916.745</v>
      </c>
    </row>
    <row r="31">
      <c r="A31" t="s">
        <v>218</v>
      </c>
      <c r="B31" t="n">
        <v>26090128887.8589</v>
      </c>
    </row>
    <row r="32">
      <c r="A32" t="s">
        <v>219</v>
      </c>
      <c r="B32" t="n">
        <v>9299710710.88369</v>
      </c>
    </row>
    <row r="33">
      <c r="A33" t="s">
        <v>220</v>
      </c>
      <c r="B33" t="n">
        <v>6608909696.1695</v>
      </c>
    </row>
    <row r="34">
      <c r="A34" t="s">
        <v>161</v>
      </c>
      <c r="B34" t="n">
        <v>7430273392.12669</v>
      </c>
    </row>
    <row r="35">
      <c r="A35" t="s">
        <v>221</v>
      </c>
      <c r="B35" t="n">
        <v>14140562166.1071</v>
      </c>
    </row>
    <row r="36">
      <c r="A36" t="s">
        <v>222</v>
      </c>
      <c r="B36" t="n">
        <v>50870203048.7229</v>
      </c>
    </row>
    <row r="37">
      <c r="A37" t="s">
        <v>223</v>
      </c>
      <c r="B37" t="n">
        <v>38714538117.4702</v>
      </c>
    </row>
    <row r="38">
      <c r="A38" t="s">
        <v>224</v>
      </c>
      <c r="B38" t="n">
        <v>103688500566.4</v>
      </c>
    </row>
    <row r="39">
      <c r="A39" t="s">
        <v>225</v>
      </c>
      <c r="B39" t="n">
        <v>3240724233.9762</v>
      </c>
    </row>
    <row r="40">
      <c r="A40" t="s">
        <v>226</v>
      </c>
      <c r="B40" t="n">
        <v>687353497.711734</v>
      </c>
    </row>
    <row r="41">
      <c r="A41" t="s">
        <v>227</v>
      </c>
      <c r="B41" t="n">
        <v>1385403351.63536</v>
      </c>
    </row>
    <row r="42">
      <c r="A42" t="s">
        <v>228</v>
      </c>
      <c r="B42" t="n">
        <v>11520531974.1856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146841277.149723</v>
      </c>
      <c r="C10" t="n">
        <v>814317.543514416</v>
      </c>
      <c r="D10" t="n">
        <v>0</v>
      </c>
      <c r="E10" t="n">
        <v>37735.0995954497</v>
      </c>
      <c r="F10" t="n">
        <v>4355.61662601479</v>
      </c>
      <c r="G10" t="n">
        <v>0</v>
      </c>
      <c r="H10" t="n">
        <v>10454262.4701733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4196972.3782904</v>
      </c>
      <c r="T10" t="n">
        <v>1120875543.12394</v>
      </c>
      <c r="U10" t="n">
        <v>8928612.35911981</v>
      </c>
      <c r="V10" t="n">
        <v>0</v>
      </c>
      <c r="W10" t="n">
        <v>0</v>
      </c>
      <c r="X10" t="n">
        <v>0</v>
      </c>
      <c r="Y10" t="n">
        <v>0</v>
      </c>
      <c r="Z10" t="n">
        <v>215129505.495834</v>
      </c>
      <c r="AA10" t="n">
        <v>0</v>
      </c>
      <c r="AB10" t="n">
        <v>9130278.97491599</v>
      </c>
      <c r="AC10" t="n">
        <v>6524256.52533418</v>
      </c>
      <c r="AD10" t="n">
        <v>12221739.9875486</v>
      </c>
      <c r="AE10" t="n">
        <v>1182880.6093221</v>
      </c>
      <c r="AF10" t="n">
        <v>3695158.74106945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560259.168376708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3971.66079832135</v>
      </c>
      <c r="AT10" t="n">
        <v>0</v>
      </c>
      <c r="AU10" t="n">
        <v>0</v>
      </c>
      <c r="AV10" t="n">
        <v>0</v>
      </c>
      <c r="AW10" t="n">
        <v>0</v>
      </c>
      <c r="AX10" t="n">
        <v>29438.8907833154</v>
      </c>
      <c r="AY10" t="n">
        <v>0</v>
      </c>
      <c r="AZ10" t="n">
        <v>8022.98969290001</v>
      </c>
      <c r="BA10" t="n">
        <v>0</v>
      </c>
      <c r="BB10" t="n">
        <v>13833550.2540112</v>
      </c>
      <c r="BC10" t="n">
        <v>326504.414096793</v>
      </c>
      <c r="BD10" t="n">
        <v>21698090.1313777</v>
      </c>
      <c r="BE10" t="n">
        <v>0</v>
      </c>
      <c r="BF10" t="n">
        <v>2484544.19219294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6265686.95807206</v>
      </c>
      <c r="BM10" t="n">
        <v>444776.982093198</v>
      </c>
      <c r="BN10" t="n">
        <v>76052416.0197572</v>
      </c>
      <c r="BO10" t="n">
        <v>166676.282171907</v>
      </c>
      <c r="BP10" t="n">
        <v>69010.0013428457</v>
      </c>
      <c r="BQ10" t="n">
        <v>-140106.115275908</v>
      </c>
      <c r="BR10" t="n">
        <v>0</v>
      </c>
      <c r="BS10" t="n">
        <v>43500860.8422481</v>
      </c>
      <c r="BT10" t="n">
        <v>0</v>
      </c>
      <c r="BU10" t="n">
        <v>1127923879.75342</v>
      </c>
      <c r="BV10" t="n">
        <v>0</v>
      </c>
      <c r="BW10" t="n">
        <v>0</v>
      </c>
      <c r="BX10" t="n">
        <v>0</v>
      </c>
      <c r="BY10" t="n">
        <v>0</v>
      </c>
      <c r="BZ10" t="n">
        <v>-78682268.267793</v>
      </c>
      <c r="CA10" t="n">
        <v>504464958.804484</v>
      </c>
      <c r="CB10" t="n">
        <v>-1058668895.56757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109258654.031791</v>
      </c>
      <c r="C11" t="n">
        <v>27788718.4988158</v>
      </c>
      <c r="D11" t="n">
        <v>0</v>
      </c>
      <c r="E11" t="n">
        <v>410758.618114269</v>
      </c>
      <c r="F11" t="n">
        <v>0</v>
      </c>
      <c r="G11" t="n">
        <v>0</v>
      </c>
      <c r="H11" t="n">
        <v>0</v>
      </c>
      <c r="I11" t="n">
        <v>45450605.1399962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1382544.38953583</v>
      </c>
      <c r="S11" t="n">
        <v>9531478.6603559</v>
      </c>
      <c r="T11" t="n">
        <v>126072440.638572</v>
      </c>
      <c r="U11" t="n">
        <v>0</v>
      </c>
      <c r="V11" t="n">
        <v>1090872.89306478</v>
      </c>
      <c r="W11" t="n">
        <v>39853770.1272687</v>
      </c>
      <c r="X11" t="n">
        <v>738121.295275893</v>
      </c>
      <c r="Y11" t="n">
        <v>0</v>
      </c>
      <c r="Z11" t="n">
        <v>15116957.9437574</v>
      </c>
      <c r="AA11" t="n">
        <v>29723950.7429525</v>
      </c>
      <c r="AB11" t="n">
        <v>0</v>
      </c>
      <c r="AC11" t="n">
        <v>0</v>
      </c>
      <c r="AD11" t="n">
        <v>28058557.7267194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42278.1276690299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9565177.42230755</v>
      </c>
      <c r="BC11" t="n">
        <v>770158.01559142</v>
      </c>
      <c r="BD11" t="n">
        <v>73347.4028629857</v>
      </c>
      <c r="BE11" t="n">
        <v>0</v>
      </c>
      <c r="BF11" t="n">
        <v>1412453.48145514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5413954.99808363</v>
      </c>
      <c r="BM11" t="n">
        <v>8244045.61050978</v>
      </c>
      <c r="BN11" t="n">
        <v>112750619.005283</v>
      </c>
      <c r="BO11" t="n">
        <v>2115732.46155651</v>
      </c>
      <c r="BP11" t="n">
        <v>0</v>
      </c>
      <c r="BQ11" t="n">
        <v>507925.956759362</v>
      </c>
      <c r="BR11" t="n">
        <v>197224.587493364</v>
      </c>
      <c r="BS11" t="n">
        <v>113173212.344723</v>
      </c>
      <c r="BT11" t="n">
        <v>0</v>
      </c>
      <c r="BU11" t="n">
        <v>164627846.574255</v>
      </c>
      <c r="BV11" t="n">
        <v>0</v>
      </c>
      <c r="BW11" t="n">
        <v>0</v>
      </c>
      <c r="BX11" t="n">
        <v>0</v>
      </c>
      <c r="BY11" t="n">
        <v>0</v>
      </c>
      <c r="BZ11" t="n">
        <v>17262593.87269</v>
      </c>
      <c r="CA11" t="n">
        <v>138156214.749804</v>
      </c>
      <c r="CB11" t="n">
        <v>-415388425.175249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737407.550458642</v>
      </c>
      <c r="E12" t="n">
        <v>0</v>
      </c>
      <c r="F12" t="n">
        <v>2403.62745248635</v>
      </c>
      <c r="G12" t="n">
        <v>40157664.7487703</v>
      </c>
      <c r="H12" t="n">
        <v>0</v>
      </c>
      <c r="I12" t="n">
        <v>5596.89333149383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20427.0042739493</v>
      </c>
      <c r="X12" t="n">
        <v>0</v>
      </c>
      <c r="Y12" t="n">
        <v>6135029843.24566</v>
      </c>
      <c r="Z12" t="n">
        <v>11339309.9291564</v>
      </c>
      <c r="AA12" t="n">
        <v>0</v>
      </c>
      <c r="AB12" t="n">
        <v>42703.9185929565</v>
      </c>
      <c r="AC12" t="n">
        <v>30952.8891150552</v>
      </c>
      <c r="AD12" t="n">
        <v>0</v>
      </c>
      <c r="AE12" t="n">
        <v>0</v>
      </c>
      <c r="AF12" t="n">
        <v>56700.3280071599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10249.5566578427</v>
      </c>
      <c r="AM12" t="n">
        <v>0</v>
      </c>
      <c r="AN12" t="n">
        <v>1271015.40139021</v>
      </c>
      <c r="AO12" t="n">
        <v>445042.334370537</v>
      </c>
      <c r="AP12" t="n">
        <v>0</v>
      </c>
      <c r="AQ12" t="n">
        <v>26209.9531669621</v>
      </c>
      <c r="AR12" t="n">
        <v>93257.9433952354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216609.593644814</v>
      </c>
      <c r="AY12" t="n">
        <v>0</v>
      </c>
      <c r="AZ12" t="n">
        <v>0</v>
      </c>
      <c r="BA12" t="n">
        <v>0</v>
      </c>
      <c r="BB12" t="n">
        <v>39635.0835843488</v>
      </c>
      <c r="BC12" t="n">
        <v>48673.0180333447</v>
      </c>
      <c r="BD12" t="n">
        <v>0</v>
      </c>
      <c r="BE12" t="n">
        <v>35731.6225563168</v>
      </c>
      <c r="BF12" t="n">
        <v>2042045.44193223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217532.890991336</v>
      </c>
      <c r="BM12" t="n">
        <v>0</v>
      </c>
      <c r="BN12" t="n">
        <v>0</v>
      </c>
      <c r="BO12" t="n">
        <v>55651.8172534445</v>
      </c>
      <c r="BP12" t="n">
        <v>0</v>
      </c>
      <c r="BQ12" t="n">
        <v>0</v>
      </c>
      <c r="BR12" t="n">
        <v>1351322.83573369</v>
      </c>
      <c r="BS12" t="n">
        <v>0</v>
      </c>
      <c r="BT12" t="n">
        <v>23895575.5019323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1912911.48350391</v>
      </c>
      <c r="CA12" t="n">
        <v>29960650.1806044</v>
      </c>
      <c r="CB12" t="n">
        <v>-6217457196.13289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3379200.80416971</v>
      </c>
      <c r="C13" t="n">
        <v>0</v>
      </c>
      <c r="D13" t="n">
        <v>11021.7426559627</v>
      </c>
      <c r="E13" t="n">
        <v>18219379.9901004</v>
      </c>
      <c r="F13" t="n">
        <v>54417.0234009572</v>
      </c>
      <c r="G13" t="n">
        <v>66524985.6474838</v>
      </c>
      <c r="H13" t="n">
        <v>163497419.241751</v>
      </c>
      <c r="I13" t="n">
        <v>19252.8853410645</v>
      </c>
      <c r="J13" t="n">
        <v>108966575.581964</v>
      </c>
      <c r="K13" t="n">
        <v>37636673.7400083</v>
      </c>
      <c r="L13" t="n">
        <v>3478555.55226326</v>
      </c>
      <c r="M13" t="n">
        <v>675815.701055273</v>
      </c>
      <c r="N13" t="n">
        <v>79433.1141536503</v>
      </c>
      <c r="O13" t="n">
        <v>890237.049879667</v>
      </c>
      <c r="P13" t="n">
        <v>57125.7788080156</v>
      </c>
      <c r="Q13" t="n">
        <v>97238.5893599309</v>
      </c>
      <c r="R13" t="n">
        <v>108931.196428413</v>
      </c>
      <c r="S13" t="n">
        <v>2755771.10302182</v>
      </c>
      <c r="T13" t="n">
        <v>10479684.1340395</v>
      </c>
      <c r="U13" t="n">
        <v>333782.700912061</v>
      </c>
      <c r="V13" t="n">
        <v>0</v>
      </c>
      <c r="W13" t="n">
        <v>11852317.5336865</v>
      </c>
      <c r="X13" t="n">
        <v>0</v>
      </c>
      <c r="Y13" t="n">
        <v>64166794.8364627</v>
      </c>
      <c r="Z13" t="n">
        <v>153878446.736268</v>
      </c>
      <c r="AA13" t="n">
        <v>1066013.0083971</v>
      </c>
      <c r="AB13" t="n">
        <v>476570.836293577</v>
      </c>
      <c r="AC13" t="n">
        <v>0</v>
      </c>
      <c r="AD13" t="n">
        <v>0</v>
      </c>
      <c r="AE13" t="n">
        <v>0</v>
      </c>
      <c r="AF13" t="n">
        <v>40540.4637072107</v>
      </c>
      <c r="AG13" t="n">
        <v>0</v>
      </c>
      <c r="AH13" t="n">
        <v>426501.570568681</v>
      </c>
      <c r="AI13" t="n">
        <v>0</v>
      </c>
      <c r="AJ13" t="n">
        <v>76432.4846524802</v>
      </c>
      <c r="AK13" t="n">
        <v>17409.0103287879</v>
      </c>
      <c r="AL13" t="n">
        <v>0</v>
      </c>
      <c r="AM13" t="n">
        <v>18179.1910314437</v>
      </c>
      <c r="AN13" t="n">
        <v>45543.7067575128</v>
      </c>
      <c r="AO13" t="n">
        <v>162659.359595978</v>
      </c>
      <c r="AP13" t="n">
        <v>97597.5607382976</v>
      </c>
      <c r="AQ13" t="n">
        <v>3072527.46232628</v>
      </c>
      <c r="AR13" t="n">
        <v>7260442.61947423</v>
      </c>
      <c r="AS13" t="n">
        <v>0</v>
      </c>
      <c r="AT13" t="n">
        <v>0</v>
      </c>
      <c r="AU13" t="n">
        <v>0</v>
      </c>
      <c r="AV13" t="n">
        <v>0</v>
      </c>
      <c r="AW13" t="n">
        <v>80237.0838609897</v>
      </c>
      <c r="AX13" t="n">
        <v>0</v>
      </c>
      <c r="AY13" t="n">
        <v>0</v>
      </c>
      <c r="AZ13" t="n">
        <v>0</v>
      </c>
      <c r="BA13" t="n">
        <v>0</v>
      </c>
      <c r="BB13" t="n">
        <v>25113190.1694095</v>
      </c>
      <c r="BC13" t="n">
        <v>676541.002040533</v>
      </c>
      <c r="BD13" t="n">
        <v>13260194.5981262</v>
      </c>
      <c r="BE13" t="n">
        <v>742487.415537322</v>
      </c>
      <c r="BF13" t="n">
        <v>5117016.62795868</v>
      </c>
      <c r="BG13" t="n">
        <v>0</v>
      </c>
      <c r="BH13" t="n">
        <v>237743.341112527</v>
      </c>
      <c r="BI13" t="n">
        <v>414175.60605311</v>
      </c>
      <c r="BJ13" t="n">
        <v>1741978.29917563</v>
      </c>
      <c r="BK13" t="n">
        <v>2563873.5545963</v>
      </c>
      <c r="BL13" t="n">
        <v>7446808.41879021</v>
      </c>
      <c r="BM13" t="n">
        <v>1377684.23132336</v>
      </c>
      <c r="BN13" t="n">
        <v>6970966.61229878</v>
      </c>
      <c r="BO13" t="n">
        <v>13697846.9711078</v>
      </c>
      <c r="BP13" t="n">
        <v>0</v>
      </c>
      <c r="BQ13" t="n">
        <v>14919313.7251908</v>
      </c>
      <c r="BR13" t="n">
        <v>0</v>
      </c>
      <c r="BS13" t="n">
        <v>44133640.874708</v>
      </c>
      <c r="BT13" t="n">
        <v>40016429.5551682</v>
      </c>
      <c r="BU13" t="n">
        <v>1822000.07784382</v>
      </c>
      <c r="BV13" t="n">
        <v>0</v>
      </c>
      <c r="BW13" t="n">
        <v>268560.955521047</v>
      </c>
      <c r="BX13" t="n">
        <v>0</v>
      </c>
      <c r="BY13" t="n">
        <v>0</v>
      </c>
      <c r="BZ13" t="n">
        <v>4949341.23764034</v>
      </c>
      <c r="CA13" t="n">
        <v>22112364.9073253</v>
      </c>
      <c r="CB13" t="n">
        <v>-166646084.819318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5798152.45356276</v>
      </c>
      <c r="E14" t="n">
        <v>6158196.35778444</v>
      </c>
      <c r="F14" t="n">
        <v>2414450.12425108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919874.620365291</v>
      </c>
      <c r="BC14" t="n">
        <v>116858.522550694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97016222.3556398</v>
      </c>
      <c r="BW14" t="n">
        <v>2005840.20340179</v>
      </c>
      <c r="BX14" t="n">
        <v>0</v>
      </c>
      <c r="BY14" t="n">
        <v>0</v>
      </c>
      <c r="BZ14" t="n">
        <v>-4956.59307499075</v>
      </c>
      <c r="CA14" t="n">
        <v>638272.368386814</v>
      </c>
      <c r="CB14" t="n">
        <v>-668198.855828211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14636682.3357497</v>
      </c>
      <c r="C15" t="n">
        <v>85502.9736359339</v>
      </c>
      <c r="D15" t="n">
        <v>611479.833388527</v>
      </c>
      <c r="E15" t="n">
        <v>7179886.13786394</v>
      </c>
      <c r="F15" t="n">
        <v>159904.321594673</v>
      </c>
      <c r="G15" t="n">
        <v>225968309.275806</v>
      </c>
      <c r="H15" t="n">
        <v>56109542.254061</v>
      </c>
      <c r="I15" t="n">
        <v>2465192.38627859</v>
      </c>
      <c r="J15" t="n">
        <v>25475003.9863699</v>
      </c>
      <c r="K15" t="n">
        <v>12556960.8267566</v>
      </c>
      <c r="L15" t="n">
        <v>19872759.9997046</v>
      </c>
      <c r="M15" t="n">
        <v>8355219.17856225</v>
      </c>
      <c r="N15" t="n">
        <v>7457364.19235893</v>
      </c>
      <c r="O15" t="n">
        <v>3423892.58764137</v>
      </c>
      <c r="P15" t="n">
        <v>1045865.84693466</v>
      </c>
      <c r="Q15" t="n">
        <v>1868080.5741028</v>
      </c>
      <c r="R15" t="n">
        <v>3063354.84114615</v>
      </c>
      <c r="S15" t="n">
        <v>11644154.1666714</v>
      </c>
      <c r="T15" t="n">
        <v>39102657.424528</v>
      </c>
      <c r="U15" t="n">
        <v>4746872.34155417</v>
      </c>
      <c r="V15" t="n">
        <v>161932.030784193</v>
      </c>
      <c r="W15" t="n">
        <v>30007859.9741596</v>
      </c>
      <c r="X15" t="n">
        <v>12450088.0298166</v>
      </c>
      <c r="Y15" t="n">
        <v>78445152.9286081</v>
      </c>
      <c r="Z15" t="n">
        <v>193129028.774219</v>
      </c>
      <c r="AA15" t="n">
        <v>26296950.2732628</v>
      </c>
      <c r="AB15" t="n">
        <v>167998581.808181</v>
      </c>
      <c r="AC15" t="n">
        <v>35464803.0039778</v>
      </c>
      <c r="AD15" t="n">
        <v>119153188.606879</v>
      </c>
      <c r="AE15" t="n">
        <v>60657779.0564001</v>
      </c>
      <c r="AF15" t="n">
        <v>123550828.154184</v>
      </c>
      <c r="AG15" t="n">
        <v>15396281.428409</v>
      </c>
      <c r="AH15" t="n">
        <v>150482.774434272</v>
      </c>
      <c r="AI15" t="n">
        <v>1786442.46069224</v>
      </c>
      <c r="AJ15" t="n">
        <v>34318045.4139654</v>
      </c>
      <c r="AK15" t="n">
        <v>4817128.31703031</v>
      </c>
      <c r="AL15" t="n">
        <v>2376923.24131262</v>
      </c>
      <c r="AM15" t="n">
        <v>16321411.4512173</v>
      </c>
      <c r="AN15" t="n">
        <v>34903355.3604789</v>
      </c>
      <c r="AO15" t="n">
        <v>4950470.56844334</v>
      </c>
      <c r="AP15" t="n">
        <v>1657172.12987694</v>
      </c>
      <c r="AQ15" t="n">
        <v>41627994.262839</v>
      </c>
      <c r="AR15" t="n">
        <v>22999464.1239211</v>
      </c>
      <c r="AS15" t="n">
        <v>12660297.1724873</v>
      </c>
      <c r="AT15" t="n">
        <v>10773446.1898117</v>
      </c>
      <c r="AU15" t="n">
        <v>4660963.18445273</v>
      </c>
      <c r="AV15" t="n">
        <v>17561309.0954978</v>
      </c>
      <c r="AW15" t="n">
        <v>1953126.04845652</v>
      </c>
      <c r="AX15" t="n">
        <v>201333563.050354</v>
      </c>
      <c r="AY15" t="n">
        <v>9376278.69090571</v>
      </c>
      <c r="AZ15" t="n">
        <v>5093051.18116589</v>
      </c>
      <c r="BA15" t="n">
        <v>7753020.87812139</v>
      </c>
      <c r="BB15" t="n">
        <v>61055393.6487167</v>
      </c>
      <c r="BC15" t="n">
        <v>68028970.0819506</v>
      </c>
      <c r="BD15" t="n">
        <v>31624415.1146544</v>
      </c>
      <c r="BE15" t="n">
        <v>13600027.8067063</v>
      </c>
      <c r="BF15" t="n">
        <v>43320442.85153</v>
      </c>
      <c r="BG15" t="n">
        <v>38116766.3213636</v>
      </c>
      <c r="BH15" t="n">
        <v>65964478.8218359</v>
      </c>
      <c r="BI15" t="n">
        <v>31011471.415042</v>
      </c>
      <c r="BJ15" t="n">
        <v>9980653.60650176</v>
      </c>
      <c r="BK15" t="n">
        <v>6684349.65024746</v>
      </c>
      <c r="BL15" t="n">
        <v>24179847.7330645</v>
      </c>
      <c r="BM15" t="n">
        <v>37487924.8510902</v>
      </c>
      <c r="BN15" t="n">
        <v>122013308.446606</v>
      </c>
      <c r="BO15" t="n">
        <v>54219206.5419175</v>
      </c>
      <c r="BP15" t="n">
        <v>8974905.14044897</v>
      </c>
      <c r="BQ15" t="n">
        <v>5742017.10350213</v>
      </c>
      <c r="BR15" t="n">
        <v>10907927.6540318</v>
      </c>
      <c r="BS15" t="n">
        <v>192858558.537975</v>
      </c>
      <c r="BT15" t="n">
        <v>18614996.5642179</v>
      </c>
      <c r="BU15" t="n">
        <v>2320787315.34691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116905288.644701</v>
      </c>
      <c r="CB15" t="n">
        <v>-61653986.7926155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9518364.19778976</v>
      </c>
      <c r="C16" t="n">
        <v>127815.318213677</v>
      </c>
      <c r="D16" t="n">
        <v>51043.4391180417</v>
      </c>
      <c r="E16" t="n">
        <v>23131105.9539042</v>
      </c>
      <c r="F16" t="n">
        <v>2214542.09289076</v>
      </c>
      <c r="G16" t="n">
        <v>170250846.814017</v>
      </c>
      <c r="H16" t="n">
        <v>6798208.73720695</v>
      </c>
      <c r="I16" t="n">
        <v>1763021.39942056</v>
      </c>
      <c r="J16" t="n">
        <v>22442200.7848433</v>
      </c>
      <c r="K16" t="n">
        <v>10300575.3126373</v>
      </c>
      <c r="L16" t="n">
        <v>22586362.1760317</v>
      </c>
      <c r="M16" t="n">
        <v>11917229.2943029</v>
      </c>
      <c r="N16" t="n">
        <v>10165284.6119322</v>
      </c>
      <c r="O16" t="n">
        <v>2887365.16197567</v>
      </c>
      <c r="P16" t="n">
        <v>1071922.35171371</v>
      </c>
      <c r="Q16" t="n">
        <v>1088951.3575665</v>
      </c>
      <c r="R16" t="n">
        <v>2630776.06757851</v>
      </c>
      <c r="S16" t="n">
        <v>15996221.0881249</v>
      </c>
      <c r="T16" t="n">
        <v>34464354.9744444</v>
      </c>
      <c r="U16" t="n">
        <v>2369744.59630512</v>
      </c>
      <c r="V16" t="n">
        <v>137727.414694914</v>
      </c>
      <c r="W16" t="n">
        <v>22449277.6970703</v>
      </c>
      <c r="X16" t="n">
        <v>12741176.0450241</v>
      </c>
      <c r="Y16" t="n">
        <v>425783734.07629</v>
      </c>
      <c r="Z16" t="n">
        <v>115158180.554122</v>
      </c>
      <c r="AA16" t="n">
        <v>16911091.8490339</v>
      </c>
      <c r="AB16" t="n">
        <v>165392276.710521</v>
      </c>
      <c r="AC16" t="n">
        <v>42498316.7549708</v>
      </c>
      <c r="AD16" t="n">
        <v>49281955.1646086</v>
      </c>
      <c r="AE16" t="n">
        <v>59156665.2595427</v>
      </c>
      <c r="AF16" t="n">
        <v>107135269.769529</v>
      </c>
      <c r="AG16" t="n">
        <v>13849761.0722744</v>
      </c>
      <c r="AH16" t="n">
        <v>20414329.0174512</v>
      </c>
      <c r="AI16" t="n">
        <v>1885894.70971068</v>
      </c>
      <c r="AJ16" t="n">
        <v>15790472.6203974</v>
      </c>
      <c r="AK16" t="n">
        <v>23077572.8798587</v>
      </c>
      <c r="AL16" t="n">
        <v>5888370.29993061</v>
      </c>
      <c r="AM16" t="n">
        <v>53354997.1183157</v>
      </c>
      <c r="AN16" t="n">
        <v>47927872.4274227</v>
      </c>
      <c r="AO16" t="n">
        <v>3137548.45731229</v>
      </c>
      <c r="AP16" t="n">
        <v>1035578.5193969</v>
      </c>
      <c r="AQ16" t="n">
        <v>62484528.3500376</v>
      </c>
      <c r="AR16" t="n">
        <v>23081340.9903208</v>
      </c>
      <c r="AS16" t="n">
        <v>88750986.1651774</v>
      </c>
      <c r="AT16" t="n">
        <v>56937557.9686772</v>
      </c>
      <c r="AU16" t="n">
        <v>23013751.2531735</v>
      </c>
      <c r="AV16" t="n">
        <v>3227578.34757835</v>
      </c>
      <c r="AW16" t="n">
        <v>3274585458.03457</v>
      </c>
      <c r="AX16" t="n">
        <v>934388804.105634</v>
      </c>
      <c r="AY16" t="n">
        <v>24209610.1032043</v>
      </c>
      <c r="AZ16" t="n">
        <v>5755686.02851717</v>
      </c>
      <c r="BA16" t="n">
        <v>2816985.78591534</v>
      </c>
      <c r="BB16" t="n">
        <v>95401646.1875276</v>
      </c>
      <c r="BC16" t="n">
        <v>41518084.382443</v>
      </c>
      <c r="BD16" t="n">
        <v>35610164.0899796</v>
      </c>
      <c r="BE16" t="n">
        <v>5252548.51577857</v>
      </c>
      <c r="BF16" t="n">
        <v>60480581.177228</v>
      </c>
      <c r="BG16" t="n">
        <v>26196320.6284008</v>
      </c>
      <c r="BH16" t="n">
        <v>39379035.4533194</v>
      </c>
      <c r="BI16" t="n">
        <v>21280931.6049632</v>
      </c>
      <c r="BJ16" t="n">
        <v>17968949.1096226</v>
      </c>
      <c r="BK16" t="n">
        <v>5830834.32377997</v>
      </c>
      <c r="BL16" t="n">
        <v>16668457.7722111</v>
      </c>
      <c r="BM16" t="n">
        <v>70222137.8315825</v>
      </c>
      <c r="BN16" t="n">
        <v>57005895.5653206</v>
      </c>
      <c r="BO16" t="n">
        <v>107992351.380309</v>
      </c>
      <c r="BP16" t="n">
        <v>86396729.7187486</v>
      </c>
      <c r="BQ16" t="n">
        <v>8458780.89738901</v>
      </c>
      <c r="BR16" t="n">
        <v>10206800.1422438</v>
      </c>
      <c r="BS16" t="n">
        <v>1141915971.12295</v>
      </c>
      <c r="BT16" t="n">
        <v>1132619042.74518</v>
      </c>
      <c r="BU16" t="n">
        <v>0</v>
      </c>
      <c r="BV16" t="n">
        <v>12771238905.4653</v>
      </c>
      <c r="BW16" t="n">
        <v>0</v>
      </c>
      <c r="BX16" t="n">
        <v>0</v>
      </c>
      <c r="BY16" t="n">
        <v>21024636827.3232</v>
      </c>
      <c r="BZ16" t="n">
        <v>0</v>
      </c>
      <c r="CA16" t="n">
        <v>2520875.27077761</v>
      </c>
      <c r="CB16" t="n">
        <v>0</v>
      </c>
      <c r="CC16" t="n">
        <v>0</v>
      </c>
      <c r="CD16" t="n">
        <v>222596204.442223</v>
      </c>
      <c r="CE16" t="n">
        <v>0</v>
      </c>
      <c r="CF16" t="n">
        <v>0</v>
      </c>
      <c r="CG16" t="n">
        <v>0</v>
      </c>
      <c r="CH16" t="n">
        <v>215098546.904628</v>
      </c>
      <c r="CI16" t="n">
        <v>0</v>
      </c>
      <c r="CJ16" t="n">
        <v>0</v>
      </c>
      <c r="CK16" t="n">
        <v>0</v>
      </c>
      <c r="CL16" t="n">
        <v>6149595126.41866</v>
      </c>
      <c r="CM16" t="n">
        <v>0</v>
      </c>
      <c r="CN16" t="n">
        <v>0</v>
      </c>
    </row>
    <row r="17">
      <c r="A17" t="s">
        <v>112</v>
      </c>
      <c r="B17" t="n">
        <v>1095526.6245979</v>
      </c>
      <c r="C17" t="n">
        <v>111735.503594986</v>
      </c>
      <c r="D17" t="n">
        <v>0</v>
      </c>
      <c r="E17" t="n">
        <v>324198.634180257</v>
      </c>
      <c r="F17" t="n">
        <v>87206.1175710028</v>
      </c>
      <c r="G17" t="n">
        <v>42864.0135055907</v>
      </c>
      <c r="H17" t="n">
        <v>409249382.282527</v>
      </c>
      <c r="I17" t="n">
        <v>55943111.6653939</v>
      </c>
      <c r="J17" t="n">
        <v>1454509.3071002</v>
      </c>
      <c r="K17" t="n">
        <v>1279887.0082974</v>
      </c>
      <c r="L17" t="n">
        <v>1276564.25119823</v>
      </c>
      <c r="M17" t="n">
        <v>4556264.63548799</v>
      </c>
      <c r="N17" t="n">
        <v>1607131.65529305</v>
      </c>
      <c r="O17" t="n">
        <v>3239044.15609152</v>
      </c>
      <c r="P17" t="n">
        <v>1500947.67523903</v>
      </c>
      <c r="Q17" t="n">
        <v>200112.549167292</v>
      </c>
      <c r="R17" t="n">
        <v>53927343.5587649</v>
      </c>
      <c r="S17" t="n">
        <v>23764894.5465804</v>
      </c>
      <c r="T17" t="n">
        <v>2301727.81285433</v>
      </c>
      <c r="U17" t="n">
        <v>685965.196411037</v>
      </c>
      <c r="V17" t="n">
        <v>0</v>
      </c>
      <c r="W17" t="n">
        <v>32585518.5706233</v>
      </c>
      <c r="X17" t="n">
        <v>39692.1372119132</v>
      </c>
      <c r="Y17" t="n">
        <v>0</v>
      </c>
      <c r="Z17" t="n">
        <v>5151523.91112133</v>
      </c>
      <c r="AA17" t="n">
        <v>15728530.2190602</v>
      </c>
      <c r="AB17" t="n">
        <v>86422567.121955</v>
      </c>
      <c r="AC17" t="n">
        <v>1403365.98243994</v>
      </c>
      <c r="AD17" t="n">
        <v>9080148.10103758</v>
      </c>
      <c r="AE17" t="n">
        <v>1451010.33239364</v>
      </c>
      <c r="AF17" t="n">
        <v>8924491.23648796</v>
      </c>
      <c r="AG17" t="n">
        <v>0</v>
      </c>
      <c r="AH17" t="n">
        <v>6652890.34477664</v>
      </c>
      <c r="AI17" t="n">
        <v>0</v>
      </c>
      <c r="AJ17" t="n">
        <v>1549009.8950522</v>
      </c>
      <c r="AK17" t="n">
        <v>0</v>
      </c>
      <c r="AL17" t="n">
        <v>27321.1489867867</v>
      </c>
      <c r="AM17" t="n">
        <v>749824.105382342</v>
      </c>
      <c r="AN17" t="n">
        <v>2747947.00071161</v>
      </c>
      <c r="AO17" t="n">
        <v>326125.519396303</v>
      </c>
      <c r="AP17" t="n">
        <v>417038.560092668</v>
      </c>
      <c r="AQ17" t="n">
        <v>7182183.63552464</v>
      </c>
      <c r="AR17" t="n">
        <v>10261016.5487666</v>
      </c>
      <c r="AS17" t="n">
        <v>1792312.83922289</v>
      </c>
      <c r="AT17" t="n">
        <v>101773.65830992</v>
      </c>
      <c r="AU17" t="n">
        <v>0</v>
      </c>
      <c r="AV17" t="n">
        <v>0</v>
      </c>
      <c r="AW17" t="n">
        <v>324396.93339281</v>
      </c>
      <c r="AX17" t="n">
        <v>55455946.6975019</v>
      </c>
      <c r="AY17" t="n">
        <v>4320034.35171526</v>
      </c>
      <c r="AZ17" t="n">
        <v>195474.455422607</v>
      </c>
      <c r="BA17" t="n">
        <v>625772.855029891</v>
      </c>
      <c r="BB17" t="n">
        <v>11847707.6123958</v>
      </c>
      <c r="BC17" t="n">
        <v>70916.1762644611</v>
      </c>
      <c r="BD17" t="n">
        <v>13196239.1461045</v>
      </c>
      <c r="BE17" t="n">
        <v>474693.097015926</v>
      </c>
      <c r="BF17" t="n">
        <v>463981.283703613</v>
      </c>
      <c r="BG17" t="n">
        <v>5484930.58004256</v>
      </c>
      <c r="BH17" t="n">
        <v>6238471.40868326</v>
      </c>
      <c r="BI17" t="n">
        <v>68784.8383902347</v>
      </c>
      <c r="BJ17" t="n">
        <v>6925938.26704265</v>
      </c>
      <c r="BK17" t="n">
        <v>64359.0601229712</v>
      </c>
      <c r="BL17" t="n">
        <v>1828885.90937352</v>
      </c>
      <c r="BM17" t="n">
        <v>10380837.3296303</v>
      </c>
      <c r="BN17" t="n">
        <v>8602242.66505615</v>
      </c>
      <c r="BO17" t="n">
        <v>4461603.8792516</v>
      </c>
      <c r="BP17" t="n">
        <v>109365.951794045</v>
      </c>
      <c r="BQ17" t="n">
        <v>230002.451583473</v>
      </c>
      <c r="BR17" t="n">
        <v>22753.9278723718</v>
      </c>
      <c r="BS17" t="n">
        <v>35382990.6035129</v>
      </c>
      <c r="BT17" t="n">
        <v>2274482.20268842</v>
      </c>
      <c r="BU17" t="n">
        <v>80987502.1193863</v>
      </c>
      <c r="BV17" t="n">
        <v>886446.089043677</v>
      </c>
      <c r="BW17" t="n">
        <v>0</v>
      </c>
      <c r="BX17" t="n">
        <v>0</v>
      </c>
      <c r="BY17" t="n">
        <v>69839080.4332466</v>
      </c>
      <c r="BZ17" t="n">
        <v>2821645.29751931</v>
      </c>
      <c r="CA17" t="n">
        <v>15869528.2219686</v>
      </c>
      <c r="CB17" t="n">
        <v>-408231062.193618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725061.773630422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65911.9216413854</v>
      </c>
      <c r="C18" t="n">
        <v>209363.160768148</v>
      </c>
      <c r="D18" t="n">
        <v>235117.546293383</v>
      </c>
      <c r="E18" t="n">
        <v>1754438.07811266</v>
      </c>
      <c r="F18" t="n">
        <v>526892.33789719</v>
      </c>
      <c r="G18" t="n">
        <v>964502.487055979</v>
      </c>
      <c r="H18" t="n">
        <v>1018821803.82089</v>
      </c>
      <c r="I18" t="n">
        <v>3311990.33657242</v>
      </c>
      <c r="J18" t="n">
        <v>227746380.04545</v>
      </c>
      <c r="K18" t="n">
        <v>12710807.3342747</v>
      </c>
      <c r="L18" t="n">
        <v>16997175.6151944</v>
      </c>
      <c r="M18" t="n">
        <v>14731946.6898952</v>
      </c>
      <c r="N18" t="n">
        <v>3799775.0780305</v>
      </c>
      <c r="O18" t="n">
        <v>18997608.7315507</v>
      </c>
      <c r="P18" t="n">
        <v>5596398.49915568</v>
      </c>
      <c r="Q18" t="n">
        <v>492451.280853309</v>
      </c>
      <c r="R18" t="n">
        <v>4485542.662927</v>
      </c>
      <c r="S18" t="n">
        <v>24776195.910829</v>
      </c>
      <c r="T18" t="n">
        <v>41984236.8168011</v>
      </c>
      <c r="U18" t="n">
        <v>396877.693291678</v>
      </c>
      <c r="V18" t="n">
        <v>0</v>
      </c>
      <c r="W18" t="n">
        <v>5491073.25799781</v>
      </c>
      <c r="X18" t="n">
        <v>22133.1878178921</v>
      </c>
      <c r="Y18" t="n">
        <v>50317433.6629661</v>
      </c>
      <c r="Z18" t="n">
        <v>50294021.7562668</v>
      </c>
      <c r="AA18" t="n">
        <v>25060382.2619918</v>
      </c>
      <c r="AB18" t="n">
        <v>2473336.65240355</v>
      </c>
      <c r="AC18" t="n">
        <v>4343302.22767067</v>
      </c>
      <c r="AD18" t="n">
        <v>1657085.10470596</v>
      </c>
      <c r="AE18" t="n">
        <v>4957253.34116477</v>
      </c>
      <c r="AF18" t="n">
        <v>10493678.1713015</v>
      </c>
      <c r="AG18" t="n">
        <v>0</v>
      </c>
      <c r="AH18" t="n">
        <v>77319.3052882918</v>
      </c>
      <c r="AI18" t="n">
        <v>0</v>
      </c>
      <c r="AJ18" t="n">
        <v>2377873.0109392</v>
      </c>
      <c r="AK18" t="n">
        <v>0</v>
      </c>
      <c r="AL18" t="n">
        <v>0</v>
      </c>
      <c r="AM18" t="n">
        <v>362586.299133844</v>
      </c>
      <c r="AN18" t="n">
        <v>3144858.32656563</v>
      </c>
      <c r="AO18" t="n">
        <v>24816.5159788367</v>
      </c>
      <c r="AP18" t="n">
        <v>7910.42211172711</v>
      </c>
      <c r="AQ18" t="n">
        <v>46237888.1432132</v>
      </c>
      <c r="AR18" t="n">
        <v>11334316.2061655</v>
      </c>
      <c r="AS18" t="n">
        <v>321727.339724918</v>
      </c>
      <c r="AT18" t="n">
        <v>689969.126319631</v>
      </c>
      <c r="AU18" t="n">
        <v>748190.563322967</v>
      </c>
      <c r="AV18" t="n">
        <v>0</v>
      </c>
      <c r="AW18" t="n">
        <v>2439876.16119969</v>
      </c>
      <c r="AX18" t="n">
        <v>869660.348966667</v>
      </c>
      <c r="AY18" t="n">
        <v>10431916.0770957</v>
      </c>
      <c r="AZ18" t="n">
        <v>0</v>
      </c>
      <c r="BA18" t="n">
        <v>3683973.52493294</v>
      </c>
      <c r="BB18" t="n">
        <v>118214462.598094</v>
      </c>
      <c r="BC18" t="n">
        <v>1505064.3129729</v>
      </c>
      <c r="BD18" t="n">
        <v>21176556.9298115</v>
      </c>
      <c r="BE18" t="n">
        <v>7301209.58255651</v>
      </c>
      <c r="BF18" t="n">
        <v>1590366.90943414</v>
      </c>
      <c r="BG18" t="n">
        <v>48507865.9929569</v>
      </c>
      <c r="BH18" t="n">
        <v>59633240.4003297</v>
      </c>
      <c r="BI18" t="n">
        <v>2906691.54465458</v>
      </c>
      <c r="BJ18" t="n">
        <v>7981672.72501794</v>
      </c>
      <c r="BK18" t="n">
        <v>177412.259426231</v>
      </c>
      <c r="BL18" t="n">
        <v>2368097.92159434</v>
      </c>
      <c r="BM18" t="n">
        <v>1489156.39229043</v>
      </c>
      <c r="BN18" t="n">
        <v>36832358.359722</v>
      </c>
      <c r="BO18" t="n">
        <v>26478292.128772</v>
      </c>
      <c r="BP18" t="n">
        <v>415543.475207782</v>
      </c>
      <c r="BQ18" t="n">
        <v>5880911.49128398</v>
      </c>
      <c r="BR18" t="n">
        <v>0</v>
      </c>
      <c r="BS18" t="n">
        <v>38924736.266556</v>
      </c>
      <c r="BT18" t="n">
        <v>36739115.393436</v>
      </c>
      <c r="BU18" t="n">
        <v>295915174.853549</v>
      </c>
      <c r="BV18" t="n">
        <v>0</v>
      </c>
      <c r="BW18" t="n">
        <v>0</v>
      </c>
      <c r="BX18" t="n">
        <v>0</v>
      </c>
      <c r="BY18" t="n">
        <v>0</v>
      </c>
      <c r="BZ18" t="n">
        <v>28747844.2088268</v>
      </c>
      <c r="CA18" t="n">
        <v>229735005.352058</v>
      </c>
      <c r="CB18" t="n">
        <v>-716566442.253454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376030.861710205</v>
      </c>
      <c r="C19" t="n">
        <v>0</v>
      </c>
      <c r="D19" t="n">
        <v>536596.319830618</v>
      </c>
      <c r="E19" t="n">
        <v>1153678.72731101</v>
      </c>
      <c r="F19" t="n">
        <v>227620.459388641</v>
      </c>
      <c r="G19" t="n">
        <v>21665.9483547302</v>
      </c>
      <c r="H19" t="n">
        <v>53517548.9856767</v>
      </c>
      <c r="I19" t="n">
        <v>627474.248790221</v>
      </c>
      <c r="J19" t="n">
        <v>13650776.5734223</v>
      </c>
      <c r="K19" t="n">
        <v>339620350.836126</v>
      </c>
      <c r="L19" t="n">
        <v>409557836.401167</v>
      </c>
      <c r="M19" t="n">
        <v>164350264.915135</v>
      </c>
      <c r="N19" t="n">
        <v>44466197.8956131</v>
      </c>
      <c r="O19" t="n">
        <v>97757603.596216</v>
      </c>
      <c r="P19" t="n">
        <v>19476763.9933287</v>
      </c>
      <c r="Q19" t="n">
        <v>6818036.62281102</v>
      </c>
      <c r="R19" t="n">
        <v>24168707.6764697</v>
      </c>
      <c r="S19" t="n">
        <v>118147529.69562</v>
      </c>
      <c r="T19" t="n">
        <v>14312425.9547389</v>
      </c>
      <c r="U19" t="n">
        <v>441712.173939599</v>
      </c>
      <c r="V19" t="n">
        <v>0</v>
      </c>
      <c r="W19" t="n">
        <v>7867065.58777492</v>
      </c>
      <c r="X19" t="n">
        <v>217230.914496279</v>
      </c>
      <c r="Y19" t="n">
        <v>376482.35987943</v>
      </c>
      <c r="Z19" t="n">
        <v>1555180.65801491</v>
      </c>
      <c r="AA19" t="n">
        <v>11952961.7017641</v>
      </c>
      <c r="AB19" t="n">
        <v>9059332.94782961</v>
      </c>
      <c r="AC19" t="n">
        <v>84700.9619671883</v>
      </c>
      <c r="AD19" t="n">
        <v>0</v>
      </c>
      <c r="AE19" t="n">
        <v>0</v>
      </c>
      <c r="AF19" t="n">
        <v>9521441.21228281</v>
      </c>
      <c r="AG19" t="n">
        <v>0</v>
      </c>
      <c r="AH19" t="n">
        <v>1482450.65476491</v>
      </c>
      <c r="AI19" t="n">
        <v>0</v>
      </c>
      <c r="AJ19" t="n">
        <v>0</v>
      </c>
      <c r="AK19" t="n">
        <v>0</v>
      </c>
      <c r="AL19" t="n">
        <v>0</v>
      </c>
      <c r="AM19" t="n">
        <v>1779473.02601197</v>
      </c>
      <c r="AN19" t="n">
        <v>0</v>
      </c>
      <c r="AO19" t="n">
        <v>135841.863578434</v>
      </c>
      <c r="AP19" t="n">
        <v>67191.2806529608</v>
      </c>
      <c r="AQ19" t="n">
        <v>3869860.69188086</v>
      </c>
      <c r="AR19" t="n">
        <v>7229733.00786222</v>
      </c>
      <c r="AS19" t="n">
        <v>0</v>
      </c>
      <c r="AT19" t="n">
        <v>0</v>
      </c>
      <c r="AU19" t="n">
        <v>0</v>
      </c>
      <c r="AV19" t="n">
        <v>0</v>
      </c>
      <c r="AW19" t="n">
        <v>8588.91394389345</v>
      </c>
      <c r="AX19" t="n">
        <v>24847826.1894061</v>
      </c>
      <c r="AY19" t="n">
        <v>1089738.0904803</v>
      </c>
      <c r="AZ19" t="n">
        <v>0</v>
      </c>
      <c r="BA19" t="n">
        <v>0</v>
      </c>
      <c r="BB19" t="n">
        <v>30984476.8535336</v>
      </c>
      <c r="BC19" t="n">
        <v>1157780.69916308</v>
      </c>
      <c r="BD19" t="n">
        <v>9937198.95008063</v>
      </c>
      <c r="BE19" t="n">
        <v>4691393.38706768</v>
      </c>
      <c r="BF19" t="n">
        <v>2551461.54709787</v>
      </c>
      <c r="BG19" t="n">
        <v>2918337.66452286</v>
      </c>
      <c r="BH19" t="n">
        <v>303063.46446487</v>
      </c>
      <c r="BI19" t="n">
        <v>211443.756977267</v>
      </c>
      <c r="BJ19" t="n">
        <v>3735801.8052873</v>
      </c>
      <c r="BK19" t="n">
        <v>266800.596253003</v>
      </c>
      <c r="BL19" t="n">
        <v>3699607.94858611</v>
      </c>
      <c r="BM19" t="n">
        <v>386822.609519227</v>
      </c>
      <c r="BN19" t="n">
        <v>967742.47927837</v>
      </c>
      <c r="BO19" t="n">
        <v>11386774.808334</v>
      </c>
      <c r="BP19" t="n">
        <v>1810009.14869747</v>
      </c>
      <c r="BQ19" t="n">
        <v>3469766.50572252</v>
      </c>
      <c r="BR19" t="n">
        <v>0</v>
      </c>
      <c r="BS19" t="n">
        <v>1117094.94688725</v>
      </c>
      <c r="BT19" t="n">
        <v>6035451.12555679</v>
      </c>
      <c r="BU19" t="n">
        <v>8291160.86832109</v>
      </c>
      <c r="BV19" t="n">
        <v>0</v>
      </c>
      <c r="BW19" t="n">
        <v>0</v>
      </c>
      <c r="BX19" t="n">
        <v>0</v>
      </c>
      <c r="BY19" t="n">
        <v>0</v>
      </c>
      <c r="BZ19" t="n">
        <v>17343267.8740123</v>
      </c>
      <c r="CA19" t="n">
        <v>1817416221.80911</v>
      </c>
      <c r="CB19" t="n">
        <v>-1008507107.29458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6773786.74464291</v>
      </c>
      <c r="C20" t="n">
        <v>413803.31923927</v>
      </c>
      <c r="D20" t="n">
        <v>1542615.87154008</v>
      </c>
      <c r="E20" t="n">
        <v>3350736.35987143</v>
      </c>
      <c r="F20" t="n">
        <v>453532.51101991</v>
      </c>
      <c r="G20" t="n">
        <v>13815447.8969518</v>
      </c>
      <c r="H20" t="n">
        <v>1007758531.52154</v>
      </c>
      <c r="I20" t="n">
        <v>8178220.49479154</v>
      </c>
      <c r="J20" t="n">
        <v>21050287.9933146</v>
      </c>
      <c r="K20" t="n">
        <v>18225348.4287624</v>
      </c>
      <c r="L20" t="n">
        <v>288086059.892734</v>
      </c>
      <c r="M20" t="n">
        <v>154430965.985078</v>
      </c>
      <c r="N20" t="n">
        <v>60855568.2718007</v>
      </c>
      <c r="O20" t="n">
        <v>68830809.2566508</v>
      </c>
      <c r="P20" t="n">
        <v>16010260.0955107</v>
      </c>
      <c r="Q20" t="n">
        <v>13904081.090135</v>
      </c>
      <c r="R20" t="n">
        <v>39395022.9351625</v>
      </c>
      <c r="S20" t="n">
        <v>97591025.8624582</v>
      </c>
      <c r="T20" t="n">
        <v>129053686.554705</v>
      </c>
      <c r="U20" t="n">
        <v>4422391.62868393</v>
      </c>
      <c r="V20" t="n">
        <v>366619.967235412</v>
      </c>
      <c r="W20" t="n">
        <v>56092262.6233326</v>
      </c>
      <c r="X20" t="n">
        <v>12745796.4110745</v>
      </c>
      <c r="Y20" t="n">
        <v>38826597.7695231</v>
      </c>
      <c r="Z20" t="n">
        <v>247118691.078386</v>
      </c>
      <c r="AA20" t="n">
        <v>73700590.8095362</v>
      </c>
      <c r="AB20" t="n">
        <v>50714213.5323695</v>
      </c>
      <c r="AC20" t="n">
        <v>5220448.83958285</v>
      </c>
      <c r="AD20" t="n">
        <v>5325002.73557428</v>
      </c>
      <c r="AE20" t="n">
        <v>2085812.91658972</v>
      </c>
      <c r="AF20" t="n">
        <v>31133393.5035074</v>
      </c>
      <c r="AG20" t="n">
        <v>6221783.80272519</v>
      </c>
      <c r="AH20" t="n">
        <v>1787066.98292044</v>
      </c>
      <c r="AI20" t="n">
        <v>20910843.6420272</v>
      </c>
      <c r="AJ20" t="n">
        <v>25146374.6910988</v>
      </c>
      <c r="AK20" t="n">
        <v>8568226.70014503</v>
      </c>
      <c r="AL20" t="n">
        <v>4288005.86957265</v>
      </c>
      <c r="AM20" t="n">
        <v>8661009.47545313</v>
      </c>
      <c r="AN20" t="n">
        <v>22863254.2626756</v>
      </c>
      <c r="AO20" t="n">
        <v>6524362.04717279</v>
      </c>
      <c r="AP20" t="n">
        <v>278047.373010521</v>
      </c>
      <c r="AQ20" t="n">
        <v>155516145.26432</v>
      </c>
      <c r="AR20" t="n">
        <v>22244800.5422525</v>
      </c>
      <c r="AS20" t="n">
        <v>3160717.0696905</v>
      </c>
      <c r="AT20" t="n">
        <v>3152549.1476572</v>
      </c>
      <c r="AU20" t="n">
        <v>0</v>
      </c>
      <c r="AV20" t="n">
        <v>967332.609629927</v>
      </c>
      <c r="AW20" t="n">
        <v>387867.790984975</v>
      </c>
      <c r="AX20" t="n">
        <v>24634715.6778393</v>
      </c>
      <c r="AY20" t="n">
        <v>20945509.2162022</v>
      </c>
      <c r="AZ20" t="n">
        <v>566714.83423071</v>
      </c>
      <c r="BA20" t="n">
        <v>43522900.2083242</v>
      </c>
      <c r="BB20" t="n">
        <v>112635503.878309</v>
      </c>
      <c r="BC20" t="n">
        <v>14454557.4847792</v>
      </c>
      <c r="BD20" t="n">
        <v>49198455.8626405</v>
      </c>
      <c r="BE20" t="n">
        <v>62169230.7902293</v>
      </c>
      <c r="BF20" t="n">
        <v>6731059.22485022</v>
      </c>
      <c r="BG20" t="n">
        <v>5922503.86284368</v>
      </c>
      <c r="BH20" t="n">
        <v>24092690.0471918</v>
      </c>
      <c r="BI20" t="n">
        <v>418360.528645359</v>
      </c>
      <c r="BJ20" t="n">
        <v>39063079.0339204</v>
      </c>
      <c r="BK20" t="n">
        <v>491759.358752193</v>
      </c>
      <c r="BL20" t="n">
        <v>7899574.74139727</v>
      </c>
      <c r="BM20" t="n">
        <v>19392288.5967669</v>
      </c>
      <c r="BN20" t="n">
        <v>40090235.5265908</v>
      </c>
      <c r="BO20" t="n">
        <v>64964201.3026143</v>
      </c>
      <c r="BP20" t="n">
        <v>38069634.6966993</v>
      </c>
      <c r="BQ20" t="n">
        <v>10478807.9529634</v>
      </c>
      <c r="BR20" t="n">
        <v>1846678.33386952</v>
      </c>
      <c r="BS20" t="n">
        <v>63580467.2948861</v>
      </c>
      <c r="BT20" t="n">
        <v>51809708.2303321</v>
      </c>
      <c r="BU20" t="n">
        <v>381314531.069818</v>
      </c>
      <c r="BV20" t="n">
        <v>0</v>
      </c>
      <c r="BW20" t="n">
        <v>130313368.267871</v>
      </c>
      <c r="BX20" t="n">
        <v>0</v>
      </c>
      <c r="BY20" t="n">
        <v>0</v>
      </c>
      <c r="BZ20" t="n">
        <v>61410955.825452</v>
      </c>
      <c r="CA20" t="n">
        <v>610994249.902234</v>
      </c>
      <c r="CB20" t="n">
        <v>-1634567749.38437</v>
      </c>
      <c r="CC20" t="n">
        <v>0</v>
      </c>
      <c r="CD20" t="n">
        <v>0</v>
      </c>
      <c r="CE20" t="n">
        <v>101264750.290151</v>
      </c>
      <c r="CF20" t="n">
        <v>0</v>
      </c>
      <c r="CG20" t="n">
        <v>0</v>
      </c>
      <c r="CH20" t="n">
        <v>0</v>
      </c>
      <c r="CI20" t="n">
        <v>3503745.52847412</v>
      </c>
      <c r="CJ20" t="n">
        <v>0</v>
      </c>
      <c r="CK20" t="n">
        <v>0</v>
      </c>
      <c r="CL20" t="n">
        <v>0</v>
      </c>
      <c r="CM20" t="n">
        <v>2994398.41624257</v>
      </c>
      <c r="CN20" t="n">
        <v>0</v>
      </c>
    </row>
    <row r="21">
      <c r="A21" t="s">
        <v>116</v>
      </c>
      <c r="B21" t="n">
        <v>11001216.7470872</v>
      </c>
      <c r="C21" t="n">
        <v>143489.867340505</v>
      </c>
      <c r="D21" t="n">
        <v>1685546.24414565</v>
      </c>
      <c r="E21" t="n">
        <v>15891590.7033084</v>
      </c>
      <c r="F21" t="n">
        <v>2909809.91597115</v>
      </c>
      <c r="G21" t="n">
        <v>31250694.5205761</v>
      </c>
      <c r="H21" t="n">
        <v>465782737.809577</v>
      </c>
      <c r="I21" t="n">
        <v>1517844.80825673</v>
      </c>
      <c r="J21" t="n">
        <v>1769761.06712768</v>
      </c>
      <c r="K21" t="n">
        <v>4481209.43336849</v>
      </c>
      <c r="L21" t="n">
        <v>48123611.6382303</v>
      </c>
      <c r="M21" t="n">
        <v>281956757.322251</v>
      </c>
      <c r="N21" t="n">
        <v>5477729.69131349</v>
      </c>
      <c r="O21" t="n">
        <v>22400083.5986367</v>
      </c>
      <c r="P21" t="n">
        <v>26772075.7443297</v>
      </c>
      <c r="Q21" t="n">
        <v>4940769.13539244</v>
      </c>
      <c r="R21" t="n">
        <v>1251394.35951588</v>
      </c>
      <c r="S21" t="n">
        <v>24320732.6845461</v>
      </c>
      <c r="T21" t="n">
        <v>46525436.3322926</v>
      </c>
      <c r="U21" t="n">
        <v>342788.606543848</v>
      </c>
      <c r="V21" t="n">
        <v>8499.35870179165</v>
      </c>
      <c r="W21" t="n">
        <v>17853963.1137197</v>
      </c>
      <c r="X21" t="n">
        <v>32681497.7575689</v>
      </c>
      <c r="Y21" t="n">
        <v>2332792.59213521</v>
      </c>
      <c r="Z21" t="n">
        <v>139183395.003146</v>
      </c>
      <c r="AA21" t="n">
        <v>22794645.3653513</v>
      </c>
      <c r="AB21" t="n">
        <v>66387887.0394134</v>
      </c>
      <c r="AC21" t="n">
        <v>3719609.85600629</v>
      </c>
      <c r="AD21" t="n">
        <v>3389283.70017414</v>
      </c>
      <c r="AE21" t="n">
        <v>1910228.94621702</v>
      </c>
      <c r="AF21" t="n">
        <v>12846744.548659</v>
      </c>
      <c r="AG21" t="n">
        <v>153066.748500697</v>
      </c>
      <c r="AH21" t="n">
        <v>232172.432210505</v>
      </c>
      <c r="AI21" t="n">
        <v>1518032.68689773</v>
      </c>
      <c r="AJ21" t="n">
        <v>7848944.63724006</v>
      </c>
      <c r="AK21" t="n">
        <v>1286499.50035218</v>
      </c>
      <c r="AL21" t="n">
        <v>318843.83689936</v>
      </c>
      <c r="AM21" t="n">
        <v>186823729.642376</v>
      </c>
      <c r="AN21" t="n">
        <v>48486275.2821399</v>
      </c>
      <c r="AO21" t="n">
        <v>821582.74110911</v>
      </c>
      <c r="AP21" t="n">
        <v>227972.127458924</v>
      </c>
      <c r="AQ21" t="n">
        <v>17787671.3901699</v>
      </c>
      <c r="AR21" t="n">
        <v>8197847.49793165</v>
      </c>
      <c r="AS21" t="n">
        <v>52483.2035653599</v>
      </c>
      <c r="AT21" t="n">
        <v>699997.542275788</v>
      </c>
      <c r="AU21" t="n">
        <v>13595067.6947906</v>
      </c>
      <c r="AV21" t="n">
        <v>0</v>
      </c>
      <c r="AW21" t="n">
        <v>754852.599419257</v>
      </c>
      <c r="AX21" t="n">
        <v>1105231.52437608</v>
      </c>
      <c r="AY21" t="n">
        <v>10010084.8865052</v>
      </c>
      <c r="AZ21" t="n">
        <v>277612.209791654</v>
      </c>
      <c r="BA21" t="n">
        <v>56186085.3861427</v>
      </c>
      <c r="BB21" t="n">
        <v>70875918.0643523</v>
      </c>
      <c r="BC21" t="n">
        <v>10428253.8896084</v>
      </c>
      <c r="BD21" t="n">
        <v>104159203.658238</v>
      </c>
      <c r="BE21" t="n">
        <v>126750487.48241</v>
      </c>
      <c r="BF21" t="n">
        <v>34949590.289103</v>
      </c>
      <c r="BG21" t="n">
        <v>21192919.4635365</v>
      </c>
      <c r="BH21" t="n">
        <v>14390155.4667438</v>
      </c>
      <c r="BI21" t="n">
        <v>2461678.31367236</v>
      </c>
      <c r="BJ21" t="n">
        <v>2786124.08176314</v>
      </c>
      <c r="BK21" t="n">
        <v>334735.976606324</v>
      </c>
      <c r="BL21" t="n">
        <v>2848720.01907792</v>
      </c>
      <c r="BM21" t="n">
        <v>933420.989028256</v>
      </c>
      <c r="BN21" t="n">
        <v>8282216.69877452</v>
      </c>
      <c r="BO21" t="n">
        <v>104651678.752531</v>
      </c>
      <c r="BP21" t="n">
        <v>8492941.67423002</v>
      </c>
      <c r="BQ21" t="n">
        <v>2335314.09673697</v>
      </c>
      <c r="BR21" t="n">
        <v>595194.878144241</v>
      </c>
      <c r="BS21" t="n">
        <v>92949762.8052668</v>
      </c>
      <c r="BT21" t="n">
        <v>35182369.7083088</v>
      </c>
      <c r="BU21" t="n">
        <v>244439419.747844</v>
      </c>
      <c r="BV21" t="n">
        <v>0</v>
      </c>
      <c r="BW21" t="n">
        <v>1871133627.4142</v>
      </c>
      <c r="BX21" t="n">
        <v>0</v>
      </c>
      <c r="BY21" t="n">
        <v>0</v>
      </c>
      <c r="BZ21" t="n">
        <v>44617041.2388564</v>
      </c>
      <c r="CA21" t="n">
        <v>1217137808.2033</v>
      </c>
      <c r="CB21" t="n">
        <v>-3048207839.26167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3647576.35171323</v>
      </c>
      <c r="CJ21" t="n">
        <v>0</v>
      </c>
      <c r="CK21" t="n">
        <v>0</v>
      </c>
      <c r="CL21" t="n">
        <v>0</v>
      </c>
      <c r="CM21" t="n">
        <v>129341090.796799</v>
      </c>
      <c r="CN21" t="n">
        <v>0</v>
      </c>
    </row>
    <row r="22">
      <c r="A22" t="s">
        <v>117</v>
      </c>
      <c r="B22" t="n">
        <v>78009.79974912</v>
      </c>
      <c r="C22" t="n">
        <v>0</v>
      </c>
      <c r="D22" t="n">
        <v>16037.627785752</v>
      </c>
      <c r="E22" t="n">
        <v>143998.16047052</v>
      </c>
      <c r="F22" t="n">
        <v>105585.214959881</v>
      </c>
      <c r="G22" t="n">
        <v>1460490.52998741</v>
      </c>
      <c r="H22" t="n">
        <v>104913856.231411</v>
      </c>
      <c r="I22" t="n">
        <v>3168831.88957991</v>
      </c>
      <c r="J22" t="n">
        <v>6870679.8522433</v>
      </c>
      <c r="K22" t="n">
        <v>5597283.45276359</v>
      </c>
      <c r="L22" t="n">
        <v>47318806.7492539</v>
      </c>
      <c r="M22" t="n">
        <v>43787219.14604</v>
      </c>
      <c r="N22" t="n">
        <v>401477073.75937</v>
      </c>
      <c r="O22" t="n">
        <v>24248865.5258722</v>
      </c>
      <c r="P22" t="n">
        <v>14488037.0232756</v>
      </c>
      <c r="Q22" t="n">
        <v>18898884.4339691</v>
      </c>
      <c r="R22" t="n">
        <v>8175789.13118197</v>
      </c>
      <c r="S22" t="n">
        <v>45550430.9871521</v>
      </c>
      <c r="T22" t="n">
        <v>29834726.7400795</v>
      </c>
      <c r="U22" t="n">
        <v>3181896.35058225</v>
      </c>
      <c r="V22" t="n">
        <v>141565.39028539</v>
      </c>
      <c r="W22" t="n">
        <v>2566981.26561965</v>
      </c>
      <c r="X22" t="n">
        <v>16308847.1830562</v>
      </c>
      <c r="Y22" t="n">
        <v>12306110.2811165</v>
      </c>
      <c r="Z22" t="n">
        <v>139321527.74293</v>
      </c>
      <c r="AA22" t="n">
        <v>21684424.4521699</v>
      </c>
      <c r="AB22" t="n">
        <v>1087860637.75906</v>
      </c>
      <c r="AC22" t="n">
        <v>16438722.3829627</v>
      </c>
      <c r="AD22" t="n">
        <v>13092103.2246787</v>
      </c>
      <c r="AE22" t="n">
        <v>10915902.1585764</v>
      </c>
      <c r="AF22" t="n">
        <v>30865283.4015161</v>
      </c>
      <c r="AG22" t="n">
        <v>178658.955435007</v>
      </c>
      <c r="AH22" t="n">
        <v>251766.152272536</v>
      </c>
      <c r="AI22" t="n">
        <v>11712.4913624485</v>
      </c>
      <c r="AJ22" t="n">
        <v>5029164.98239498</v>
      </c>
      <c r="AK22" t="n">
        <v>80973.9399293286</v>
      </c>
      <c r="AL22" t="n">
        <v>51247.7832892133</v>
      </c>
      <c r="AM22" t="n">
        <v>1969734.04942849</v>
      </c>
      <c r="AN22" t="n">
        <v>5580406.10048422</v>
      </c>
      <c r="AO22" t="n">
        <v>36472633.2622908</v>
      </c>
      <c r="AP22" t="n">
        <v>5482737.61779083</v>
      </c>
      <c r="AQ22" t="n">
        <v>301498438.54284</v>
      </c>
      <c r="AR22" t="n">
        <v>133727571.286359</v>
      </c>
      <c r="AS22" t="n">
        <v>6624181.40572648</v>
      </c>
      <c r="AT22" t="n">
        <v>22551211.8705648</v>
      </c>
      <c r="AU22" t="n">
        <v>1085281.40724977</v>
      </c>
      <c r="AV22" t="n">
        <v>34113466.0129729</v>
      </c>
      <c r="AW22" t="n">
        <v>18542.4942436973</v>
      </c>
      <c r="AX22" t="n">
        <v>9291731.7524768</v>
      </c>
      <c r="AY22" t="n">
        <v>2585567.5105701</v>
      </c>
      <c r="AZ22" t="n">
        <v>24818121.7666856</v>
      </c>
      <c r="BA22" t="n">
        <v>123095316.161597</v>
      </c>
      <c r="BB22" t="n">
        <v>256958061.398044</v>
      </c>
      <c r="BC22" t="n">
        <v>198554168.342584</v>
      </c>
      <c r="BD22" t="n">
        <v>170783084.262825</v>
      </c>
      <c r="BE22" t="n">
        <v>23669894.4996195</v>
      </c>
      <c r="BF22" t="n">
        <v>16743059.2703366</v>
      </c>
      <c r="BG22" t="n">
        <v>163101336.800299</v>
      </c>
      <c r="BH22" t="n">
        <v>16730916.2828681</v>
      </c>
      <c r="BI22" t="n">
        <v>2980874.39380197</v>
      </c>
      <c r="BJ22" t="n">
        <v>12570623.594977</v>
      </c>
      <c r="BK22" t="n">
        <v>454230.818006222</v>
      </c>
      <c r="BL22" t="n">
        <v>2811200.96139166</v>
      </c>
      <c r="BM22" t="n">
        <v>4079758.32149652</v>
      </c>
      <c r="BN22" t="n">
        <v>2871009.39331574</v>
      </c>
      <c r="BO22" t="n">
        <v>66405535.1085275</v>
      </c>
      <c r="BP22" t="n">
        <v>71603084.340135</v>
      </c>
      <c r="BQ22" t="n">
        <v>33476020.2839871</v>
      </c>
      <c r="BR22" t="n">
        <v>0</v>
      </c>
      <c r="BS22" t="n">
        <v>42986335.7154698</v>
      </c>
      <c r="BT22" t="n">
        <v>21759067.9273525</v>
      </c>
      <c r="BU22" t="n">
        <v>2527953197.62058</v>
      </c>
      <c r="BV22" t="n">
        <v>0</v>
      </c>
      <c r="BW22" t="n">
        <v>3167932321.34658</v>
      </c>
      <c r="BX22" t="n">
        <v>0</v>
      </c>
      <c r="BY22" t="n">
        <v>6484534.38603168</v>
      </c>
      <c r="BZ22" t="n">
        <v>38302549.2523978</v>
      </c>
      <c r="CA22" t="n">
        <v>2537675746.04323</v>
      </c>
      <c r="CB22" t="n">
        <v>-8784847215.1145</v>
      </c>
      <c r="CC22" t="n">
        <v>0</v>
      </c>
      <c r="CD22" t="n">
        <v>0</v>
      </c>
      <c r="CE22" t="n">
        <v>692569065.084662</v>
      </c>
      <c r="CF22" t="n">
        <v>0</v>
      </c>
      <c r="CG22" t="n">
        <v>0</v>
      </c>
      <c r="CH22" t="n">
        <v>0</v>
      </c>
      <c r="CI22" t="n">
        <v>427573076.665886</v>
      </c>
      <c r="CJ22" t="n">
        <v>0</v>
      </c>
      <c r="CK22" t="n">
        <v>0</v>
      </c>
      <c r="CL22" t="n">
        <v>0</v>
      </c>
      <c r="CM22" t="n">
        <v>139304677.773604</v>
      </c>
      <c r="CN22" t="n">
        <v>0</v>
      </c>
    </row>
    <row r="23">
      <c r="A23" t="s">
        <v>118</v>
      </c>
      <c r="B23" t="n">
        <v>11293969.9806773</v>
      </c>
      <c r="C23" t="n">
        <v>196366.004766371</v>
      </c>
      <c r="D23" t="n">
        <v>29594.5419374851</v>
      </c>
      <c r="E23" t="n">
        <v>319947.771825592</v>
      </c>
      <c r="F23" t="n">
        <v>383729.019611582</v>
      </c>
      <c r="G23" t="n">
        <v>376140.253679905</v>
      </c>
      <c r="H23" t="n">
        <v>592168287.43639</v>
      </c>
      <c r="I23" t="n">
        <v>1798746.10258833</v>
      </c>
      <c r="J23" t="n">
        <v>1812173.40685591</v>
      </c>
      <c r="K23" t="n">
        <v>9748543.69783179</v>
      </c>
      <c r="L23" t="n">
        <v>31931537.5315023</v>
      </c>
      <c r="M23" t="n">
        <v>130281480.52648</v>
      </c>
      <c r="N23" t="n">
        <v>35544532.3409744</v>
      </c>
      <c r="O23" t="n">
        <v>115010605.914579</v>
      </c>
      <c r="P23" t="n">
        <v>5017850.31636485</v>
      </c>
      <c r="Q23" t="n">
        <v>2383315.62149797</v>
      </c>
      <c r="R23" t="n">
        <v>1703143.24358755</v>
      </c>
      <c r="S23" t="n">
        <v>28373221.4301963</v>
      </c>
      <c r="T23" t="n">
        <v>20657943.0889751</v>
      </c>
      <c r="U23" t="n">
        <v>708897.956159653</v>
      </c>
      <c r="V23" t="n">
        <v>22954.569115819</v>
      </c>
      <c r="W23" t="n">
        <v>7737663.95677433</v>
      </c>
      <c r="X23" t="n">
        <v>2143375.40944332</v>
      </c>
      <c r="Y23" t="n">
        <v>7728147.02155275</v>
      </c>
      <c r="Z23" t="n">
        <v>39842371.2284392</v>
      </c>
      <c r="AA23" t="n">
        <v>14018918.7229312</v>
      </c>
      <c r="AB23" t="n">
        <v>29479604.0203427</v>
      </c>
      <c r="AC23" t="n">
        <v>7015324.06880934</v>
      </c>
      <c r="AD23" t="n">
        <v>3407813.7428435</v>
      </c>
      <c r="AE23" t="n">
        <v>19946544.8908339</v>
      </c>
      <c r="AF23" t="n">
        <v>6433583.9226989</v>
      </c>
      <c r="AG23" t="n">
        <v>59571.5725842721</v>
      </c>
      <c r="AH23" t="n">
        <v>701389.860338806</v>
      </c>
      <c r="AI23" t="n">
        <v>199330.850943199</v>
      </c>
      <c r="AJ23" t="n">
        <v>1347590.99300796</v>
      </c>
      <c r="AK23" t="n">
        <v>4897895.1712834</v>
      </c>
      <c r="AL23" t="n">
        <v>17413.5509207841</v>
      </c>
      <c r="AM23" t="n">
        <v>2605994.24652443</v>
      </c>
      <c r="AN23" t="n">
        <v>4102542.84991865</v>
      </c>
      <c r="AO23" t="n">
        <v>48815.336471085</v>
      </c>
      <c r="AP23" t="n">
        <v>0</v>
      </c>
      <c r="AQ23" t="n">
        <v>73557808.5669354</v>
      </c>
      <c r="AR23" t="n">
        <v>3619754.2066923</v>
      </c>
      <c r="AS23" t="n">
        <v>1693118.375383</v>
      </c>
      <c r="AT23" t="n">
        <v>1921761.73026624</v>
      </c>
      <c r="AU23" t="n">
        <v>931746.797918354</v>
      </c>
      <c r="AV23" t="n">
        <v>0</v>
      </c>
      <c r="AW23" t="n">
        <v>102339.029782313</v>
      </c>
      <c r="AX23" t="n">
        <v>28149723.8692488</v>
      </c>
      <c r="AY23" t="n">
        <v>3445059.7366707</v>
      </c>
      <c r="AZ23" t="n">
        <v>0</v>
      </c>
      <c r="BA23" t="n">
        <v>76024791.9645096</v>
      </c>
      <c r="BB23" t="n">
        <v>156464555.476809</v>
      </c>
      <c r="BC23" t="n">
        <v>1921966.16993692</v>
      </c>
      <c r="BD23" t="n">
        <v>56539952.5705491</v>
      </c>
      <c r="BE23" t="n">
        <v>32536966.6491857</v>
      </c>
      <c r="BF23" t="n">
        <v>8722907.65990897</v>
      </c>
      <c r="BG23" t="n">
        <v>276482.439630553</v>
      </c>
      <c r="BH23" t="n">
        <v>22754057.1785349</v>
      </c>
      <c r="BI23" t="n">
        <v>26634843.8691206</v>
      </c>
      <c r="BJ23" t="n">
        <v>7534668.51050077</v>
      </c>
      <c r="BK23" t="n">
        <v>964634.005368003</v>
      </c>
      <c r="BL23" t="n">
        <v>8266003.73462098</v>
      </c>
      <c r="BM23" t="n">
        <v>15824050.1929532</v>
      </c>
      <c r="BN23" t="n">
        <v>8245472.91103901</v>
      </c>
      <c r="BO23" t="n">
        <v>69873882.8765841</v>
      </c>
      <c r="BP23" t="n">
        <v>12159586.6167217</v>
      </c>
      <c r="BQ23" t="n">
        <v>35229439.4623578</v>
      </c>
      <c r="BR23" t="n">
        <v>819419.166349154</v>
      </c>
      <c r="BS23" t="n">
        <v>28255770.7981791</v>
      </c>
      <c r="BT23" t="n">
        <v>44173322.6419863</v>
      </c>
      <c r="BU23" t="n">
        <v>1106655904.91619</v>
      </c>
      <c r="BV23" t="n">
        <v>0</v>
      </c>
      <c r="BW23" t="n">
        <v>413447124.515204</v>
      </c>
      <c r="BX23" t="n">
        <v>0</v>
      </c>
      <c r="BY23" t="n">
        <v>163594262.02472</v>
      </c>
      <c r="BZ23" t="n">
        <v>28123387.7013498</v>
      </c>
      <c r="CA23" t="n">
        <v>486375806.449518</v>
      </c>
      <c r="CB23" t="n">
        <v>-2694473642.61568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10715753.2349025</v>
      </c>
      <c r="CJ23" t="n">
        <v>0</v>
      </c>
      <c r="CK23" t="n">
        <v>0</v>
      </c>
      <c r="CL23" t="n">
        <v>0</v>
      </c>
      <c r="CM23" t="n">
        <v>15148323.7616165</v>
      </c>
      <c r="CN23" t="n">
        <v>0</v>
      </c>
    </row>
    <row r="24">
      <c r="A24" t="s">
        <v>119</v>
      </c>
      <c r="B24" t="n">
        <v>3851598.52567046</v>
      </c>
      <c r="C24" t="n">
        <v>168085.019579147</v>
      </c>
      <c r="D24" t="n">
        <v>124208.306162225</v>
      </c>
      <c r="E24" t="n">
        <v>2412757.03198251</v>
      </c>
      <c r="F24" t="n">
        <v>265750.204723373</v>
      </c>
      <c r="G24" t="n">
        <v>549834.527935989</v>
      </c>
      <c r="H24" t="n">
        <v>23692971.8828329</v>
      </c>
      <c r="I24" t="n">
        <v>5490805.93035989</v>
      </c>
      <c r="J24" t="n">
        <v>6466516.36402736</v>
      </c>
      <c r="K24" t="n">
        <v>3592273.22278985</v>
      </c>
      <c r="L24" t="n">
        <v>11844970.0169774</v>
      </c>
      <c r="M24" t="n">
        <v>70607529.1433026</v>
      </c>
      <c r="N24" t="n">
        <v>10833767.0258271</v>
      </c>
      <c r="O24" t="n">
        <v>6239151.91670655</v>
      </c>
      <c r="P24" t="n">
        <v>90824390.8014962</v>
      </c>
      <c r="Q24" t="n">
        <v>3109085.21503219</v>
      </c>
      <c r="R24" t="n">
        <v>4726422.73543298</v>
      </c>
      <c r="S24" t="n">
        <v>21755165.0930793</v>
      </c>
      <c r="T24" t="n">
        <v>46613947.3441308</v>
      </c>
      <c r="U24" t="n">
        <v>691755.082930317</v>
      </c>
      <c r="V24" t="n">
        <v>2585.3526632175</v>
      </c>
      <c r="W24" t="n">
        <v>14639831.6216129</v>
      </c>
      <c r="X24" t="n">
        <v>2623476.96814599</v>
      </c>
      <c r="Y24" t="n">
        <v>5526904.73487316</v>
      </c>
      <c r="Z24" t="n">
        <v>43426259.930448</v>
      </c>
      <c r="AA24" t="n">
        <v>7600772.66561038</v>
      </c>
      <c r="AB24" t="n">
        <v>167825173.260035</v>
      </c>
      <c r="AC24" t="n">
        <v>68442313.5100191</v>
      </c>
      <c r="AD24" t="n">
        <v>44095527.8235612</v>
      </c>
      <c r="AE24" t="n">
        <v>5509219.64382236</v>
      </c>
      <c r="AF24" t="n">
        <v>62333866.3549483</v>
      </c>
      <c r="AG24" t="n">
        <v>0</v>
      </c>
      <c r="AH24" t="n">
        <v>305171.349691582</v>
      </c>
      <c r="AI24" t="n">
        <v>0</v>
      </c>
      <c r="AJ24" t="n">
        <v>86951623.1052586</v>
      </c>
      <c r="AK24" t="n">
        <v>8441620.68825442</v>
      </c>
      <c r="AL24" t="n">
        <v>5701.9775450872</v>
      </c>
      <c r="AM24" t="n">
        <v>2348387.23356738</v>
      </c>
      <c r="AN24" t="n">
        <v>47758212.3062148</v>
      </c>
      <c r="AO24" t="n">
        <v>2031096.95301613</v>
      </c>
      <c r="AP24" t="n">
        <v>908050.978470383</v>
      </c>
      <c r="AQ24" t="n">
        <v>16719198.7071758</v>
      </c>
      <c r="AR24" t="n">
        <v>4176322.76014107</v>
      </c>
      <c r="AS24" t="n">
        <v>1316642.88246766</v>
      </c>
      <c r="AT24" t="n">
        <v>425630.596369409</v>
      </c>
      <c r="AU24" t="n">
        <v>0</v>
      </c>
      <c r="AV24" t="n">
        <v>0</v>
      </c>
      <c r="AW24" t="n">
        <v>0</v>
      </c>
      <c r="AX24" t="n">
        <v>0</v>
      </c>
      <c r="AY24" t="n">
        <v>24960906.0463066</v>
      </c>
      <c r="AZ24" t="n">
        <v>0</v>
      </c>
      <c r="BA24" t="n">
        <v>1463510.08174231</v>
      </c>
      <c r="BB24" t="n">
        <v>60739978.5439393</v>
      </c>
      <c r="BC24" t="n">
        <v>15940015.8088225</v>
      </c>
      <c r="BD24" t="n">
        <v>215552944.885619</v>
      </c>
      <c r="BE24" t="n">
        <v>24187783.7990988</v>
      </c>
      <c r="BF24" t="n">
        <v>8161427.12198218</v>
      </c>
      <c r="BG24" t="n">
        <v>11698899.7841158</v>
      </c>
      <c r="BH24" t="n">
        <v>33360666.3693285</v>
      </c>
      <c r="BI24" t="n">
        <v>2361057.55329093</v>
      </c>
      <c r="BJ24" t="n">
        <v>31838271.9275407</v>
      </c>
      <c r="BK24" t="n">
        <v>579432.359470732</v>
      </c>
      <c r="BL24" t="n">
        <v>1489322.85459643</v>
      </c>
      <c r="BM24" t="n">
        <v>1978627.77040679</v>
      </c>
      <c r="BN24" t="n">
        <v>14841115.6771995</v>
      </c>
      <c r="BO24" t="n">
        <v>150035321.612148</v>
      </c>
      <c r="BP24" t="n">
        <v>41720711.0296803</v>
      </c>
      <c r="BQ24" t="n">
        <v>891369.263825693</v>
      </c>
      <c r="BR24" t="n">
        <v>22629126.566076</v>
      </c>
      <c r="BS24" t="n">
        <v>104369531.69597</v>
      </c>
      <c r="BT24" t="n">
        <v>11360797.561087</v>
      </c>
      <c r="BU24" t="n">
        <v>2270718835.73322</v>
      </c>
      <c r="BV24" t="n">
        <v>0</v>
      </c>
      <c r="BW24" t="n">
        <v>296884578.935336</v>
      </c>
      <c r="BX24" t="n">
        <v>0</v>
      </c>
      <c r="BY24" t="n">
        <v>0</v>
      </c>
      <c r="BZ24" t="n">
        <v>14094086.9973559</v>
      </c>
      <c r="CA24" t="n">
        <v>531095000.846713</v>
      </c>
      <c r="CB24" t="n">
        <v>-4032237705.02487</v>
      </c>
      <c r="CC24" t="n">
        <v>0</v>
      </c>
      <c r="CD24" t="n">
        <v>0</v>
      </c>
      <c r="CE24" t="n">
        <v>54113582.8176653</v>
      </c>
      <c r="CF24" t="n">
        <v>0</v>
      </c>
      <c r="CG24" t="n">
        <v>0</v>
      </c>
      <c r="CH24" t="n">
        <v>0</v>
      </c>
      <c r="CI24" t="n">
        <v>63330356.3678946</v>
      </c>
      <c r="CJ24" t="n">
        <v>0</v>
      </c>
      <c r="CK24" t="n">
        <v>0</v>
      </c>
      <c r="CL24" t="n">
        <v>0</v>
      </c>
      <c r="CM24" t="n">
        <v>315832780.167408</v>
      </c>
      <c r="CN24" t="n">
        <v>0</v>
      </c>
    </row>
    <row r="25">
      <c r="A25" t="s">
        <v>120</v>
      </c>
      <c r="B25" t="n">
        <v>0</v>
      </c>
      <c r="C25" t="n">
        <v>20855.1556157401</v>
      </c>
      <c r="D25" t="n">
        <v>0</v>
      </c>
      <c r="E25" t="n">
        <v>19832.3286258109</v>
      </c>
      <c r="F25" t="n">
        <v>0</v>
      </c>
      <c r="G25" t="n">
        <v>0</v>
      </c>
      <c r="H25" t="n">
        <v>253261.020375391</v>
      </c>
      <c r="I25" t="n">
        <v>20090.9392280593</v>
      </c>
      <c r="J25" t="n">
        <v>0</v>
      </c>
      <c r="K25" t="n">
        <v>0</v>
      </c>
      <c r="L25" t="n">
        <v>410651.468021077</v>
      </c>
      <c r="M25" t="n">
        <v>778637.968962678</v>
      </c>
      <c r="N25" t="n">
        <v>0</v>
      </c>
      <c r="O25" t="n">
        <v>0</v>
      </c>
      <c r="P25" t="n">
        <v>267397.683829794</v>
      </c>
      <c r="Q25" t="n">
        <v>121498700.931403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522948.743344487</v>
      </c>
      <c r="AD25" t="n">
        <v>0</v>
      </c>
      <c r="AE25" t="n">
        <v>0</v>
      </c>
      <c r="AF25" t="n">
        <v>0</v>
      </c>
      <c r="AG25" t="n">
        <v>20108873.316091</v>
      </c>
      <c r="AH25" t="n">
        <v>3659673.03582685</v>
      </c>
      <c r="AI25" t="n">
        <v>10366132.4584494</v>
      </c>
      <c r="AJ25" t="n">
        <v>77342.5402084863</v>
      </c>
      <c r="AK25" t="n">
        <v>1400495.33197261</v>
      </c>
      <c r="AL25" t="n">
        <v>0</v>
      </c>
      <c r="AM25" t="n">
        <v>77860181.5106309</v>
      </c>
      <c r="AN25" t="n">
        <v>0</v>
      </c>
      <c r="AO25" t="n">
        <v>0</v>
      </c>
      <c r="AP25" t="n">
        <v>0</v>
      </c>
      <c r="AQ25" t="n">
        <v>25659.4902528559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18457966.8908615</v>
      </c>
      <c r="BC25" t="n">
        <v>778296.1478863</v>
      </c>
      <c r="BD25" t="n">
        <v>825780.000587161</v>
      </c>
      <c r="BE25" t="n">
        <v>1061095.94514779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186343.721331624</v>
      </c>
      <c r="BM25" t="n">
        <v>0</v>
      </c>
      <c r="BN25" t="n">
        <v>0</v>
      </c>
      <c r="BO25" t="n">
        <v>2009938.39997173</v>
      </c>
      <c r="BP25" t="n">
        <v>161336564.11981</v>
      </c>
      <c r="BQ25" t="n">
        <v>14957474.1937435</v>
      </c>
      <c r="BR25" t="n">
        <v>4691.28467145832</v>
      </c>
      <c r="BS25" t="n">
        <v>0</v>
      </c>
      <c r="BT25" t="n">
        <v>621661.461877519</v>
      </c>
      <c r="BU25" t="n">
        <v>304838357.344653</v>
      </c>
      <c r="BV25" t="n">
        <v>0</v>
      </c>
      <c r="BW25" t="n">
        <v>56711726.9671122</v>
      </c>
      <c r="BX25" t="n">
        <v>0</v>
      </c>
      <c r="BY25" t="n">
        <v>0</v>
      </c>
      <c r="BZ25" t="n">
        <v>47505073.6599183</v>
      </c>
      <c r="CA25" t="n">
        <v>326153971.357053</v>
      </c>
      <c r="CB25" t="n">
        <v>-400457698.437712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665011.573406146</v>
      </c>
      <c r="CJ25" t="n">
        <v>0</v>
      </c>
      <c r="CK25" t="n">
        <v>0</v>
      </c>
      <c r="CL25" t="n">
        <v>0</v>
      </c>
      <c r="CM25" t="n">
        <v>1576357.72818963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173076124.456109</v>
      </c>
      <c r="I26" t="n">
        <v>1389520.55426323</v>
      </c>
      <c r="J26" t="n">
        <v>0</v>
      </c>
      <c r="K26" t="n">
        <v>0</v>
      </c>
      <c r="L26" t="n">
        <v>0</v>
      </c>
      <c r="M26" t="n">
        <v>1342081.0347456</v>
      </c>
      <c r="N26" t="n">
        <v>405629.00635001</v>
      </c>
      <c r="O26" t="n">
        <v>0</v>
      </c>
      <c r="P26" t="n">
        <v>11941.0122315451</v>
      </c>
      <c r="Q26" t="n">
        <v>248444.860035836</v>
      </c>
      <c r="R26" t="n">
        <v>50954261.4881651</v>
      </c>
      <c r="S26" t="n">
        <v>1734596.28569884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2718190.70432817</v>
      </c>
      <c r="AB26" t="n">
        <v>27805748.6710792</v>
      </c>
      <c r="AC26" t="n">
        <v>2240345.97146724</v>
      </c>
      <c r="AD26" t="n">
        <v>0</v>
      </c>
      <c r="AE26" t="n">
        <v>148935.999258562</v>
      </c>
      <c r="AF26" t="n">
        <v>33916986.7524427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9374.53621230384</v>
      </c>
      <c r="AP26" t="n">
        <v>0</v>
      </c>
      <c r="AQ26" t="n">
        <v>1048982.66661439</v>
      </c>
      <c r="AR26" t="n">
        <v>3418090.4284161</v>
      </c>
      <c r="AS26" t="n">
        <v>0</v>
      </c>
      <c r="AT26" t="n">
        <v>0</v>
      </c>
      <c r="AU26" t="n">
        <v>0</v>
      </c>
      <c r="AV26" t="n">
        <v>0</v>
      </c>
      <c r="AW26" t="n">
        <v>75649601.8367303</v>
      </c>
      <c r="AX26" t="n">
        <v>720913.636729848</v>
      </c>
      <c r="AY26" t="n">
        <v>0</v>
      </c>
      <c r="AZ26" t="n">
        <v>124348.61304807</v>
      </c>
      <c r="BA26" t="n">
        <v>43954.0960823501</v>
      </c>
      <c r="BB26" t="n">
        <v>17212614.8449986</v>
      </c>
      <c r="BC26" t="n">
        <v>215197.400947145</v>
      </c>
      <c r="BD26" t="n">
        <v>46350.5040609246</v>
      </c>
      <c r="BE26" t="n">
        <v>0</v>
      </c>
      <c r="BF26" t="n">
        <v>0</v>
      </c>
      <c r="BG26" t="n">
        <v>5885152.91033613</v>
      </c>
      <c r="BH26" t="n">
        <v>1850236.45579511</v>
      </c>
      <c r="BI26" t="n">
        <v>13381.1763715614</v>
      </c>
      <c r="BJ26" t="n">
        <v>2138022.61537297</v>
      </c>
      <c r="BK26" t="n">
        <v>6958641.45630429</v>
      </c>
      <c r="BL26" t="n">
        <v>7920297.6073833</v>
      </c>
      <c r="BM26" t="n">
        <v>19755.3931800628</v>
      </c>
      <c r="BN26" t="n">
        <v>2577749.29512968</v>
      </c>
      <c r="BO26" t="n">
        <v>7391210.14887568</v>
      </c>
      <c r="BP26" t="n">
        <v>0</v>
      </c>
      <c r="BQ26" t="n">
        <v>0</v>
      </c>
      <c r="BR26" t="n">
        <v>815946.55470911</v>
      </c>
      <c r="BS26" t="n">
        <v>138124.781366891</v>
      </c>
      <c r="BT26" t="n">
        <v>13399870.2113262</v>
      </c>
      <c r="BU26" t="n">
        <v>1223494408.04945</v>
      </c>
      <c r="BV26" t="n">
        <v>0</v>
      </c>
      <c r="BW26" t="n">
        <v>419750160.788798</v>
      </c>
      <c r="BX26" t="n">
        <v>0</v>
      </c>
      <c r="BY26" t="n">
        <v>13275821.3049925</v>
      </c>
      <c r="BZ26" t="n">
        <v>11464664.6371922</v>
      </c>
      <c r="CA26" t="n">
        <v>90545108.658173</v>
      </c>
      <c r="CB26" t="n">
        <v>-1361607327.50152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211938.600356407</v>
      </c>
      <c r="CJ26" t="n">
        <v>0</v>
      </c>
      <c r="CK26" t="n">
        <v>0</v>
      </c>
      <c r="CL26" t="n">
        <v>0</v>
      </c>
      <c r="CM26" t="n">
        <v>17055775.3284621</v>
      </c>
      <c r="CN26" t="n">
        <v>0</v>
      </c>
    </row>
    <row r="27">
      <c r="A27" t="s">
        <v>122</v>
      </c>
      <c r="B27" t="n">
        <v>256177.254716673</v>
      </c>
      <c r="C27" t="n">
        <v>0</v>
      </c>
      <c r="D27" t="n">
        <v>7157.83267153118</v>
      </c>
      <c r="E27" t="n">
        <v>128011.263978324</v>
      </c>
      <c r="F27" t="n">
        <v>13643.6123102994</v>
      </c>
      <c r="G27" t="n">
        <v>0</v>
      </c>
      <c r="H27" t="n">
        <v>14004227.4879949</v>
      </c>
      <c r="I27" t="n">
        <v>61759.1037436427</v>
      </c>
      <c r="J27" t="n">
        <v>751626.979743401</v>
      </c>
      <c r="K27" t="n">
        <v>91681.9195325261</v>
      </c>
      <c r="L27" t="n">
        <v>506835.202884951</v>
      </c>
      <c r="M27" t="n">
        <v>16007757.7323292</v>
      </c>
      <c r="N27" t="n">
        <v>6207.52324245131</v>
      </c>
      <c r="O27" t="n">
        <v>4943377.7407644</v>
      </c>
      <c r="P27" t="n">
        <v>1779253.23178177</v>
      </c>
      <c r="Q27" t="n">
        <v>26419.4935923189</v>
      </c>
      <c r="R27" t="n">
        <v>52265.0363716815</v>
      </c>
      <c r="S27" t="n">
        <v>144611469.813707</v>
      </c>
      <c r="T27" t="n">
        <v>375793.179168675</v>
      </c>
      <c r="U27" t="n">
        <v>94714.0157411055</v>
      </c>
      <c r="V27" t="n">
        <v>1227194.24859902</v>
      </c>
      <c r="W27" t="n">
        <v>0</v>
      </c>
      <c r="X27" t="n">
        <v>66305.8604192238</v>
      </c>
      <c r="Y27" t="n">
        <v>31146.5798988948</v>
      </c>
      <c r="Z27" t="n">
        <v>11719801.3400465</v>
      </c>
      <c r="AA27" t="n">
        <v>1189986.76865386</v>
      </c>
      <c r="AB27" t="n">
        <v>18043051.5776218</v>
      </c>
      <c r="AC27" t="n">
        <v>10932961.369356</v>
      </c>
      <c r="AD27" t="n">
        <v>3188142.73423659</v>
      </c>
      <c r="AE27" t="n">
        <v>69136.783689158</v>
      </c>
      <c r="AF27" t="n">
        <v>22678377.5881709</v>
      </c>
      <c r="AG27" t="n">
        <v>0</v>
      </c>
      <c r="AH27" t="n">
        <v>2802.5967011555</v>
      </c>
      <c r="AI27" t="n">
        <v>0</v>
      </c>
      <c r="AJ27" t="n">
        <v>128605.172942767</v>
      </c>
      <c r="AK27" t="n">
        <v>433181.472367506</v>
      </c>
      <c r="AL27" t="n">
        <v>1718.09130882224</v>
      </c>
      <c r="AM27" t="n">
        <v>2473848.4927162</v>
      </c>
      <c r="AN27" t="n">
        <v>4014747.62910028</v>
      </c>
      <c r="AO27" t="n">
        <v>37172.2423837656</v>
      </c>
      <c r="AP27" t="n">
        <v>18941.891948848</v>
      </c>
      <c r="AQ27" t="n">
        <v>1821346.68181397</v>
      </c>
      <c r="AR27" t="n">
        <v>1168676.38953492</v>
      </c>
      <c r="AS27" t="n">
        <v>571030.578384341</v>
      </c>
      <c r="AT27" t="n">
        <v>408096.188677524</v>
      </c>
      <c r="AU27" t="n">
        <v>314802.701241787</v>
      </c>
      <c r="AV27" t="n">
        <v>0</v>
      </c>
      <c r="AW27" t="n">
        <v>0</v>
      </c>
      <c r="AX27" t="n">
        <v>4033301.87011374</v>
      </c>
      <c r="AY27" t="n">
        <v>847845.74935043</v>
      </c>
      <c r="AZ27" t="n">
        <v>187503.080907666</v>
      </c>
      <c r="BA27" t="n">
        <v>464969.056950642</v>
      </c>
      <c r="BB27" t="n">
        <v>45734667.5150546</v>
      </c>
      <c r="BC27" t="n">
        <v>357589.118452426</v>
      </c>
      <c r="BD27" t="n">
        <v>46646469.4542061</v>
      </c>
      <c r="BE27" t="n">
        <v>4140241.40610286</v>
      </c>
      <c r="BF27" t="n">
        <v>5905296.56331987</v>
      </c>
      <c r="BG27" t="n">
        <v>318311487.750446</v>
      </c>
      <c r="BH27" t="n">
        <v>467242551.268067</v>
      </c>
      <c r="BI27" t="n">
        <v>11419951.8909323</v>
      </c>
      <c r="BJ27" t="n">
        <v>28487952.3774313</v>
      </c>
      <c r="BK27" t="n">
        <v>1016938.24296767</v>
      </c>
      <c r="BL27" t="n">
        <v>4829073.79468983</v>
      </c>
      <c r="BM27" t="n">
        <v>642129.310627316</v>
      </c>
      <c r="BN27" t="n">
        <v>14542692.5675984</v>
      </c>
      <c r="BO27" t="n">
        <v>20868191.3302506</v>
      </c>
      <c r="BP27" t="n">
        <v>6446941.82741368</v>
      </c>
      <c r="BQ27" t="n">
        <v>4242295.30449197</v>
      </c>
      <c r="BR27" t="n">
        <v>0</v>
      </c>
      <c r="BS27" t="n">
        <v>114810506.933182</v>
      </c>
      <c r="BT27" t="n">
        <v>392136.005167943</v>
      </c>
      <c r="BU27" t="n">
        <v>2481272564.84989</v>
      </c>
      <c r="BV27" t="n">
        <v>0</v>
      </c>
      <c r="BW27" t="n">
        <v>1182839824.56802</v>
      </c>
      <c r="BX27" t="n">
        <v>0</v>
      </c>
      <c r="BY27" t="n">
        <v>0</v>
      </c>
      <c r="BZ27" t="n">
        <v>85739489.4093238</v>
      </c>
      <c r="CA27" t="n">
        <v>924838397.800931</v>
      </c>
      <c r="CB27" t="n">
        <v>-3621278906.60261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364427.362021862</v>
      </c>
      <c r="CJ27" t="n">
        <v>0</v>
      </c>
      <c r="CK27" t="n">
        <v>0</v>
      </c>
      <c r="CL27" t="n">
        <v>0</v>
      </c>
      <c r="CM27" t="n">
        <v>8141889.51224817</v>
      </c>
      <c r="CN27" t="n">
        <v>0</v>
      </c>
    </row>
    <row r="28">
      <c r="A28" t="s">
        <v>123</v>
      </c>
      <c r="B28" t="n">
        <v>82822989.638524</v>
      </c>
      <c r="C28" t="n">
        <v>409322.014718168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57738.7535006502</v>
      </c>
      <c r="J28" t="n">
        <v>6022055.95639695</v>
      </c>
      <c r="K28" t="n">
        <v>22761.4733367355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157551.120624232</v>
      </c>
      <c r="T28" t="n">
        <v>1491836635.06525</v>
      </c>
      <c r="U28" t="n">
        <v>103781.002134352</v>
      </c>
      <c r="V28" t="n">
        <v>1831554.09326114</v>
      </c>
      <c r="W28" t="n">
        <v>3985528.97507858</v>
      </c>
      <c r="X28" t="n">
        <v>4754393.17905195</v>
      </c>
      <c r="Y28" t="n">
        <v>13363413.7124508</v>
      </c>
      <c r="Z28" t="n">
        <v>150032602.526034</v>
      </c>
      <c r="AA28" t="n">
        <v>2367419.36192729</v>
      </c>
      <c r="AB28" t="n">
        <v>48125739.6002896</v>
      </c>
      <c r="AC28" t="n">
        <v>14418.1880954112</v>
      </c>
      <c r="AD28" t="n">
        <v>58707606.8149014</v>
      </c>
      <c r="AE28" t="n">
        <v>12457856.4690735</v>
      </c>
      <c r="AF28" t="n">
        <v>24983582.2399316</v>
      </c>
      <c r="AG28" t="n">
        <v>13791101.44675</v>
      </c>
      <c r="AH28" t="n">
        <v>7788.05376569454</v>
      </c>
      <c r="AI28" t="n">
        <v>6375207.32878741</v>
      </c>
      <c r="AJ28" t="n">
        <v>544655.565937638</v>
      </c>
      <c r="AK28" t="n">
        <v>0</v>
      </c>
      <c r="AL28" t="n">
        <v>0</v>
      </c>
      <c r="AM28" t="n">
        <v>160439.762556428</v>
      </c>
      <c r="AN28" t="n">
        <v>0</v>
      </c>
      <c r="AO28" t="n">
        <v>371914.02281945</v>
      </c>
      <c r="AP28" t="n">
        <v>114275.941837941</v>
      </c>
      <c r="AQ28" t="n">
        <v>0</v>
      </c>
      <c r="AR28" t="n">
        <v>2271564.80853382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97856923.7968161</v>
      </c>
      <c r="BC28" t="n">
        <v>1707087.45911428</v>
      </c>
      <c r="BD28" t="n">
        <v>0</v>
      </c>
      <c r="BE28" t="n">
        <v>0</v>
      </c>
      <c r="BF28" t="n">
        <v>84280139.3539641</v>
      </c>
      <c r="BG28" t="n">
        <v>115203.378784996</v>
      </c>
      <c r="BH28" t="n">
        <v>100611857.44313</v>
      </c>
      <c r="BI28" t="n">
        <v>77529307.7450485</v>
      </c>
      <c r="BJ28" t="n">
        <v>249059117.17155</v>
      </c>
      <c r="BK28" t="n">
        <v>12015896.5603086</v>
      </c>
      <c r="BL28" t="n">
        <v>78627867.3200808</v>
      </c>
      <c r="BM28" t="n">
        <v>85855435.524165</v>
      </c>
      <c r="BN28" t="n">
        <v>902576000.188317</v>
      </c>
      <c r="BO28" t="n">
        <v>20794712.7057945</v>
      </c>
      <c r="BP28" t="n">
        <v>16275992.7626246</v>
      </c>
      <c r="BQ28" t="n">
        <v>360345.371477776</v>
      </c>
      <c r="BR28" t="n">
        <v>6170328.56304599</v>
      </c>
      <c r="BS28" t="n">
        <v>923153051.616432</v>
      </c>
      <c r="BT28" t="n">
        <v>0</v>
      </c>
      <c r="BU28" t="n">
        <v>9576088603.69434</v>
      </c>
      <c r="BV28" t="n">
        <v>0</v>
      </c>
      <c r="BW28" t="n">
        <v>0</v>
      </c>
      <c r="BX28" t="n">
        <v>0</v>
      </c>
      <c r="BY28" t="n">
        <v>0</v>
      </c>
      <c r="BZ28" t="n">
        <v>147419036.885433</v>
      </c>
      <c r="CA28" t="n">
        <v>1568385182.94717</v>
      </c>
      <c r="CB28" t="n">
        <v>-2764138272.48663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268761.81391415</v>
      </c>
      <c r="C29" t="n">
        <v>99991.8549731542</v>
      </c>
      <c r="D29" t="n">
        <v>0</v>
      </c>
      <c r="E29" t="n">
        <v>6610.77620860365</v>
      </c>
      <c r="F29" t="n">
        <v>0</v>
      </c>
      <c r="G29" t="n">
        <v>0</v>
      </c>
      <c r="H29" t="n">
        <v>16896922.8850216</v>
      </c>
      <c r="I29" t="n">
        <v>1226849.81336594</v>
      </c>
      <c r="J29" t="n">
        <v>3299278.43599276</v>
      </c>
      <c r="K29" t="n">
        <v>0</v>
      </c>
      <c r="L29" t="n">
        <v>3496.37299189972</v>
      </c>
      <c r="M29" t="n">
        <v>2533022.90954441</v>
      </c>
      <c r="N29" t="n">
        <v>8025.58499636844</v>
      </c>
      <c r="O29" t="n">
        <v>0</v>
      </c>
      <c r="P29" t="n">
        <v>1283667.1131276</v>
      </c>
      <c r="Q29" t="n">
        <v>1287414.5680226</v>
      </c>
      <c r="R29" t="n">
        <v>34228010.0975187</v>
      </c>
      <c r="S29" t="n">
        <v>24011344.5630055</v>
      </c>
      <c r="T29" t="n">
        <v>2019445.7251282</v>
      </c>
      <c r="U29" t="n">
        <v>71700511.6013995</v>
      </c>
      <c r="V29" t="n">
        <v>15455850.1662243</v>
      </c>
      <c r="W29" t="n">
        <v>26187852.8945338</v>
      </c>
      <c r="X29" t="n">
        <v>2637880.72149957</v>
      </c>
      <c r="Y29" t="n">
        <v>894248.215335677</v>
      </c>
      <c r="Z29" t="n">
        <v>81142.4860380887</v>
      </c>
      <c r="AA29" t="n">
        <v>34539821.3390339</v>
      </c>
      <c r="AB29" t="n">
        <v>59812838.4241981</v>
      </c>
      <c r="AC29" t="n">
        <v>618102.321319249</v>
      </c>
      <c r="AD29" t="n">
        <v>3050922.07527432</v>
      </c>
      <c r="AE29" t="n">
        <v>88756709.6049883</v>
      </c>
      <c r="AF29" t="n">
        <v>17617812.8301804</v>
      </c>
      <c r="AG29" t="n">
        <v>0</v>
      </c>
      <c r="AH29" t="n">
        <v>0</v>
      </c>
      <c r="AI29" t="n">
        <v>376780.991429592</v>
      </c>
      <c r="AJ29" t="n">
        <v>187660.882841648</v>
      </c>
      <c r="AK29" t="n">
        <v>0</v>
      </c>
      <c r="AL29" t="n">
        <v>6235.42159934666</v>
      </c>
      <c r="AM29" t="n">
        <v>744910.699224444</v>
      </c>
      <c r="AN29" t="n">
        <v>234790.465475928</v>
      </c>
      <c r="AO29" t="n">
        <v>4822.48442760505</v>
      </c>
      <c r="AP29" t="n">
        <v>2519580.82510095</v>
      </c>
      <c r="AQ29" t="n">
        <v>28401.1387758665</v>
      </c>
      <c r="AR29" t="n">
        <v>25263.6066864345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1004525.24454835</v>
      </c>
      <c r="AY29" t="n">
        <v>2764129.17354061</v>
      </c>
      <c r="AZ29" t="n">
        <v>0</v>
      </c>
      <c r="BA29" t="n">
        <v>0</v>
      </c>
      <c r="BB29" t="n">
        <v>8938284.83104295</v>
      </c>
      <c r="BC29" t="n">
        <v>272600.201132172</v>
      </c>
      <c r="BD29" t="n">
        <v>4505417.28429176</v>
      </c>
      <c r="BE29" t="n">
        <v>5444924.81363846</v>
      </c>
      <c r="BF29" t="n">
        <v>494057.578634417</v>
      </c>
      <c r="BG29" t="n">
        <v>2256319.41491987</v>
      </c>
      <c r="BH29" t="n">
        <v>11525584.3580062</v>
      </c>
      <c r="BI29" t="n">
        <v>64253951.759073</v>
      </c>
      <c r="BJ29" t="n">
        <v>36912514.8656452</v>
      </c>
      <c r="BK29" t="n">
        <v>0</v>
      </c>
      <c r="BL29" t="n">
        <v>4586988.75233651</v>
      </c>
      <c r="BM29" t="n">
        <v>37372355.2635373</v>
      </c>
      <c r="BN29" t="n">
        <v>7127212.52419619</v>
      </c>
      <c r="BO29" t="n">
        <v>12747898.719213</v>
      </c>
      <c r="BP29" t="n">
        <v>5522427.92448085</v>
      </c>
      <c r="BQ29" t="n">
        <v>3200549.69529647</v>
      </c>
      <c r="BR29" t="n">
        <v>12462.0864104363</v>
      </c>
      <c r="BS29" t="n">
        <v>57879028.7084357</v>
      </c>
      <c r="BT29" t="n">
        <v>379389.906052155</v>
      </c>
      <c r="BU29" t="n">
        <v>544427005.503857</v>
      </c>
      <c r="BV29" t="n">
        <v>0</v>
      </c>
      <c r="BW29" t="n">
        <v>9081974.24660958</v>
      </c>
      <c r="BX29" t="n">
        <v>0</v>
      </c>
      <c r="BY29" t="n">
        <v>8833743.61400573</v>
      </c>
      <c r="BZ29" t="n">
        <v>7588716.39599474</v>
      </c>
      <c r="CA29" t="n">
        <v>103857021.870533</v>
      </c>
      <c r="CB29" t="n">
        <v>-1031077684.98087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2776993.45208844</v>
      </c>
      <c r="CJ29" t="n">
        <v>0</v>
      </c>
      <c r="CK29" t="n">
        <v>0</v>
      </c>
      <c r="CL29" t="n">
        <v>0</v>
      </c>
      <c r="CM29" t="n">
        <v>51812.4118523764</v>
      </c>
      <c r="CN29" t="n">
        <v>0</v>
      </c>
    </row>
    <row r="30">
      <c r="A30" t="s">
        <v>125</v>
      </c>
      <c r="B30" t="n">
        <v>269800.346908332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1414520.57972287</v>
      </c>
      <c r="Q30" t="n">
        <v>0</v>
      </c>
      <c r="R30" t="n">
        <v>0</v>
      </c>
      <c r="S30" t="n">
        <v>5616957.30577846</v>
      </c>
      <c r="T30" t="n">
        <v>204263.298036604</v>
      </c>
      <c r="U30" t="n">
        <v>8298471.08930776</v>
      </c>
      <c r="V30" t="n">
        <v>21142602.580342</v>
      </c>
      <c r="W30" t="n">
        <v>0</v>
      </c>
      <c r="X30" t="n">
        <v>81894514.2929383</v>
      </c>
      <c r="Y30" t="n">
        <v>0</v>
      </c>
      <c r="Z30" t="n">
        <v>0</v>
      </c>
      <c r="AA30" t="n">
        <v>4298.77792734779</v>
      </c>
      <c r="AB30" t="n">
        <v>11743943.7879931</v>
      </c>
      <c r="AC30" t="n">
        <v>2534510.77431475</v>
      </c>
      <c r="AD30" t="n">
        <v>192884.364636433</v>
      </c>
      <c r="AE30" t="n">
        <v>1395739.96575548</v>
      </c>
      <c r="AF30" t="n">
        <v>5633856.84299986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1282336.45175959</v>
      </c>
      <c r="AP30" t="n">
        <v>291258.582521739</v>
      </c>
      <c r="AQ30" t="n">
        <v>27314939.011435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1504673.91421931</v>
      </c>
      <c r="AZ30" t="n">
        <v>0</v>
      </c>
      <c r="BA30" t="n">
        <v>0</v>
      </c>
      <c r="BB30" t="n">
        <v>132670.069975074</v>
      </c>
      <c r="BC30" t="n">
        <v>109769.010438402</v>
      </c>
      <c r="BD30" t="n">
        <v>5479420.96574101</v>
      </c>
      <c r="BE30" t="n">
        <v>605495.547330661</v>
      </c>
      <c r="BF30" t="n">
        <v>1645246.97370817</v>
      </c>
      <c r="BG30" t="n">
        <v>2192161.0137694</v>
      </c>
      <c r="BH30" t="n">
        <v>3243779.60985308</v>
      </c>
      <c r="BI30" t="n">
        <v>0</v>
      </c>
      <c r="BJ30" t="n">
        <v>15304427.6963345</v>
      </c>
      <c r="BK30" t="n">
        <v>1509369.20977136</v>
      </c>
      <c r="BL30" t="n">
        <v>1466413.08341316</v>
      </c>
      <c r="BM30" t="n">
        <v>615592.190539856</v>
      </c>
      <c r="BN30" t="n">
        <v>11589147.2373294</v>
      </c>
      <c r="BO30" t="n">
        <v>38857790.0953787</v>
      </c>
      <c r="BP30" t="n">
        <v>3780982.23690733</v>
      </c>
      <c r="BQ30" t="n">
        <v>1065317.5403526</v>
      </c>
      <c r="BR30" t="n">
        <v>643302.326159623</v>
      </c>
      <c r="BS30" t="n">
        <v>72051521.9421062</v>
      </c>
      <c r="BT30" t="n">
        <v>126610.862623127</v>
      </c>
      <c r="BU30" t="n">
        <v>5161324357.08062</v>
      </c>
      <c r="BV30" t="n">
        <v>0</v>
      </c>
      <c r="BW30" t="n">
        <v>0</v>
      </c>
      <c r="BX30" t="n">
        <v>0</v>
      </c>
      <c r="BY30" t="n">
        <v>0</v>
      </c>
      <c r="BZ30" t="n">
        <v>-9549492.88928542</v>
      </c>
      <c r="CA30" t="n">
        <v>280122350.317161</v>
      </c>
      <c r="CB30" t="n">
        <v>-5380782617.25122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1699443.72921301</v>
      </c>
      <c r="C31" t="n">
        <v>0</v>
      </c>
      <c r="D31" t="n">
        <v>12644.9674799067</v>
      </c>
      <c r="E31" t="n">
        <v>493752.928049442</v>
      </c>
      <c r="F31" t="n">
        <v>31697.0807786884</v>
      </c>
      <c r="G31" t="n">
        <v>289687.280332853</v>
      </c>
      <c r="H31" t="n">
        <v>32505368.0026082</v>
      </c>
      <c r="I31" t="n">
        <v>2465527.97707523</v>
      </c>
      <c r="J31" t="n">
        <v>16846054.590506</v>
      </c>
      <c r="K31" t="n">
        <v>5489506.08883544</v>
      </c>
      <c r="L31" t="n">
        <v>13786167.8835506</v>
      </c>
      <c r="M31" t="n">
        <v>10697307.0864053</v>
      </c>
      <c r="N31" t="n">
        <v>5027151.28737289</v>
      </c>
      <c r="O31" t="n">
        <v>8767349.56093349</v>
      </c>
      <c r="P31" t="n">
        <v>2647045.27700834</v>
      </c>
      <c r="Q31" t="n">
        <v>507675.965946132</v>
      </c>
      <c r="R31" t="n">
        <v>10812960.8159051</v>
      </c>
      <c r="S31" t="n">
        <v>42199701.4560653</v>
      </c>
      <c r="T31" t="n">
        <v>199830266.185768</v>
      </c>
      <c r="U31" t="n">
        <v>3409634.75901012</v>
      </c>
      <c r="V31" t="n">
        <v>142952.668813838</v>
      </c>
      <c r="W31" t="n">
        <v>472201025.954692</v>
      </c>
      <c r="X31" t="n">
        <v>170315435.829193</v>
      </c>
      <c r="Y31" t="n">
        <v>8665141.73663156</v>
      </c>
      <c r="Z31" t="n">
        <v>149596227.509657</v>
      </c>
      <c r="AA31" t="n">
        <v>41945216.7375921</v>
      </c>
      <c r="AB31" t="n">
        <v>148077852.969961</v>
      </c>
      <c r="AC31" t="n">
        <v>2398972.11689495</v>
      </c>
      <c r="AD31" t="n">
        <v>27363011.4592678</v>
      </c>
      <c r="AE31" t="n">
        <v>5520436.2920283</v>
      </c>
      <c r="AF31" t="n">
        <v>18933564.1777654</v>
      </c>
      <c r="AG31" t="n">
        <v>804960.088653219</v>
      </c>
      <c r="AH31" t="n">
        <v>374423.126782623</v>
      </c>
      <c r="AI31" t="n">
        <v>47397.9251594238</v>
      </c>
      <c r="AJ31" t="n">
        <v>2655077.49997408</v>
      </c>
      <c r="AK31" t="n">
        <v>34248746.6477721</v>
      </c>
      <c r="AL31" t="n">
        <v>185254.595481214</v>
      </c>
      <c r="AM31" t="n">
        <v>34035200.9290618</v>
      </c>
      <c r="AN31" t="n">
        <v>5637855.39460196</v>
      </c>
      <c r="AO31" t="n">
        <v>17764322.8109691</v>
      </c>
      <c r="AP31" t="n">
        <v>453135.46077364</v>
      </c>
      <c r="AQ31" t="n">
        <v>3639375.90229485</v>
      </c>
      <c r="AR31" t="n">
        <v>2720690.85123694</v>
      </c>
      <c r="AS31" t="n">
        <v>6458685.47380193</v>
      </c>
      <c r="AT31" t="n">
        <v>5361494.62932505</v>
      </c>
      <c r="AU31" t="n">
        <v>13781433.7617815</v>
      </c>
      <c r="AV31" t="n">
        <v>26487.5984904197</v>
      </c>
      <c r="AW31" t="n">
        <v>0</v>
      </c>
      <c r="AX31" t="n">
        <v>9418334.1066266</v>
      </c>
      <c r="AY31" t="n">
        <v>9236040.22101405</v>
      </c>
      <c r="AZ31" t="n">
        <v>4644156.2862617</v>
      </c>
      <c r="BA31" t="n">
        <v>8320841.05163745</v>
      </c>
      <c r="BB31" t="n">
        <v>48371895.0556261</v>
      </c>
      <c r="BC31" t="n">
        <v>25461375.4424226</v>
      </c>
      <c r="BD31" t="n">
        <v>85540606.3668407</v>
      </c>
      <c r="BE31" t="n">
        <v>5914928.15689534</v>
      </c>
      <c r="BF31" t="n">
        <v>3806265.81134815</v>
      </c>
      <c r="BG31" t="n">
        <v>20552168.2568765</v>
      </c>
      <c r="BH31" t="n">
        <v>22675310.7832032</v>
      </c>
      <c r="BI31" t="n">
        <v>12113191.0485694</v>
      </c>
      <c r="BJ31" t="n">
        <v>16731905.2638305</v>
      </c>
      <c r="BK31" t="n">
        <v>795327.718474412</v>
      </c>
      <c r="BL31" t="n">
        <v>2086456.26004378</v>
      </c>
      <c r="BM31" t="n">
        <v>35833099.102925</v>
      </c>
      <c r="BN31" t="n">
        <v>54057162.0137927</v>
      </c>
      <c r="BO31" t="n">
        <v>12263954.0530361</v>
      </c>
      <c r="BP31" t="n">
        <v>1703134.50008108</v>
      </c>
      <c r="BQ31" t="n">
        <v>14144737.0746367</v>
      </c>
      <c r="BR31" t="n">
        <v>1126658.28688952</v>
      </c>
      <c r="BS31" t="n">
        <v>172257204.85978</v>
      </c>
      <c r="BT31" t="n">
        <v>325484.974277894</v>
      </c>
      <c r="BU31" t="n">
        <v>358536804.499731</v>
      </c>
      <c r="BV31" t="n">
        <v>0</v>
      </c>
      <c r="BW31" t="n">
        <v>0</v>
      </c>
      <c r="BX31" t="n">
        <v>0</v>
      </c>
      <c r="BY31" t="n">
        <v>0</v>
      </c>
      <c r="BZ31" t="n">
        <v>16329332.4105865</v>
      </c>
      <c r="CA31" t="n">
        <v>304254538.235695</v>
      </c>
      <c r="CB31" t="n">
        <v>-643056157.014885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65641.1070673941</v>
      </c>
      <c r="C32" t="n">
        <v>0</v>
      </c>
      <c r="D32" t="n">
        <v>1933.3405782635</v>
      </c>
      <c r="E32" t="n">
        <v>10731.0967051492</v>
      </c>
      <c r="F32" t="n">
        <v>0</v>
      </c>
      <c r="G32" t="n">
        <v>196565.345261003</v>
      </c>
      <c r="H32" t="n">
        <v>772497.573835849</v>
      </c>
      <c r="I32" t="n">
        <v>18170.5753434819</v>
      </c>
      <c r="J32" t="n">
        <v>0</v>
      </c>
      <c r="K32" t="n">
        <v>0</v>
      </c>
      <c r="L32" t="n">
        <v>150114.286654593</v>
      </c>
      <c r="M32" t="n">
        <v>41872.1222340853</v>
      </c>
      <c r="N32" t="n">
        <v>0</v>
      </c>
      <c r="O32" t="n">
        <v>27092.3864698076</v>
      </c>
      <c r="P32" t="n">
        <v>4182.74751100283</v>
      </c>
      <c r="Q32" t="n">
        <v>0</v>
      </c>
      <c r="R32" t="n">
        <v>0</v>
      </c>
      <c r="S32" t="n">
        <v>0</v>
      </c>
      <c r="T32" t="n">
        <v>712405.541725797</v>
      </c>
      <c r="U32" t="n">
        <v>0</v>
      </c>
      <c r="V32" t="n">
        <v>18630.7699152105</v>
      </c>
      <c r="W32" t="n">
        <v>0</v>
      </c>
      <c r="X32" t="n">
        <v>33939618.2660274</v>
      </c>
      <c r="Y32" t="n">
        <v>75405.1254156478</v>
      </c>
      <c r="Z32" t="n">
        <v>6071492.63749482</v>
      </c>
      <c r="AA32" t="n">
        <v>0</v>
      </c>
      <c r="AB32" t="n">
        <v>342397783.455397</v>
      </c>
      <c r="AC32" t="n">
        <v>4841011.10725147</v>
      </c>
      <c r="AD32" t="n">
        <v>6307496.32275044</v>
      </c>
      <c r="AE32" t="n">
        <v>4015369.90717029</v>
      </c>
      <c r="AF32" t="n">
        <v>120647166.29724</v>
      </c>
      <c r="AG32" t="n">
        <v>276700.895572686</v>
      </c>
      <c r="AH32" t="n">
        <v>67850.1962097001</v>
      </c>
      <c r="AI32" t="n">
        <v>0</v>
      </c>
      <c r="AJ32" t="n">
        <v>5576777.88540532</v>
      </c>
      <c r="AK32" t="n">
        <v>3680399.43747226</v>
      </c>
      <c r="AL32" t="n">
        <v>43525.2205767239</v>
      </c>
      <c r="AM32" t="n">
        <v>7359225.7033048</v>
      </c>
      <c r="AN32" t="n">
        <v>621719.300655494</v>
      </c>
      <c r="AO32" t="n">
        <v>61419344.1030273</v>
      </c>
      <c r="AP32" t="n">
        <v>8854372.36744921</v>
      </c>
      <c r="AQ32" t="n">
        <v>10659924.7292955</v>
      </c>
      <c r="AR32" t="n">
        <v>78004804.2322433</v>
      </c>
      <c r="AS32" t="n">
        <v>12569143.8878706</v>
      </c>
      <c r="AT32" t="n">
        <v>33016300.8607023</v>
      </c>
      <c r="AU32" t="n">
        <v>88824826.0247849</v>
      </c>
      <c r="AV32" t="n">
        <v>0</v>
      </c>
      <c r="AW32" t="n">
        <v>0</v>
      </c>
      <c r="AX32" t="n">
        <v>2309027.43294702</v>
      </c>
      <c r="AY32" t="n">
        <v>8150101.10190262</v>
      </c>
      <c r="AZ32" t="n">
        <v>15234643.7474903</v>
      </c>
      <c r="BA32" t="n">
        <v>8837485.11415563</v>
      </c>
      <c r="BB32" t="n">
        <v>177352564.430325</v>
      </c>
      <c r="BC32" t="n">
        <v>37365882.573483</v>
      </c>
      <c r="BD32" t="n">
        <v>92570424.3675142</v>
      </c>
      <c r="BE32" t="n">
        <v>470748.046858385</v>
      </c>
      <c r="BF32" t="n">
        <v>16581808.1475226</v>
      </c>
      <c r="BG32" t="n">
        <v>45489412.8033717</v>
      </c>
      <c r="BH32" t="n">
        <v>91401170.2566077</v>
      </c>
      <c r="BI32" t="n">
        <v>3260205.25727471</v>
      </c>
      <c r="BJ32" t="n">
        <v>42661385.340048</v>
      </c>
      <c r="BK32" t="n">
        <v>13313415.3415643</v>
      </c>
      <c r="BL32" t="n">
        <v>4468324.97504279</v>
      </c>
      <c r="BM32" t="n">
        <v>16372467.3435923</v>
      </c>
      <c r="BN32" t="n">
        <v>18371853.4434532</v>
      </c>
      <c r="BO32" t="n">
        <v>27677297.8942868</v>
      </c>
      <c r="BP32" t="n">
        <v>4283956.42542156</v>
      </c>
      <c r="BQ32" t="n">
        <v>17254994.3479318</v>
      </c>
      <c r="BR32" t="n">
        <v>665070.639110536</v>
      </c>
      <c r="BS32" t="n">
        <v>205292730.845674</v>
      </c>
      <c r="BT32" t="n">
        <v>6249227.70044663</v>
      </c>
      <c r="BU32" t="n">
        <v>80795701.8738758</v>
      </c>
      <c r="BV32" t="n">
        <v>0</v>
      </c>
      <c r="BW32" t="n">
        <v>0</v>
      </c>
      <c r="BX32" t="n">
        <v>0</v>
      </c>
      <c r="BY32" t="n">
        <v>0</v>
      </c>
      <c r="BZ32" t="n">
        <v>4628627.56840748</v>
      </c>
      <c r="CA32" t="n">
        <v>192305141.478178</v>
      </c>
      <c r="CB32" t="n">
        <v>-88804204.5321861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40660791.2389303</v>
      </c>
      <c r="C33" t="n">
        <v>1000241.73699358</v>
      </c>
      <c r="D33" t="n">
        <v>1179322.09760111</v>
      </c>
      <c r="E33" t="n">
        <v>16004813.5758472</v>
      </c>
      <c r="F33" t="n">
        <v>1625785.48719791</v>
      </c>
      <c r="G33" t="n">
        <v>347972410.777595</v>
      </c>
      <c r="H33" t="n">
        <v>650950123.676614</v>
      </c>
      <c r="I33" t="n">
        <v>3256379.49096895</v>
      </c>
      <c r="J33" t="n">
        <v>10009135.7700495</v>
      </c>
      <c r="K33" t="n">
        <v>9646025.88339546</v>
      </c>
      <c r="L33" t="n">
        <v>14678282.6586087</v>
      </c>
      <c r="M33" t="n">
        <v>8031356.24023605</v>
      </c>
      <c r="N33" t="n">
        <v>2140268.15566396</v>
      </c>
      <c r="O33" t="n">
        <v>6792407.35010579</v>
      </c>
      <c r="P33" t="n">
        <v>387984.102424085</v>
      </c>
      <c r="Q33" t="n">
        <v>297149.563171354</v>
      </c>
      <c r="R33" t="n">
        <v>3306699.7771239</v>
      </c>
      <c r="S33" t="n">
        <v>29313071.0195379</v>
      </c>
      <c r="T33" t="n">
        <v>33067709.2435859</v>
      </c>
      <c r="U33" t="n">
        <v>1017476.46645158</v>
      </c>
      <c r="V33" t="n">
        <v>57363.0953945441</v>
      </c>
      <c r="W33" t="n">
        <v>23181863.0309038</v>
      </c>
      <c r="X33" t="n">
        <v>13034631.7087423</v>
      </c>
      <c r="Y33" t="n">
        <v>717792354.513711</v>
      </c>
      <c r="Z33" t="n">
        <v>391422127.477341</v>
      </c>
      <c r="AA33" t="n">
        <v>10640285.8511919</v>
      </c>
      <c r="AB33" t="n">
        <v>128367198.902496</v>
      </c>
      <c r="AC33" t="n">
        <v>17609984.2184725</v>
      </c>
      <c r="AD33" t="n">
        <v>15160289.7101404</v>
      </c>
      <c r="AE33" t="n">
        <v>5304796.99654462</v>
      </c>
      <c r="AF33" t="n">
        <v>34093492.5614616</v>
      </c>
      <c r="AG33" t="n">
        <v>902610197.500673</v>
      </c>
      <c r="AH33" t="n">
        <v>31074783.0799663</v>
      </c>
      <c r="AI33" t="n">
        <v>92526724.5651176</v>
      </c>
      <c r="AJ33" t="n">
        <v>358698901.330746</v>
      </c>
      <c r="AK33" t="n">
        <v>69479940.6109865</v>
      </c>
      <c r="AL33" t="n">
        <v>813914.018214487</v>
      </c>
      <c r="AM33" t="n">
        <v>319727074.744451</v>
      </c>
      <c r="AN33" t="n">
        <v>143474367.805929</v>
      </c>
      <c r="AO33" t="n">
        <v>6100641.71234636</v>
      </c>
      <c r="AP33" t="n">
        <v>1017478.39192398</v>
      </c>
      <c r="AQ33" t="n">
        <v>10932360.6497124</v>
      </c>
      <c r="AR33" t="n">
        <v>10741018.058932</v>
      </c>
      <c r="AS33" t="n">
        <v>46890730.2787804</v>
      </c>
      <c r="AT33" t="n">
        <v>71586466.6454694</v>
      </c>
      <c r="AU33" t="n">
        <v>1532470.57552722</v>
      </c>
      <c r="AV33" t="n">
        <v>18737631.7040653</v>
      </c>
      <c r="AW33" t="n">
        <v>862702.461420281</v>
      </c>
      <c r="AX33" t="n">
        <v>84429522.2468945</v>
      </c>
      <c r="AY33" t="n">
        <v>29394515.7247729</v>
      </c>
      <c r="AZ33" t="n">
        <v>1143353.17855988</v>
      </c>
      <c r="BA33" t="n">
        <v>28950109.8210087</v>
      </c>
      <c r="BB33" t="n">
        <v>56142612.9073054</v>
      </c>
      <c r="BC33" t="n">
        <v>30040217.7248568</v>
      </c>
      <c r="BD33" t="n">
        <v>134085650.09726</v>
      </c>
      <c r="BE33" t="n">
        <v>38885474.0892512</v>
      </c>
      <c r="BF33" t="n">
        <v>26613151.4718257</v>
      </c>
      <c r="BG33" t="n">
        <v>21084245.7139908</v>
      </c>
      <c r="BH33" t="n">
        <v>29704569.6991089</v>
      </c>
      <c r="BI33" t="n">
        <v>18023096.0395241</v>
      </c>
      <c r="BJ33" t="n">
        <v>18190976.3487231</v>
      </c>
      <c r="BK33" t="n">
        <v>3991338.14731518</v>
      </c>
      <c r="BL33" t="n">
        <v>15119959.158665</v>
      </c>
      <c r="BM33" t="n">
        <v>15258734.8969911</v>
      </c>
      <c r="BN33" t="n">
        <v>62814507.5167867</v>
      </c>
      <c r="BO33" t="n">
        <v>48223791.6193995</v>
      </c>
      <c r="BP33" t="n">
        <v>87548235.7171785</v>
      </c>
      <c r="BQ33" t="n">
        <v>11421593.4603142</v>
      </c>
      <c r="BR33" t="n">
        <v>16893098.767151</v>
      </c>
      <c r="BS33" t="n">
        <v>1779968977.27707</v>
      </c>
      <c r="BT33" t="n">
        <v>292587566.19486</v>
      </c>
      <c r="BU33" t="n">
        <v>2923948867.99909</v>
      </c>
      <c r="BV33" t="n">
        <v>0</v>
      </c>
      <c r="BW33" t="n">
        <v>0</v>
      </c>
      <c r="BX33" t="n">
        <v>0</v>
      </c>
      <c r="BY33" t="n">
        <v>0</v>
      </c>
      <c r="BZ33" t="n">
        <v>146043888.223164</v>
      </c>
      <c r="CA33" t="n">
        <v>1191939828.32428</v>
      </c>
      <c r="CB33" t="n">
        <v>-2011462085.8029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62195934.7647725</v>
      </c>
      <c r="C34" t="n">
        <v>3165456.31018752</v>
      </c>
      <c r="D34" t="n">
        <v>942221.942428567</v>
      </c>
      <c r="E34" t="n">
        <v>5442942.6140064</v>
      </c>
      <c r="F34" t="n">
        <v>784119.970747785</v>
      </c>
      <c r="G34" t="n">
        <v>11767320.6757708</v>
      </c>
      <c r="H34" t="n">
        <v>132383802.955587</v>
      </c>
      <c r="I34" t="n">
        <v>7267846.92919492</v>
      </c>
      <c r="J34" t="n">
        <v>42133592.12119</v>
      </c>
      <c r="K34" t="n">
        <v>5543568.65118413</v>
      </c>
      <c r="L34" t="n">
        <v>42679829.0777637</v>
      </c>
      <c r="M34" t="n">
        <v>12885501.9617682</v>
      </c>
      <c r="N34" t="n">
        <v>18365576.0747299</v>
      </c>
      <c r="O34" t="n">
        <v>15551174.991738</v>
      </c>
      <c r="P34" t="n">
        <v>5785153.95947211</v>
      </c>
      <c r="Q34" t="n">
        <v>1184284.83426718</v>
      </c>
      <c r="R34" t="n">
        <v>13667278.3527144</v>
      </c>
      <c r="S34" t="n">
        <v>139158812.731986</v>
      </c>
      <c r="T34" t="n">
        <v>66183350.596908</v>
      </c>
      <c r="U34" t="n">
        <v>103348021.828969</v>
      </c>
      <c r="V34" t="n">
        <v>767714.419301337</v>
      </c>
      <c r="W34" t="n">
        <v>78662003.4556513</v>
      </c>
      <c r="X34" t="n">
        <v>43295965.596856</v>
      </c>
      <c r="Y34" t="n">
        <v>720519511.611729</v>
      </c>
      <c r="Z34" t="n">
        <v>5964961839.00454</v>
      </c>
      <c r="AA34" t="n">
        <v>599675148.401233</v>
      </c>
      <c r="AB34" t="n">
        <v>37011894.5464887</v>
      </c>
      <c r="AC34" t="n">
        <v>1908909.41012504</v>
      </c>
      <c r="AD34" t="n">
        <v>1716138.28640628</v>
      </c>
      <c r="AE34" t="n">
        <v>656615.755674016</v>
      </c>
      <c r="AF34" t="n">
        <v>8062168.61025002</v>
      </c>
      <c r="AG34" t="n">
        <v>27168.5158479658</v>
      </c>
      <c r="AH34" t="n">
        <v>784117.770126252</v>
      </c>
      <c r="AI34" t="n">
        <v>87113.8679095458</v>
      </c>
      <c r="AJ34" t="n">
        <v>3154505.55853769</v>
      </c>
      <c r="AK34" t="n">
        <v>364906.340913495</v>
      </c>
      <c r="AL34" t="n">
        <v>10025.6500842906</v>
      </c>
      <c r="AM34" t="n">
        <v>1202052.45709935</v>
      </c>
      <c r="AN34" t="n">
        <v>9041750.26586164</v>
      </c>
      <c r="AO34" t="n">
        <v>3030207.96654981</v>
      </c>
      <c r="AP34" t="n">
        <v>2472242.75746851</v>
      </c>
      <c r="AQ34" t="n">
        <v>11928533.6856867</v>
      </c>
      <c r="AR34" t="n">
        <v>8222720.37818468</v>
      </c>
      <c r="AS34" t="n">
        <v>379003.294215372</v>
      </c>
      <c r="AT34" t="n">
        <v>1026820.59163202</v>
      </c>
      <c r="AU34" t="n">
        <v>918439.659242858</v>
      </c>
      <c r="AV34" t="n">
        <v>0</v>
      </c>
      <c r="AW34" t="n">
        <v>5580238.52811614</v>
      </c>
      <c r="AX34" t="n">
        <v>131600134.600485</v>
      </c>
      <c r="AY34" t="n">
        <v>1201666.47374765</v>
      </c>
      <c r="AZ34" t="n">
        <v>1481212.64296978</v>
      </c>
      <c r="BA34" t="n">
        <v>4273026.00703937</v>
      </c>
      <c r="BB34" t="n">
        <v>658034463.505347</v>
      </c>
      <c r="BC34" t="n">
        <v>42688346.7738741</v>
      </c>
      <c r="BD34" t="n">
        <v>160343246.339202</v>
      </c>
      <c r="BE34" t="n">
        <v>30104036.3300271</v>
      </c>
      <c r="BF34" t="n">
        <v>9944659.1181945</v>
      </c>
      <c r="BG34" t="n">
        <v>597947118.65372</v>
      </c>
      <c r="BH34" t="n">
        <v>163081356.674622</v>
      </c>
      <c r="BI34" t="n">
        <v>40683076.2849894</v>
      </c>
      <c r="BJ34" t="n">
        <v>7149147.19416774</v>
      </c>
      <c r="BK34" t="n">
        <v>3204372.98977007</v>
      </c>
      <c r="BL34" t="n">
        <v>9121013.37149229</v>
      </c>
      <c r="BM34" t="n">
        <v>956068.020607694</v>
      </c>
      <c r="BN34" t="n">
        <v>15793537.7123153</v>
      </c>
      <c r="BO34" t="n">
        <v>69548939.4966206</v>
      </c>
      <c r="BP34" t="n">
        <v>18415116.0814837</v>
      </c>
      <c r="BQ34" t="n">
        <v>17982770.9486819</v>
      </c>
      <c r="BR34" t="n">
        <v>722672.878669217</v>
      </c>
      <c r="BS34" t="n">
        <v>468108808.397809</v>
      </c>
      <c r="BT34" t="n">
        <v>18170111.6769127</v>
      </c>
      <c r="BU34" t="n">
        <v>6006335932.39198</v>
      </c>
      <c r="BV34" t="n">
        <v>0</v>
      </c>
      <c r="BW34" t="n">
        <v>74424645.6700928</v>
      </c>
      <c r="BX34" t="n">
        <v>0</v>
      </c>
      <c r="BY34" t="n">
        <v>0</v>
      </c>
      <c r="BZ34" t="n">
        <v>467776756.875862</v>
      </c>
      <c r="CA34" t="n">
        <v>7374371442.54754</v>
      </c>
      <c r="CB34" t="n">
        <v>-10357540296.2639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5672584.6455497</v>
      </c>
      <c r="C35" t="n">
        <v>131523.975531495</v>
      </c>
      <c r="D35" t="n">
        <v>14859.9613221122</v>
      </c>
      <c r="E35" t="n">
        <v>5125078.34927168</v>
      </c>
      <c r="F35" t="n">
        <v>534711.257922231</v>
      </c>
      <c r="G35" t="n">
        <v>341563.885922774</v>
      </c>
      <c r="H35" t="n">
        <v>349817244.013445</v>
      </c>
      <c r="I35" t="n">
        <v>3204933.75446738</v>
      </c>
      <c r="J35" t="n">
        <v>12735892.1455698</v>
      </c>
      <c r="K35" t="n">
        <v>2596004.70180918</v>
      </c>
      <c r="L35" t="n">
        <v>18922309.8511904</v>
      </c>
      <c r="M35" t="n">
        <v>64919164.6573523</v>
      </c>
      <c r="N35" t="n">
        <v>24396699.9549753</v>
      </c>
      <c r="O35" t="n">
        <v>16395800.2785733</v>
      </c>
      <c r="P35" t="n">
        <v>14263393.246997</v>
      </c>
      <c r="Q35" t="n">
        <v>3352077.54924022</v>
      </c>
      <c r="R35" t="n">
        <v>25048453.7915895</v>
      </c>
      <c r="S35" t="n">
        <v>105572284.782732</v>
      </c>
      <c r="T35" t="n">
        <v>150206445.349735</v>
      </c>
      <c r="U35" t="n">
        <v>3507913.80588431</v>
      </c>
      <c r="V35" t="n">
        <v>721883.645010626</v>
      </c>
      <c r="W35" t="n">
        <v>26097234.7452983</v>
      </c>
      <c r="X35" t="n">
        <v>47644565.3011998</v>
      </c>
      <c r="Y35" t="n">
        <v>15253960.4097651</v>
      </c>
      <c r="Z35" t="n">
        <v>259878259.645282</v>
      </c>
      <c r="AA35" t="n">
        <v>185868421.910741</v>
      </c>
      <c r="AB35" t="n">
        <v>370635471.677536</v>
      </c>
      <c r="AC35" t="n">
        <v>14990444.1452136</v>
      </c>
      <c r="AD35" t="n">
        <v>32974263.1124499</v>
      </c>
      <c r="AE35" t="n">
        <v>6108656.72059566</v>
      </c>
      <c r="AF35" t="n">
        <v>51409550.5454179</v>
      </c>
      <c r="AG35" t="n">
        <v>19282621.0813855</v>
      </c>
      <c r="AH35" t="n">
        <v>15632.8868810677</v>
      </c>
      <c r="AI35" t="n">
        <v>0</v>
      </c>
      <c r="AJ35" t="n">
        <v>16154424.9425281</v>
      </c>
      <c r="AK35" t="n">
        <v>1713987.00623501</v>
      </c>
      <c r="AL35" t="n">
        <v>511486.101162239</v>
      </c>
      <c r="AM35" t="n">
        <v>32060417.164846</v>
      </c>
      <c r="AN35" t="n">
        <v>9798975.53519805</v>
      </c>
      <c r="AO35" t="n">
        <v>2832813.99661461</v>
      </c>
      <c r="AP35" t="n">
        <v>649698.400105568</v>
      </c>
      <c r="AQ35" t="n">
        <v>58912755.0559435</v>
      </c>
      <c r="AR35" t="n">
        <v>7385335.81395599</v>
      </c>
      <c r="AS35" t="n">
        <v>344517.607977151</v>
      </c>
      <c r="AT35" t="n">
        <v>1716574.33078621</v>
      </c>
      <c r="AU35" t="n">
        <v>15189638.3630908</v>
      </c>
      <c r="AV35" t="n">
        <v>0</v>
      </c>
      <c r="AW35" t="n">
        <v>186231.423271366</v>
      </c>
      <c r="AX35" t="n">
        <v>6904277.67609027</v>
      </c>
      <c r="AY35" t="n">
        <v>25746951.9642668</v>
      </c>
      <c r="AZ35" t="n">
        <v>349891.016754869</v>
      </c>
      <c r="BA35" t="n">
        <v>29420680.7881726</v>
      </c>
      <c r="BB35" t="n">
        <v>135618751.948035</v>
      </c>
      <c r="BC35" t="n">
        <v>2599946.55098043</v>
      </c>
      <c r="BD35" t="n">
        <v>39308207.0530394</v>
      </c>
      <c r="BE35" t="n">
        <v>7260559.11592566</v>
      </c>
      <c r="BF35" t="n">
        <v>10337456.7607635</v>
      </c>
      <c r="BG35" t="n">
        <v>128878030.219429</v>
      </c>
      <c r="BH35" t="n">
        <v>71411477.536238</v>
      </c>
      <c r="BI35" t="n">
        <v>22854487.0434731</v>
      </c>
      <c r="BJ35" t="n">
        <v>21982329.1179709</v>
      </c>
      <c r="BK35" t="n">
        <v>546233.098036286</v>
      </c>
      <c r="BL35" t="n">
        <v>3318180.20846599</v>
      </c>
      <c r="BM35" t="n">
        <v>1754945.33846814</v>
      </c>
      <c r="BN35" t="n">
        <v>72597527.8347719</v>
      </c>
      <c r="BO35" t="n">
        <v>43843950.6938261</v>
      </c>
      <c r="BP35" t="n">
        <v>16650279.5648904</v>
      </c>
      <c r="BQ35" t="n">
        <v>7349720.83417274</v>
      </c>
      <c r="BR35" t="n">
        <v>319661.138350047</v>
      </c>
      <c r="BS35" t="n">
        <v>198895619.11548</v>
      </c>
      <c r="BT35" t="n">
        <v>29030013.670864</v>
      </c>
      <c r="BU35" t="n">
        <v>885524808.881998</v>
      </c>
      <c r="BV35" t="n">
        <v>0</v>
      </c>
      <c r="BW35" t="n">
        <v>3323972.07515603</v>
      </c>
      <c r="BX35" t="n">
        <v>0</v>
      </c>
      <c r="BY35" t="n">
        <v>478317.496269658</v>
      </c>
      <c r="BZ35" t="n">
        <v>30734087.8747656</v>
      </c>
      <c r="CA35" t="n">
        <v>499998246.24771</v>
      </c>
      <c r="CB35" t="n">
        <v>-1620412679.51778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5577398.40951932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74081950.6282787</v>
      </c>
      <c r="C36" t="n">
        <v>2628223.23561019</v>
      </c>
      <c r="D36" t="n">
        <v>762953.550260337</v>
      </c>
      <c r="E36" t="n">
        <v>7954200.83605916</v>
      </c>
      <c r="F36" t="n">
        <v>969331.707702005</v>
      </c>
      <c r="G36" t="n">
        <v>57831222.5377649</v>
      </c>
      <c r="H36" t="n">
        <v>638287320.261697</v>
      </c>
      <c r="I36" t="n">
        <v>15346995.0580156</v>
      </c>
      <c r="J36" t="n">
        <v>45196112.1503201</v>
      </c>
      <c r="K36" t="n">
        <v>60163392.0489186</v>
      </c>
      <c r="L36" t="n">
        <v>88533653.8120907</v>
      </c>
      <c r="M36" t="n">
        <v>101774922.647892</v>
      </c>
      <c r="N36" t="n">
        <v>66550370.4637864</v>
      </c>
      <c r="O36" t="n">
        <v>46041001.4659875</v>
      </c>
      <c r="P36" t="n">
        <v>24299528.034648</v>
      </c>
      <c r="Q36" t="n">
        <v>8489668.54049878</v>
      </c>
      <c r="R36" t="n">
        <v>30256409.7228185</v>
      </c>
      <c r="S36" t="n">
        <v>124837354.287583</v>
      </c>
      <c r="T36" t="n">
        <v>403142837.133647</v>
      </c>
      <c r="U36" t="n">
        <v>18410338.207008</v>
      </c>
      <c r="V36" t="n">
        <v>6254390.21201013</v>
      </c>
      <c r="W36" t="n">
        <v>79931019.5052479</v>
      </c>
      <c r="X36" t="n">
        <v>43927099.479898</v>
      </c>
      <c r="Y36" t="n">
        <v>329423537.090223</v>
      </c>
      <c r="Z36" t="n">
        <v>860874442.849491</v>
      </c>
      <c r="AA36" t="n">
        <v>110767106.21886</v>
      </c>
      <c r="AB36" t="n">
        <v>718583868.438275</v>
      </c>
      <c r="AC36" t="n">
        <v>37362559.7352806</v>
      </c>
      <c r="AD36" t="n">
        <v>37727258.9668533</v>
      </c>
      <c r="AE36" t="n">
        <v>23577419.339079</v>
      </c>
      <c r="AF36" t="n">
        <v>147391313.978402</v>
      </c>
      <c r="AG36" t="n">
        <v>49370836.5107623</v>
      </c>
      <c r="AH36" t="n">
        <v>5984846.58755565</v>
      </c>
      <c r="AI36" t="n">
        <v>14863122.5136098</v>
      </c>
      <c r="AJ36" t="n">
        <v>82664963.6057567</v>
      </c>
      <c r="AK36" t="n">
        <v>17641326.8451008</v>
      </c>
      <c r="AL36" t="n">
        <v>929950.564357177</v>
      </c>
      <c r="AM36" t="n">
        <v>69571387.9459583</v>
      </c>
      <c r="AN36" t="n">
        <v>41594742.5164251</v>
      </c>
      <c r="AO36" t="n">
        <v>65588342.863429</v>
      </c>
      <c r="AP36" t="n">
        <v>1764394.10905338</v>
      </c>
      <c r="AQ36" t="n">
        <v>108653043.493428</v>
      </c>
      <c r="AR36" t="n">
        <v>27833787.8141462</v>
      </c>
      <c r="AS36" t="n">
        <v>10537291.0770371</v>
      </c>
      <c r="AT36" t="n">
        <v>17714734.3097098</v>
      </c>
      <c r="AU36" t="n">
        <v>9855086.28803705</v>
      </c>
      <c r="AV36" t="n">
        <v>7311483.12314307</v>
      </c>
      <c r="AW36" t="n">
        <v>7075838.48237834</v>
      </c>
      <c r="AX36" t="n">
        <v>40572731.6692473</v>
      </c>
      <c r="AY36" t="n">
        <v>110490622.928353</v>
      </c>
      <c r="AZ36" t="n">
        <v>5323522.77104786</v>
      </c>
      <c r="BA36" t="n">
        <v>45173051.3969932</v>
      </c>
      <c r="BB36" t="n">
        <v>232873569.867158</v>
      </c>
      <c r="BC36" t="n">
        <v>58094418.9121414</v>
      </c>
      <c r="BD36" t="n">
        <v>140429876.187356</v>
      </c>
      <c r="BE36" t="n">
        <v>37661906.8041005</v>
      </c>
      <c r="BF36" t="n">
        <v>27271379.3265466</v>
      </c>
      <c r="BG36" t="n">
        <v>268599100.958251</v>
      </c>
      <c r="BH36" t="n">
        <v>164092213.79133</v>
      </c>
      <c r="BI36" t="n">
        <v>34958794.2304179</v>
      </c>
      <c r="BJ36" t="n">
        <v>50237832.6740657</v>
      </c>
      <c r="BK36" t="n">
        <v>5004860.08499449</v>
      </c>
      <c r="BL36" t="n">
        <v>29365439.9399356</v>
      </c>
      <c r="BM36" t="n">
        <v>27926679.9657156</v>
      </c>
      <c r="BN36" t="n">
        <v>185491518.343705</v>
      </c>
      <c r="BO36" t="n">
        <v>98254828.9728823</v>
      </c>
      <c r="BP36" t="n">
        <v>42867290.6566319</v>
      </c>
      <c r="BQ36" t="n">
        <v>19099052.4760796</v>
      </c>
      <c r="BR36" t="n">
        <v>7738734.71957646</v>
      </c>
      <c r="BS36" t="n">
        <v>369617299.003999</v>
      </c>
      <c r="BT36" t="n">
        <v>74975841.9560523</v>
      </c>
      <c r="BU36" t="n">
        <v>5144156480.30684</v>
      </c>
      <c r="BV36" t="n">
        <v>1095870.71835325</v>
      </c>
      <c r="BW36" t="n">
        <v>2735315266.8488</v>
      </c>
      <c r="BX36" t="n">
        <v>315758149.361078</v>
      </c>
      <c r="BY36" t="n">
        <v>35041076.0198251</v>
      </c>
      <c r="BZ36" t="n">
        <v>389244849.384317</v>
      </c>
      <c r="CA36" t="n">
        <v>8797987317.93013</v>
      </c>
      <c r="CB36" t="n">
        <v>3277162209.7509</v>
      </c>
      <c r="CC36" t="n">
        <v>0</v>
      </c>
      <c r="CD36" t="n">
        <v>0</v>
      </c>
      <c r="CE36" t="n">
        <v>68057569.4777438</v>
      </c>
      <c r="CF36" t="n">
        <v>6018439.1251175</v>
      </c>
      <c r="CG36" t="n">
        <v>0</v>
      </c>
      <c r="CH36" t="n">
        <v>0</v>
      </c>
      <c r="CI36" t="n">
        <v>31586649.4863803</v>
      </c>
      <c r="CJ36" t="n">
        <v>0</v>
      </c>
      <c r="CK36" t="n">
        <v>0</v>
      </c>
      <c r="CL36" t="n">
        <v>0</v>
      </c>
      <c r="CM36" t="n">
        <v>60636040.606377</v>
      </c>
      <c r="CN36" t="n">
        <v>13775934.2623727</v>
      </c>
    </row>
    <row r="37">
      <c r="A37" t="s">
        <v>132</v>
      </c>
      <c r="B37" t="n">
        <v>80874.9899158607</v>
      </c>
      <c r="C37" t="n">
        <v>7988.45738835481</v>
      </c>
      <c r="D37" t="n">
        <v>55467.2038416053</v>
      </c>
      <c r="E37" t="n">
        <v>1077556.52200239</v>
      </c>
      <c r="F37" t="n">
        <v>143416.437998353</v>
      </c>
      <c r="G37" t="n">
        <v>411873.484602772</v>
      </c>
      <c r="H37" t="n">
        <v>50359780.3263309</v>
      </c>
      <c r="I37" t="n">
        <v>1595114.59947574</v>
      </c>
      <c r="J37" t="n">
        <v>3382738.92594939</v>
      </c>
      <c r="K37" t="n">
        <v>860010.083028545</v>
      </c>
      <c r="L37" t="n">
        <v>5582058.08064783</v>
      </c>
      <c r="M37" t="n">
        <v>22931638.1875223</v>
      </c>
      <c r="N37" t="n">
        <v>2555208.15381903</v>
      </c>
      <c r="O37" t="n">
        <v>50069.9161036243</v>
      </c>
      <c r="P37" t="n">
        <v>4170447.89963616</v>
      </c>
      <c r="Q37" t="n">
        <v>1209945.95285167</v>
      </c>
      <c r="R37" t="n">
        <v>1890261.32263049</v>
      </c>
      <c r="S37" t="n">
        <v>11642220.0818897</v>
      </c>
      <c r="T37" t="n">
        <v>22569133.4274396</v>
      </c>
      <c r="U37" t="n">
        <v>344321.864420403</v>
      </c>
      <c r="V37" t="n">
        <v>0</v>
      </c>
      <c r="W37" t="n">
        <v>6311944.32065033</v>
      </c>
      <c r="X37" t="n">
        <v>1309840.52799314</v>
      </c>
      <c r="Y37" t="n">
        <v>139357.538973257</v>
      </c>
      <c r="Z37" t="n">
        <v>23694878.767058</v>
      </c>
      <c r="AA37" t="n">
        <v>2856186.83720013</v>
      </c>
      <c r="AB37" t="n">
        <v>4270391.85929565</v>
      </c>
      <c r="AC37" t="n">
        <v>33738649.1354102</v>
      </c>
      <c r="AD37" t="n">
        <v>25508957.2231683</v>
      </c>
      <c r="AE37" t="n">
        <v>3329035.44538263</v>
      </c>
      <c r="AF37" t="n">
        <v>36146459.1045644</v>
      </c>
      <c r="AG37" t="n">
        <v>0</v>
      </c>
      <c r="AH37" t="n">
        <v>66877.4087385788</v>
      </c>
      <c r="AI37" t="n">
        <v>0</v>
      </c>
      <c r="AJ37" t="n">
        <v>37032065.2448345</v>
      </c>
      <c r="AK37" t="n">
        <v>242921.819787986</v>
      </c>
      <c r="AL37" t="n">
        <v>5124.77832892133</v>
      </c>
      <c r="AM37" t="n">
        <v>465059.404359329</v>
      </c>
      <c r="AN37" t="n">
        <v>2753866.70301213</v>
      </c>
      <c r="AO37" t="n">
        <v>1090353.71920782</v>
      </c>
      <c r="AP37" t="n">
        <v>524882.263255963</v>
      </c>
      <c r="AQ37" t="n">
        <v>1887116.62802127</v>
      </c>
      <c r="AR37" t="n">
        <v>279773.830185706</v>
      </c>
      <c r="AS37" t="n">
        <v>642911.325529767</v>
      </c>
      <c r="AT37" t="n">
        <v>225049.636239831</v>
      </c>
      <c r="AU37" t="n">
        <v>400239.152229105</v>
      </c>
      <c r="AV37" t="n">
        <v>0</v>
      </c>
      <c r="AW37" t="n">
        <v>3078933.24543809</v>
      </c>
      <c r="AX37" t="n">
        <v>5436900.80048483</v>
      </c>
      <c r="AY37" t="n">
        <v>14261845.784068</v>
      </c>
      <c r="AZ37" t="n">
        <v>0</v>
      </c>
      <c r="BA37" t="n">
        <v>869440.057381279</v>
      </c>
      <c r="BB37" t="n">
        <v>19738271.6250057</v>
      </c>
      <c r="BC37" t="n">
        <v>0</v>
      </c>
      <c r="BD37" t="n">
        <v>97442024.7034765</v>
      </c>
      <c r="BE37" t="n">
        <v>2322555.46616059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117085.026581927</v>
      </c>
      <c r="BL37" t="n">
        <v>489449.004730506</v>
      </c>
      <c r="BM37" t="n">
        <v>773733.071266185</v>
      </c>
      <c r="BN37" t="n">
        <v>3047559.27390235</v>
      </c>
      <c r="BO37" t="n">
        <v>85592494.9357976</v>
      </c>
      <c r="BP37" t="n">
        <v>0</v>
      </c>
      <c r="BQ37" t="n">
        <v>0</v>
      </c>
      <c r="BR37" t="n">
        <v>0</v>
      </c>
      <c r="BS37" t="n">
        <v>0</v>
      </c>
      <c r="BT37" t="n">
        <v>58567.58701454</v>
      </c>
      <c r="BU37" t="n">
        <v>6736925664.29362</v>
      </c>
      <c r="BV37" t="n">
        <v>0</v>
      </c>
      <c r="BW37" t="n">
        <v>835411199.410641</v>
      </c>
      <c r="BX37" t="n">
        <v>0</v>
      </c>
      <c r="BY37" t="n">
        <v>154260.133133977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311057.653522541</v>
      </c>
      <c r="C38" t="n">
        <v>0</v>
      </c>
      <c r="D38" t="n">
        <v>340.289594120278</v>
      </c>
      <c r="E38" t="n">
        <v>0</v>
      </c>
      <c r="F38" t="n">
        <v>0</v>
      </c>
      <c r="G38" t="n">
        <v>2382982.30377318</v>
      </c>
      <c r="H38" t="n">
        <v>5038388.74495125</v>
      </c>
      <c r="I38" t="n">
        <v>0</v>
      </c>
      <c r="J38" t="n">
        <v>50488.6406858117</v>
      </c>
      <c r="K38" t="n">
        <v>0</v>
      </c>
      <c r="L38" t="n">
        <v>32266.2316800452</v>
      </c>
      <c r="M38" t="n">
        <v>193461.514517905</v>
      </c>
      <c r="N38" t="n">
        <v>18516.0011146307</v>
      </c>
      <c r="O38" t="n">
        <v>33379.9440690828</v>
      </c>
      <c r="P38" t="n">
        <v>10306.9456895549</v>
      </c>
      <c r="Q38" t="n">
        <v>0</v>
      </c>
      <c r="R38" t="n">
        <v>97436.150651056</v>
      </c>
      <c r="S38" t="n">
        <v>520587.076832466</v>
      </c>
      <c r="T38" t="n">
        <v>234223.771670982</v>
      </c>
      <c r="U38" t="n">
        <v>0</v>
      </c>
      <c r="V38" t="n">
        <v>0</v>
      </c>
      <c r="W38" t="n">
        <v>20427.0042739493</v>
      </c>
      <c r="X38" t="n">
        <v>555689.920966785</v>
      </c>
      <c r="Y38" t="n">
        <v>185810.051964342</v>
      </c>
      <c r="Z38" t="n">
        <v>2727852.86031593</v>
      </c>
      <c r="AA38" t="n">
        <v>20548.106742447</v>
      </c>
      <c r="AB38" t="n">
        <v>341631.348743652</v>
      </c>
      <c r="AC38" t="n">
        <v>340481.780265608</v>
      </c>
      <c r="AD38" t="n">
        <v>1060864.00550038</v>
      </c>
      <c r="AE38" t="n">
        <v>265144.416003926</v>
      </c>
      <c r="AF38" t="n">
        <v>1304107.54416468</v>
      </c>
      <c r="AG38" t="n">
        <v>0</v>
      </c>
      <c r="AH38" t="n">
        <v>33438.7043692894</v>
      </c>
      <c r="AI38" t="n">
        <v>0</v>
      </c>
      <c r="AJ38" t="n">
        <v>6191761.30893633</v>
      </c>
      <c r="AK38" t="n">
        <v>1133635.1590106</v>
      </c>
      <c r="AL38" t="n">
        <v>0</v>
      </c>
      <c r="AM38" t="n">
        <v>1437456.34074702</v>
      </c>
      <c r="AN38" t="n">
        <v>0</v>
      </c>
      <c r="AO38" t="n">
        <v>22252.1167185269</v>
      </c>
      <c r="AP38" t="n">
        <v>0</v>
      </c>
      <c r="AQ38" t="n">
        <v>0</v>
      </c>
      <c r="AR38" t="n">
        <v>46628.9716976177</v>
      </c>
      <c r="AS38" t="n">
        <v>58446.4841390698</v>
      </c>
      <c r="AT38" t="n">
        <v>96449.8441027846</v>
      </c>
      <c r="AU38" t="n">
        <v>28588.5108735075</v>
      </c>
      <c r="AV38" t="n">
        <v>0</v>
      </c>
      <c r="AW38" t="n">
        <v>2425826.19337547</v>
      </c>
      <c r="AX38" t="n">
        <v>476541.106018591</v>
      </c>
      <c r="AY38" t="n">
        <v>76130.8493811457</v>
      </c>
      <c r="AZ38" t="n">
        <v>0</v>
      </c>
      <c r="BA38" t="n">
        <v>34777.6022952512</v>
      </c>
      <c r="BB38" t="n">
        <v>198175.417921744</v>
      </c>
      <c r="BC38" t="n">
        <v>0</v>
      </c>
      <c r="BD38" t="n">
        <v>2750527.60736196</v>
      </c>
      <c r="BE38" t="n">
        <v>0</v>
      </c>
      <c r="BF38" t="n">
        <v>270270.720255736</v>
      </c>
      <c r="BG38" t="n">
        <v>69210.8867328952</v>
      </c>
      <c r="BH38" t="n">
        <v>153584.381643211</v>
      </c>
      <c r="BI38" t="n">
        <v>31762.5844850197</v>
      </c>
      <c r="BJ38" t="n">
        <v>29505.6635625987</v>
      </c>
      <c r="BK38" t="n">
        <v>187336.042531083</v>
      </c>
      <c r="BL38" t="n">
        <v>462257.393356589</v>
      </c>
      <c r="BM38" t="n">
        <v>867518.898086328</v>
      </c>
      <c r="BN38" t="n">
        <v>31373323.3778474</v>
      </c>
      <c r="BO38" t="n">
        <v>723473.624294778</v>
      </c>
      <c r="BP38" t="n">
        <v>0</v>
      </c>
      <c r="BQ38" t="n">
        <v>0</v>
      </c>
      <c r="BR38" t="n">
        <v>0</v>
      </c>
      <c r="BS38" t="n">
        <v>655727.107366248</v>
      </c>
      <c r="BT38" t="n">
        <v>0</v>
      </c>
      <c r="BU38" t="n">
        <v>7386989597.21627</v>
      </c>
      <c r="BV38" t="n">
        <v>0</v>
      </c>
      <c r="BW38" t="n">
        <v>10781464.4220929</v>
      </c>
      <c r="BX38" t="n">
        <v>45684.1712800547</v>
      </c>
      <c r="BY38" t="n">
        <v>239037.94444605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23741.4489491158</v>
      </c>
      <c r="C39" t="n">
        <v>0</v>
      </c>
      <c r="D39" t="n">
        <v>98.3809633674655</v>
      </c>
      <c r="E39" t="n">
        <v>1337.86686479013</v>
      </c>
      <c r="F39" t="n">
        <v>162.146038655102</v>
      </c>
      <c r="G39" t="n">
        <v>175212.634968647</v>
      </c>
      <c r="H39" t="n">
        <v>1083772.63889369</v>
      </c>
      <c r="I39" t="n">
        <v>2588.98428788361</v>
      </c>
      <c r="J39" t="n">
        <v>8028.21084624635</v>
      </c>
      <c r="K39" t="n">
        <v>1130.16867151871</v>
      </c>
      <c r="L39" t="n">
        <v>10261.3224528357</v>
      </c>
      <c r="M39" t="n">
        <v>53321.4270381803</v>
      </c>
      <c r="N39" t="n">
        <v>6423.78277389193</v>
      </c>
      <c r="O39" t="n">
        <v>5307.75290010561</v>
      </c>
      <c r="P39" t="n">
        <v>6294.90394314664</v>
      </c>
      <c r="Q39" t="n">
        <v>1356.39410708464</v>
      </c>
      <c r="R39" t="n">
        <v>17465.2260038775</v>
      </c>
      <c r="S39" t="n">
        <v>88935.767340095</v>
      </c>
      <c r="T39" t="n">
        <v>59493.6272335763</v>
      </c>
      <c r="U39" t="n">
        <v>1756.70701983398</v>
      </c>
      <c r="V39" t="n">
        <v>0</v>
      </c>
      <c r="W39" t="n">
        <v>10039.5906005949</v>
      </c>
      <c r="X39" t="n">
        <v>53934.2624432843</v>
      </c>
      <c r="Y39" t="n">
        <v>10743.8912217513</v>
      </c>
      <c r="Z39" t="n">
        <v>227316.25980827</v>
      </c>
      <c r="AA39" t="n">
        <v>7128.78408847818</v>
      </c>
      <c r="AB39" t="n">
        <v>37038.3290291497</v>
      </c>
      <c r="AC39" t="n">
        <v>78749.2209703255</v>
      </c>
      <c r="AD39" t="n">
        <v>64129.4133885813</v>
      </c>
      <c r="AE39" t="n">
        <v>9369.039352087</v>
      </c>
      <c r="AF39" t="n">
        <v>95077.1088393001</v>
      </c>
      <c r="AG39" t="n">
        <v>0</v>
      </c>
      <c r="AH39" t="n">
        <v>2900.23439427988</v>
      </c>
      <c r="AI39" t="n">
        <v>851.922072206772</v>
      </c>
      <c r="AJ39" t="n">
        <v>508764.461430728</v>
      </c>
      <c r="AK39" t="n">
        <v>84277.2147018025</v>
      </c>
      <c r="AL39" t="n">
        <v>148.162223516533</v>
      </c>
      <c r="AM39" t="n">
        <v>110007.085176502</v>
      </c>
      <c r="AN39" t="n">
        <v>3062.18883866941</v>
      </c>
      <c r="AO39" t="n">
        <v>3216.6494620464</v>
      </c>
      <c r="AP39" t="n">
        <v>820.261959477188</v>
      </c>
      <c r="AQ39" t="n">
        <v>2273.26414348463</v>
      </c>
      <c r="AR39" t="n">
        <v>3370.21998006238</v>
      </c>
      <c r="AS39" t="n">
        <v>6336.53825417585</v>
      </c>
      <c r="AT39" t="n">
        <v>7435.88499789774</v>
      </c>
      <c r="AU39" t="n">
        <v>2479.56325104329</v>
      </c>
      <c r="AV39" t="n">
        <v>0</v>
      </c>
      <c r="AW39" t="n">
        <v>364151.835882424</v>
      </c>
      <c r="AX39" t="n">
        <v>98319.5183133082</v>
      </c>
      <c r="AY39" t="n">
        <v>34482.5742911492</v>
      </c>
      <c r="AZ39" t="n">
        <v>853.345467357242</v>
      </c>
      <c r="BA39" t="n">
        <v>4021.814450439</v>
      </c>
      <c r="BB39" t="n">
        <v>43543.744914633</v>
      </c>
      <c r="BC39" t="n">
        <v>0</v>
      </c>
      <c r="BD39" t="n">
        <v>347769.099534763</v>
      </c>
      <c r="BE39" t="n">
        <v>3099.10574156193</v>
      </c>
      <c r="BF39" t="n">
        <v>44278.1092829476</v>
      </c>
      <c r="BG39" t="n">
        <v>10004.7633397395</v>
      </c>
      <c r="BH39" t="n">
        <v>7104.43325230331</v>
      </c>
      <c r="BI39" t="n">
        <v>918.286575513753</v>
      </c>
      <c r="BJ39" t="n">
        <v>2559.11052489496</v>
      </c>
      <c r="BK39" t="n">
        <v>2708.03172593373</v>
      </c>
      <c r="BL39" t="n">
        <v>5502.94771891819</v>
      </c>
      <c r="BM39" t="n">
        <v>41349.4233503247</v>
      </c>
      <c r="BN39" t="n">
        <v>200120.912019785</v>
      </c>
      <c r="BO39" t="n">
        <v>206749.696245555</v>
      </c>
      <c r="BP39" t="n">
        <v>0</v>
      </c>
      <c r="BQ39" t="n">
        <v>1361.13959470242</v>
      </c>
      <c r="BR39" t="n">
        <v>0</v>
      </c>
      <c r="BS39" t="n">
        <v>20853.4648745845</v>
      </c>
      <c r="BT39" t="n">
        <v>0</v>
      </c>
      <c r="BU39" t="n">
        <v>232360916.364583</v>
      </c>
      <c r="BV39" t="n">
        <v>0</v>
      </c>
      <c r="BW39" t="n">
        <v>1656629.59815237</v>
      </c>
      <c r="BX39" t="n">
        <v>443829.624933858</v>
      </c>
      <c r="BY39" t="n">
        <v>191373.560076984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8351231.75055381</v>
      </c>
      <c r="C40" t="n">
        <v>79434.4335564246</v>
      </c>
      <c r="D40" t="n">
        <v>18328.4888391709</v>
      </c>
      <c r="E40" t="n">
        <v>706653.964361173</v>
      </c>
      <c r="F40" t="n">
        <v>13278.2405000756</v>
      </c>
      <c r="G40" t="n">
        <v>67795586.3487069</v>
      </c>
      <c r="H40" t="n">
        <v>1573574852.67314</v>
      </c>
      <c r="I40" t="n">
        <v>1780913.75533319</v>
      </c>
      <c r="J40" t="n">
        <v>355612.679864203</v>
      </c>
      <c r="K40" t="n">
        <v>153864.739482903</v>
      </c>
      <c r="L40" t="n">
        <v>1844853.87396396</v>
      </c>
      <c r="M40" t="n">
        <v>11617093.9693351</v>
      </c>
      <c r="N40" t="n">
        <v>1396217.97402916</v>
      </c>
      <c r="O40" t="n">
        <v>1770232.10389396</v>
      </c>
      <c r="P40" t="n">
        <v>903181.425845104</v>
      </c>
      <c r="Q40" t="n">
        <v>116629.759702723</v>
      </c>
      <c r="R40" t="n">
        <v>5296495.30405172</v>
      </c>
      <c r="S40" t="n">
        <v>26823869.8618519</v>
      </c>
      <c r="T40" t="n">
        <v>13766286.9163346</v>
      </c>
      <c r="U40" t="n">
        <v>721686.812475886</v>
      </c>
      <c r="V40" t="n">
        <v>19021.0189798859</v>
      </c>
      <c r="W40" t="n">
        <v>1608025.45382033</v>
      </c>
      <c r="X40" t="n">
        <v>28154179.9840286</v>
      </c>
      <c r="Y40" t="n">
        <v>11239751.2246098</v>
      </c>
      <c r="Z40" t="n">
        <v>143823581.671114</v>
      </c>
      <c r="AA40" t="n">
        <v>1719720.31206742</v>
      </c>
      <c r="AB40" t="n">
        <v>19780814.5063985</v>
      </c>
      <c r="AC40" t="n">
        <v>28777872.4118147</v>
      </c>
      <c r="AD40" t="n">
        <v>12946330.1408564</v>
      </c>
      <c r="AE40" t="n">
        <v>13206929.9656992</v>
      </c>
      <c r="AF40" t="n">
        <v>33311672.6744705</v>
      </c>
      <c r="AG40" t="n">
        <v>176560.50348403</v>
      </c>
      <c r="AH40" t="n">
        <v>983654.150413208</v>
      </c>
      <c r="AI40" t="n">
        <v>11402996.2836499</v>
      </c>
      <c r="AJ40" t="n">
        <v>189493184.719548</v>
      </c>
      <c r="AK40" t="n">
        <v>30294770.0079254</v>
      </c>
      <c r="AL40" t="n">
        <v>59452.1759560808</v>
      </c>
      <c r="AM40" t="n">
        <v>53600866.5245157</v>
      </c>
      <c r="AN40" t="n">
        <v>351070.382423484</v>
      </c>
      <c r="AO40" t="n">
        <v>1161653.25236731</v>
      </c>
      <c r="AP40" t="n">
        <v>176325.882587197</v>
      </c>
      <c r="AQ40" t="n">
        <v>347496.841529221</v>
      </c>
      <c r="AR40" t="n">
        <v>1816010.39454499</v>
      </c>
      <c r="AS40" t="n">
        <v>3087473.32632823</v>
      </c>
      <c r="AT40" t="n">
        <v>4022739.00547458</v>
      </c>
      <c r="AU40" t="n">
        <v>1255544.29163807</v>
      </c>
      <c r="AV40" t="n">
        <v>0</v>
      </c>
      <c r="AW40" t="n">
        <v>121728881.655345</v>
      </c>
      <c r="AX40" t="n">
        <v>21000429.8065944</v>
      </c>
      <c r="AY40" t="n">
        <v>3469668.62261691</v>
      </c>
      <c r="AZ40" t="n">
        <v>538083.653364911</v>
      </c>
      <c r="BA40" t="n">
        <v>1556173.55393351</v>
      </c>
      <c r="BB40" t="n">
        <v>11659307.7408602</v>
      </c>
      <c r="BC40" t="n">
        <v>0</v>
      </c>
      <c r="BD40" t="n">
        <v>45948482.2048642</v>
      </c>
      <c r="BE40" t="n">
        <v>651388.448318281</v>
      </c>
      <c r="BF40" t="n">
        <v>3234926.93370853</v>
      </c>
      <c r="BG40" t="n">
        <v>8344533.08193194</v>
      </c>
      <c r="BH40" t="n">
        <v>3894333.2614696</v>
      </c>
      <c r="BI40" t="n">
        <v>1973975.37487462</v>
      </c>
      <c r="BJ40" t="n">
        <v>1369172.11964074</v>
      </c>
      <c r="BK40" t="n">
        <v>6015305.41050807</v>
      </c>
      <c r="BL40" t="n">
        <v>7548217.15006514</v>
      </c>
      <c r="BM40" t="n">
        <v>22712051.5540354</v>
      </c>
      <c r="BN40" t="n">
        <v>110487739.926199</v>
      </c>
      <c r="BO40" t="n">
        <v>48328717.1156725</v>
      </c>
      <c r="BP40" t="n">
        <v>14314.0214847682</v>
      </c>
      <c r="BQ40" t="n">
        <v>598193.206126478</v>
      </c>
      <c r="BR40" t="n">
        <v>23824.6150349495</v>
      </c>
      <c r="BS40" t="n">
        <v>9970658.46222187</v>
      </c>
      <c r="BT40" t="n">
        <v>0</v>
      </c>
      <c r="BU40" t="n">
        <v>26695493880.4827</v>
      </c>
      <c r="BV40" t="n">
        <v>0</v>
      </c>
      <c r="BW40" t="n">
        <v>812486275.130528</v>
      </c>
      <c r="BX40" t="n">
        <v>283404125.998055</v>
      </c>
      <c r="BY40" t="n">
        <v>213976755.24386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1261399.53403407</v>
      </c>
      <c r="C41" t="n">
        <v>8327.70047329975</v>
      </c>
      <c r="D41" t="n">
        <v>4597.17626384768</v>
      </c>
      <c r="E41" t="n">
        <v>109141.270177106</v>
      </c>
      <c r="F41" t="n">
        <v>231802.545398877</v>
      </c>
      <c r="G41" t="n">
        <v>22011546.6194847</v>
      </c>
      <c r="H41" t="n">
        <v>8987554.12444459</v>
      </c>
      <c r="I41" t="n">
        <v>618963.042330033</v>
      </c>
      <c r="J41" t="n">
        <v>5940683.60300167</v>
      </c>
      <c r="K41" t="n">
        <v>1540180.64752964</v>
      </c>
      <c r="L41" t="n">
        <v>5899784.17022661</v>
      </c>
      <c r="M41" t="n">
        <v>3484588.36785019</v>
      </c>
      <c r="N41" t="n">
        <v>1173724.98281462</v>
      </c>
      <c r="O41" t="n">
        <v>594586.369392491</v>
      </c>
      <c r="P41" t="n">
        <v>391558.287566249</v>
      </c>
      <c r="Q41" t="n">
        <v>267453.36565572</v>
      </c>
      <c r="R41" t="n">
        <v>1698619.99510809</v>
      </c>
      <c r="S41" t="n">
        <v>6909775.89858393</v>
      </c>
      <c r="T41" t="n">
        <v>10328873.9868448</v>
      </c>
      <c r="U41" t="n">
        <v>595738.259337284</v>
      </c>
      <c r="V41" t="n">
        <v>82778.001474881</v>
      </c>
      <c r="W41" t="n">
        <v>2883748.94830985</v>
      </c>
      <c r="X41" t="n">
        <v>5551981.3253684</v>
      </c>
      <c r="Y41" t="n">
        <v>5774623.34322948</v>
      </c>
      <c r="Z41" t="n">
        <v>17075615.3210912</v>
      </c>
      <c r="AA41" t="n">
        <v>6795375.3009551</v>
      </c>
      <c r="AB41" t="n">
        <v>262508309.753841</v>
      </c>
      <c r="AC41" t="n">
        <v>4475726.86504526</v>
      </c>
      <c r="AD41" t="n">
        <v>1826622.95580162</v>
      </c>
      <c r="AE41" t="n">
        <v>1594842.67000355</v>
      </c>
      <c r="AF41" t="n">
        <v>5956685.04007393</v>
      </c>
      <c r="AG41" t="n">
        <v>9101562.88706786</v>
      </c>
      <c r="AH41" t="n">
        <v>211121.947323384</v>
      </c>
      <c r="AI41" t="n">
        <v>3728540.5181124</v>
      </c>
      <c r="AJ41" t="n">
        <v>46951889.5888997</v>
      </c>
      <c r="AK41" t="n">
        <v>1306676.45766992</v>
      </c>
      <c r="AL41" t="n">
        <v>46993.5337872951</v>
      </c>
      <c r="AM41" t="n">
        <v>32077542.6119484</v>
      </c>
      <c r="AN41" t="n">
        <v>12291135.439692</v>
      </c>
      <c r="AO41" t="n">
        <v>8520477.1188192</v>
      </c>
      <c r="AP41" t="n">
        <v>3775384.47042903</v>
      </c>
      <c r="AQ41" t="n">
        <v>12253679.8641863</v>
      </c>
      <c r="AR41" t="n">
        <v>40490062.2242243</v>
      </c>
      <c r="AS41" t="n">
        <v>82713611.5602316</v>
      </c>
      <c r="AT41" t="n">
        <v>89838387.916447</v>
      </c>
      <c r="AU41" t="n">
        <v>2920768.07103264</v>
      </c>
      <c r="AV41" t="n">
        <v>13574943.0552969</v>
      </c>
      <c r="AW41" t="n">
        <v>263511.58884795</v>
      </c>
      <c r="AX41" t="n">
        <v>219664015.994698</v>
      </c>
      <c r="AY41" t="n">
        <v>30386707.1749704</v>
      </c>
      <c r="AZ41" t="n">
        <v>20821279.7087762</v>
      </c>
      <c r="BA41" t="n">
        <v>103721483.397624</v>
      </c>
      <c r="BB41" t="n">
        <v>170696694.978135</v>
      </c>
      <c r="BC41" t="n">
        <v>17146013.1455869</v>
      </c>
      <c r="BD41" t="n">
        <v>160818308.181903</v>
      </c>
      <c r="BE41" t="n">
        <v>14861279.5988439</v>
      </c>
      <c r="BF41" t="n">
        <v>17995740.5783542</v>
      </c>
      <c r="BG41" t="n">
        <v>90322265.7719759</v>
      </c>
      <c r="BH41" t="n">
        <v>9883687.32079104</v>
      </c>
      <c r="BI41" t="n">
        <v>8465625.48141745</v>
      </c>
      <c r="BJ41" t="n">
        <v>17487470.6787315</v>
      </c>
      <c r="BK41" t="n">
        <v>2767538.75745533</v>
      </c>
      <c r="BL41" t="n">
        <v>4346339.76394452</v>
      </c>
      <c r="BM41" t="n">
        <v>3937545.55316202</v>
      </c>
      <c r="BN41" t="n">
        <v>39340069.9536245</v>
      </c>
      <c r="BO41" t="n">
        <v>15230404.3448328</v>
      </c>
      <c r="BP41" t="n">
        <v>51893803.8522243</v>
      </c>
      <c r="BQ41" t="n">
        <v>44114998.6507266</v>
      </c>
      <c r="BR41" t="n">
        <v>3632062.00947358</v>
      </c>
      <c r="BS41" t="n">
        <v>98183831.1812726</v>
      </c>
      <c r="BT41" t="n">
        <v>1353834.66798804</v>
      </c>
      <c r="BU41" t="n">
        <v>2915884273.99075</v>
      </c>
      <c r="BV41" t="n">
        <v>0</v>
      </c>
      <c r="BW41" t="n">
        <v>17353869.2612105</v>
      </c>
      <c r="BX41" t="n">
        <v>2080693.50835942</v>
      </c>
      <c r="BY41" t="n">
        <v>126667.513687514</v>
      </c>
      <c r="BZ41" t="n">
        <v>1146599.75615139</v>
      </c>
      <c r="CA41" t="n">
        <v>1976653046.28973</v>
      </c>
      <c r="CB41" t="n">
        <v>-1488193577.67303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329704.110135902</v>
      </c>
      <c r="CN41" t="n">
        <v>94201.1743245433</v>
      </c>
    </row>
    <row r="42">
      <c r="A42" t="s">
        <v>137</v>
      </c>
      <c r="B42" t="n">
        <v>5348287.99486615</v>
      </c>
      <c r="C42" t="n">
        <v>65070.3095540085</v>
      </c>
      <c r="D42" t="n">
        <v>53473.4700846721</v>
      </c>
      <c r="E42" t="n">
        <v>2057455.72958071</v>
      </c>
      <c r="F42" t="n">
        <v>63631.2516975866</v>
      </c>
      <c r="G42" t="n">
        <v>24942325.3859933</v>
      </c>
      <c r="H42" t="n">
        <v>20348381.9239956</v>
      </c>
      <c r="I42" t="n">
        <v>1785597.59246537</v>
      </c>
      <c r="J42" t="n">
        <v>18181000.1455443</v>
      </c>
      <c r="K42" t="n">
        <v>9794742.56691932</v>
      </c>
      <c r="L42" t="n">
        <v>5957387.57983212</v>
      </c>
      <c r="M42" t="n">
        <v>2608905.16243536</v>
      </c>
      <c r="N42" t="n">
        <v>527879.981053302</v>
      </c>
      <c r="O42" t="n">
        <v>1535089.17073232</v>
      </c>
      <c r="P42" t="n">
        <v>559267.076029885</v>
      </c>
      <c r="Q42" t="n">
        <v>243039.351230576</v>
      </c>
      <c r="R42" t="n">
        <v>1818827.51628082</v>
      </c>
      <c r="S42" t="n">
        <v>4192276.44728164</v>
      </c>
      <c r="T42" t="n">
        <v>36721000.3303041</v>
      </c>
      <c r="U42" t="n">
        <v>529316.111231016</v>
      </c>
      <c r="V42" t="n">
        <v>15581.4492234614</v>
      </c>
      <c r="W42" t="n">
        <v>17484711.4731756</v>
      </c>
      <c r="X42" t="n">
        <v>1414498.49981604</v>
      </c>
      <c r="Y42" t="n">
        <v>59484624.8226421</v>
      </c>
      <c r="Z42" t="n">
        <v>86428635.0601521</v>
      </c>
      <c r="AA42" t="n">
        <v>12657768.5605408</v>
      </c>
      <c r="AB42" t="n">
        <v>4565485.73815825</v>
      </c>
      <c r="AC42" t="n">
        <v>346676.050242188</v>
      </c>
      <c r="AD42" t="n">
        <v>1882103.84508899</v>
      </c>
      <c r="AE42" t="n">
        <v>379955.101972104</v>
      </c>
      <c r="AF42" t="n">
        <v>1125771.22934355</v>
      </c>
      <c r="AG42" t="n">
        <v>2444299.01655439</v>
      </c>
      <c r="AH42" t="n">
        <v>689452.629227607</v>
      </c>
      <c r="AI42" t="n">
        <v>260027.645976586</v>
      </c>
      <c r="AJ42" t="n">
        <v>44583310.8363865</v>
      </c>
      <c r="AK42" t="n">
        <v>439717.714435497</v>
      </c>
      <c r="AL42" t="n">
        <v>15654.035068055</v>
      </c>
      <c r="AM42" t="n">
        <v>3773811.49052151</v>
      </c>
      <c r="AN42" t="n">
        <v>718965.863944673</v>
      </c>
      <c r="AO42" t="n">
        <v>241674.047560542</v>
      </c>
      <c r="AP42" t="n">
        <v>38517.5689303813</v>
      </c>
      <c r="AQ42" t="n">
        <v>2828798.89076559</v>
      </c>
      <c r="AR42" t="n">
        <v>427295.491410351</v>
      </c>
      <c r="AS42" t="n">
        <v>347140.390773343</v>
      </c>
      <c r="AT42" t="n">
        <v>491022.617626475</v>
      </c>
      <c r="AU42" t="n">
        <v>1319590.41028222</v>
      </c>
      <c r="AV42" t="n">
        <v>55889.3977862023</v>
      </c>
      <c r="AW42" t="n">
        <v>902484.81081667</v>
      </c>
      <c r="AX42" t="n">
        <v>2308426.46064465</v>
      </c>
      <c r="AY42" t="n">
        <v>654578.476344177</v>
      </c>
      <c r="AZ42" t="n">
        <v>370657.605714306</v>
      </c>
      <c r="BA42" t="n">
        <v>519351.058778209</v>
      </c>
      <c r="BB42" t="n">
        <v>10035229.6150495</v>
      </c>
      <c r="BC42" t="n">
        <v>594702.117640607</v>
      </c>
      <c r="BD42" t="n">
        <v>7766905.88736803</v>
      </c>
      <c r="BE42" t="n">
        <v>679124.616640474</v>
      </c>
      <c r="BF42" t="n">
        <v>693065.228210721</v>
      </c>
      <c r="BG42" t="n">
        <v>4850686.17073514</v>
      </c>
      <c r="BH42" t="n">
        <v>2345677.35601397</v>
      </c>
      <c r="BI42" t="n">
        <v>916312.196131462</v>
      </c>
      <c r="BJ42" t="n">
        <v>2473495.06066789</v>
      </c>
      <c r="BK42" t="n">
        <v>135110.463560667</v>
      </c>
      <c r="BL42" t="n">
        <v>784445.14318847</v>
      </c>
      <c r="BM42" t="n">
        <v>1145904.48811711</v>
      </c>
      <c r="BN42" t="n">
        <v>7520972.44340276</v>
      </c>
      <c r="BO42" t="n">
        <v>1633819.84149884</v>
      </c>
      <c r="BP42" t="n">
        <v>1028922.96298229</v>
      </c>
      <c r="BQ42" t="n">
        <v>5944179.46950765</v>
      </c>
      <c r="BR42" t="n">
        <v>4898619.23206437</v>
      </c>
      <c r="BS42" t="n">
        <v>26005221.8066766</v>
      </c>
      <c r="BT42" t="n">
        <v>14027027.3208146</v>
      </c>
      <c r="BU42" t="n">
        <v>87922287.9890956</v>
      </c>
      <c r="BV42" t="n">
        <v>0</v>
      </c>
      <c r="BW42" t="n">
        <v>10898162.7860778</v>
      </c>
      <c r="BX42" t="n">
        <v>0</v>
      </c>
      <c r="BY42" t="n">
        <v>402083.634096474</v>
      </c>
      <c r="BZ42" t="n">
        <v>4892362.29472812</v>
      </c>
      <c r="CA42" t="n">
        <v>103937566.764883</v>
      </c>
      <c r="CB42" t="n">
        <v>3635849.52552266</v>
      </c>
      <c r="CC42" t="n">
        <v>0</v>
      </c>
      <c r="CD42" t="n">
        <v>0</v>
      </c>
      <c r="CE42" t="n">
        <v>911714.998081658</v>
      </c>
      <c r="CF42" t="n">
        <v>0</v>
      </c>
      <c r="CG42" t="n">
        <v>0</v>
      </c>
      <c r="CH42" t="n">
        <v>0</v>
      </c>
      <c r="CI42" t="n">
        <v>1337625.65411981</v>
      </c>
      <c r="CJ42" t="n">
        <v>0</v>
      </c>
      <c r="CK42" t="n">
        <v>0</v>
      </c>
      <c r="CL42" t="n">
        <v>0</v>
      </c>
      <c r="CM42" t="n">
        <v>3919527.40547454</v>
      </c>
      <c r="CN42" t="n">
        <v>0</v>
      </c>
    </row>
    <row r="43">
      <c r="A43" t="s">
        <v>138</v>
      </c>
      <c r="B43" t="n">
        <v>2440284.04160801</v>
      </c>
      <c r="C43" t="n">
        <v>43748.9647492125</v>
      </c>
      <c r="D43" t="n">
        <v>54976.3043916489</v>
      </c>
      <c r="E43" t="n">
        <v>873423.022153036</v>
      </c>
      <c r="F43" t="n">
        <v>47717.7573173944</v>
      </c>
      <c r="G43" t="n">
        <v>5055037.60260623</v>
      </c>
      <c r="H43" t="n">
        <v>16816454.6982183</v>
      </c>
      <c r="I43" t="n">
        <v>30651.5109439739</v>
      </c>
      <c r="J43" t="n">
        <v>5184415.59071958</v>
      </c>
      <c r="K43" t="n">
        <v>2776411.52357914</v>
      </c>
      <c r="L43" t="n">
        <v>1402609.71857883</v>
      </c>
      <c r="M43" t="n">
        <v>512089.874297932</v>
      </c>
      <c r="N43" t="n">
        <v>215481.996265961</v>
      </c>
      <c r="O43" t="n">
        <v>628395.648698546</v>
      </c>
      <c r="P43" t="n">
        <v>62620.0225962541</v>
      </c>
      <c r="Q43" t="n">
        <v>37188.3956381464</v>
      </c>
      <c r="R43" t="n">
        <v>160083.374532836</v>
      </c>
      <c r="S43" t="n">
        <v>1684685.78736044</v>
      </c>
      <c r="T43" t="n">
        <v>10330571.3737959</v>
      </c>
      <c r="U43" t="n">
        <v>388229.544042227</v>
      </c>
      <c r="V43" t="n">
        <v>0</v>
      </c>
      <c r="W43" t="n">
        <v>1943722.89697305</v>
      </c>
      <c r="X43" t="n">
        <v>27171.8591476164</v>
      </c>
      <c r="Y43" t="n">
        <v>4960765.32226062</v>
      </c>
      <c r="Z43" t="n">
        <v>26509662.6802521</v>
      </c>
      <c r="AA43" t="n">
        <v>1955246.35081591</v>
      </c>
      <c r="AB43" t="n">
        <v>701606.882913319</v>
      </c>
      <c r="AC43" t="n">
        <v>254271.279600526</v>
      </c>
      <c r="AD43" t="n">
        <v>495157.273816336</v>
      </c>
      <c r="AE43" t="n">
        <v>100838.145670061</v>
      </c>
      <c r="AF43" t="n">
        <v>407558.298992369</v>
      </c>
      <c r="AG43" t="n">
        <v>612622.700915932</v>
      </c>
      <c r="AH43" t="n">
        <v>62950.1843391071</v>
      </c>
      <c r="AI43" t="n">
        <v>60516.4708998791</v>
      </c>
      <c r="AJ43" t="n">
        <v>365052.473688769</v>
      </c>
      <c r="AK43" t="n">
        <v>55431.9481120532</v>
      </c>
      <c r="AL43" t="n">
        <v>17541.2266380069</v>
      </c>
      <c r="AM43" t="n">
        <v>260479.245933053</v>
      </c>
      <c r="AN43" t="n">
        <v>145015.503014454</v>
      </c>
      <c r="AO43" t="n">
        <v>30466.0531623204</v>
      </c>
      <c r="AP43" t="n">
        <v>0</v>
      </c>
      <c r="AQ43" t="n">
        <v>340906.056189555</v>
      </c>
      <c r="AR43" t="n">
        <v>175563.16366156</v>
      </c>
      <c r="AS43" t="n">
        <v>50013.0424516277</v>
      </c>
      <c r="AT43" t="n">
        <v>44017.4765559334</v>
      </c>
      <c r="AU43" t="n">
        <v>0</v>
      </c>
      <c r="AV43" t="n">
        <v>22545.7967883848</v>
      </c>
      <c r="AW43" t="n">
        <v>351288.468138754</v>
      </c>
      <c r="AX43" t="n">
        <v>696932.016647167</v>
      </c>
      <c r="AY43" t="n">
        <v>191093.967019343</v>
      </c>
      <c r="AZ43" t="n">
        <v>0</v>
      </c>
      <c r="BA43" t="n">
        <v>190460.313288398</v>
      </c>
      <c r="BB43" t="n">
        <v>40862000.1356552</v>
      </c>
      <c r="BC43" t="n">
        <v>3565224.84555733</v>
      </c>
      <c r="BD43" t="n">
        <v>3640303.7064424</v>
      </c>
      <c r="BE43" t="n">
        <v>415830.68128966</v>
      </c>
      <c r="BF43" t="n">
        <v>7030682.18084669</v>
      </c>
      <c r="BG43" t="n">
        <v>3908798.04731029</v>
      </c>
      <c r="BH43" t="n">
        <v>3995264.35661825</v>
      </c>
      <c r="BI43" t="n">
        <v>195692.06376193</v>
      </c>
      <c r="BJ43" t="n">
        <v>302978.29395009</v>
      </c>
      <c r="BK43" t="n">
        <v>48091.4066218259</v>
      </c>
      <c r="BL43" t="n">
        <v>223373.197660026</v>
      </c>
      <c r="BM43" t="n">
        <v>144455.672449363</v>
      </c>
      <c r="BN43" t="n">
        <v>1067385.39759932</v>
      </c>
      <c r="BO43" t="n">
        <v>723848.738637505</v>
      </c>
      <c r="BP43" t="n">
        <v>10140188.5417583</v>
      </c>
      <c r="BQ43" t="n">
        <v>2481680.45989958</v>
      </c>
      <c r="BR43" t="n">
        <v>9053863.8685597</v>
      </c>
      <c r="BS43" t="n">
        <v>15374414.4416695</v>
      </c>
      <c r="BT43" t="n">
        <v>3367840.28998482</v>
      </c>
      <c r="BU43" t="n">
        <v>563896752.009207</v>
      </c>
      <c r="BV43" t="n">
        <v>0</v>
      </c>
      <c r="BW43" t="n">
        <v>100871.205700711</v>
      </c>
      <c r="BX43" t="n">
        <v>0</v>
      </c>
      <c r="BY43" t="n">
        <v>0</v>
      </c>
      <c r="BZ43" t="n">
        <v>1827149.2603465</v>
      </c>
      <c r="CA43" t="n">
        <v>179944731.99477</v>
      </c>
      <c r="CB43" t="n">
        <v>383442657.612001</v>
      </c>
      <c r="CC43" t="n">
        <v>0</v>
      </c>
      <c r="CD43" t="n">
        <v>0</v>
      </c>
      <c r="CE43" t="n">
        <v>40268.546065149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23912138.1398407</v>
      </c>
      <c r="C44" t="n">
        <v>1197441.36622816</v>
      </c>
      <c r="D44" t="n">
        <v>161502.020875047</v>
      </c>
      <c r="E44" t="n">
        <v>3084449.85720728</v>
      </c>
      <c r="F44" t="n">
        <v>255420.548670435</v>
      </c>
      <c r="G44" t="n">
        <v>20061865.1108376</v>
      </c>
      <c r="H44" t="n">
        <v>254079922.517676</v>
      </c>
      <c r="I44" t="n">
        <v>5624539.46040598</v>
      </c>
      <c r="J44" t="n">
        <v>41187343.4619111</v>
      </c>
      <c r="K44" t="n">
        <v>31146965.6146245</v>
      </c>
      <c r="L44" t="n">
        <v>30354732.8709576</v>
      </c>
      <c r="M44" t="n">
        <v>22878049.0520596</v>
      </c>
      <c r="N44" t="n">
        <v>10148103.1213686</v>
      </c>
      <c r="O44" t="n">
        <v>10634273.6011704</v>
      </c>
      <c r="P44" t="n">
        <v>4155111.05365853</v>
      </c>
      <c r="Q44" t="n">
        <v>1953900.56620314</v>
      </c>
      <c r="R44" t="n">
        <v>10194933.5933955</v>
      </c>
      <c r="S44" t="n">
        <v>30674116.2068662</v>
      </c>
      <c r="T44" t="n">
        <v>224438211.871085</v>
      </c>
      <c r="U44" t="n">
        <v>7149652.57155278</v>
      </c>
      <c r="V44" t="n">
        <v>1415092.99701854</v>
      </c>
      <c r="W44" t="n">
        <v>30765981.1841913</v>
      </c>
      <c r="X44" t="n">
        <v>12402212.9693422</v>
      </c>
      <c r="Y44" t="n">
        <v>158404860.996472</v>
      </c>
      <c r="Z44" t="n">
        <v>173766449.624156</v>
      </c>
      <c r="AA44" t="n">
        <v>25968179.8875652</v>
      </c>
      <c r="AB44" t="n">
        <v>132477080.720277</v>
      </c>
      <c r="AC44" t="n">
        <v>29602771.9323641</v>
      </c>
      <c r="AD44" t="n">
        <v>30745174.461889</v>
      </c>
      <c r="AE44" t="n">
        <v>13546616.5087428</v>
      </c>
      <c r="AF44" t="n">
        <v>73787226.5282504</v>
      </c>
      <c r="AG44" t="n">
        <v>35663630.4901067</v>
      </c>
      <c r="AH44" t="n">
        <v>1549590.52293909</v>
      </c>
      <c r="AI44" t="n">
        <v>2948823.61105769</v>
      </c>
      <c r="AJ44" t="n">
        <v>138051965.020658</v>
      </c>
      <c r="AK44" t="n">
        <v>5316657.03017794</v>
      </c>
      <c r="AL44" t="n">
        <v>287799.282441654</v>
      </c>
      <c r="AM44" t="n">
        <v>71727989.7212944</v>
      </c>
      <c r="AN44" t="n">
        <v>29159504.7638566</v>
      </c>
      <c r="AO44" t="n">
        <v>7695169.8833413</v>
      </c>
      <c r="AP44" t="n">
        <v>1197989.88171601</v>
      </c>
      <c r="AQ44" t="n">
        <v>15438440.6843109</v>
      </c>
      <c r="AR44" t="n">
        <v>10612252.7344732</v>
      </c>
      <c r="AS44" t="n">
        <v>1721335.73234486</v>
      </c>
      <c r="AT44" t="n">
        <v>2755746.68843738</v>
      </c>
      <c r="AU44" t="n">
        <v>3367896.36030149</v>
      </c>
      <c r="AV44" t="n">
        <v>514535.593265778</v>
      </c>
      <c r="AW44" t="n">
        <v>2501629.78712654</v>
      </c>
      <c r="AX44" t="n">
        <v>9877895.42590111</v>
      </c>
      <c r="AY44" t="n">
        <v>7029205.51071128</v>
      </c>
      <c r="AZ44" t="n">
        <v>1819610.02407636</v>
      </c>
      <c r="BA44" t="n">
        <v>8194016.17023217</v>
      </c>
      <c r="BB44" t="n">
        <v>71210219.3947519</v>
      </c>
      <c r="BC44" t="n">
        <v>7193153.05755341</v>
      </c>
      <c r="BD44" t="n">
        <v>34191393.0140262</v>
      </c>
      <c r="BE44" t="n">
        <v>8569669.13161627</v>
      </c>
      <c r="BF44" t="n">
        <v>6416083.20618527</v>
      </c>
      <c r="BG44" t="n">
        <v>28040281.7770003</v>
      </c>
      <c r="BH44" t="n">
        <v>25836243.2179069</v>
      </c>
      <c r="BI44" t="n">
        <v>7094707.35562251</v>
      </c>
      <c r="BJ44" t="n">
        <v>13380509.429886</v>
      </c>
      <c r="BK44" t="n">
        <v>2106075.51439662</v>
      </c>
      <c r="BL44" t="n">
        <v>8473333.25426848</v>
      </c>
      <c r="BM44" t="n">
        <v>6920179.77617416</v>
      </c>
      <c r="BN44" t="n">
        <v>34923482.3818508</v>
      </c>
      <c r="BO44" t="n">
        <v>25390257.3356654</v>
      </c>
      <c r="BP44" t="n">
        <v>26341932.4034678</v>
      </c>
      <c r="BQ44" t="n">
        <v>5552978.73407142</v>
      </c>
      <c r="BR44" t="n">
        <v>7411564.75198243</v>
      </c>
      <c r="BS44" t="n">
        <v>93736543.8474135</v>
      </c>
      <c r="BT44" t="n">
        <v>15200573.5270179</v>
      </c>
      <c r="BU44" t="n">
        <v>1229119063.25337</v>
      </c>
      <c r="BV44" t="n">
        <v>177039.348738671</v>
      </c>
      <c r="BW44" t="n">
        <v>293545382.456724</v>
      </c>
      <c r="BX44" t="n">
        <v>11287811.0651412</v>
      </c>
      <c r="BY44" t="n">
        <v>9311993.90486969</v>
      </c>
      <c r="BZ44" t="n">
        <v>44820461.7890068</v>
      </c>
      <c r="CA44" t="n">
        <v>973096780.342103</v>
      </c>
      <c r="CB44" t="n">
        <v>158243253.414691</v>
      </c>
      <c r="CC44" t="n">
        <v>0</v>
      </c>
      <c r="CD44" t="n">
        <v>0</v>
      </c>
      <c r="CE44" t="n">
        <v>6830409.68802834</v>
      </c>
      <c r="CF44" t="n">
        <v>306333.525402483</v>
      </c>
      <c r="CG44" t="n">
        <v>0</v>
      </c>
      <c r="CH44" t="n">
        <v>0</v>
      </c>
      <c r="CI44" t="n">
        <v>0</v>
      </c>
      <c r="CJ44" t="n">
        <v>380847.08563552</v>
      </c>
      <c r="CK44" t="n">
        <v>0</v>
      </c>
      <c r="CL44" t="n">
        <v>0</v>
      </c>
      <c r="CM44" t="n">
        <v>7631099.56793021</v>
      </c>
      <c r="CN44" t="n">
        <v>702061.160249579</v>
      </c>
    </row>
    <row r="45">
      <c r="A45" t="s">
        <v>140</v>
      </c>
      <c r="B45" t="n">
        <v>0</v>
      </c>
      <c r="C45" t="n">
        <v>7988.45738835481</v>
      </c>
      <c r="D45" t="n">
        <v>340.289594120278</v>
      </c>
      <c r="E45" t="n">
        <v>33053.8810430182</v>
      </c>
      <c r="F45" t="n">
        <v>124988.62752929</v>
      </c>
      <c r="G45" t="n">
        <v>30949350.4144369</v>
      </c>
      <c r="H45" t="n">
        <v>14295524.0466799</v>
      </c>
      <c r="I45" t="n">
        <v>358201.173215605</v>
      </c>
      <c r="J45" t="n">
        <v>2877852.51909127</v>
      </c>
      <c r="K45" t="n">
        <v>830691.557470754</v>
      </c>
      <c r="L45" t="n">
        <v>3210490.0521645</v>
      </c>
      <c r="M45" t="n">
        <v>1805640.80216711</v>
      </c>
      <c r="N45" t="n">
        <v>444384.026751136</v>
      </c>
      <c r="O45" t="n">
        <v>233659.60848358</v>
      </c>
      <c r="P45" t="n">
        <v>159757.658188101</v>
      </c>
      <c r="Q45" t="n">
        <v>93832.5432823742</v>
      </c>
      <c r="R45" t="n">
        <v>935387.046250138</v>
      </c>
      <c r="S45" t="n">
        <v>4259348.81044745</v>
      </c>
      <c r="T45" t="n">
        <v>3730850.07733064</v>
      </c>
      <c r="U45" t="n">
        <v>182288.045869625</v>
      </c>
      <c r="V45" t="n">
        <v>22954.569115819</v>
      </c>
      <c r="W45" t="n">
        <v>1491171.3119983</v>
      </c>
      <c r="X45" t="n">
        <v>3056294.56531732</v>
      </c>
      <c r="Y45" t="n">
        <v>2787150.77946514</v>
      </c>
      <c r="Z45" t="n">
        <v>6578939.25135019</v>
      </c>
      <c r="AA45" t="n">
        <v>3308245.18553396</v>
      </c>
      <c r="AB45" t="n">
        <v>67813822.725615</v>
      </c>
      <c r="AC45" t="n">
        <v>3745299.58292168</v>
      </c>
      <c r="AD45" t="n">
        <v>289326.546954649</v>
      </c>
      <c r="AE45" t="n">
        <v>854354.229345985</v>
      </c>
      <c r="AF45" t="n">
        <v>4224174.43653341</v>
      </c>
      <c r="AG45" t="n">
        <v>42614.6494531521</v>
      </c>
      <c r="AH45" t="n">
        <v>2624938.29298922</v>
      </c>
      <c r="AI45" t="n">
        <v>0</v>
      </c>
      <c r="AJ45" t="n">
        <v>0</v>
      </c>
      <c r="AK45" t="n">
        <v>0</v>
      </c>
      <c r="AL45" t="n">
        <v>20499.1133156853</v>
      </c>
      <c r="AM45" t="n">
        <v>7314116.08674217</v>
      </c>
      <c r="AN45" t="n">
        <v>317753.850347553</v>
      </c>
      <c r="AO45" t="n">
        <v>5607533.41306877</v>
      </c>
      <c r="AP45" t="n">
        <v>2227203.11705909</v>
      </c>
      <c r="AQ45" t="n">
        <v>15070723.0710032</v>
      </c>
      <c r="AR45" t="n">
        <v>33689432.0515288</v>
      </c>
      <c r="AS45" t="n">
        <v>67797921.6013209</v>
      </c>
      <c r="AT45" t="n">
        <v>58705805.1105616</v>
      </c>
      <c r="AU45" t="n">
        <v>35621284.5483903</v>
      </c>
      <c r="AV45" t="n">
        <v>8562962.96296296</v>
      </c>
      <c r="AW45" t="n">
        <v>279903.022312554</v>
      </c>
      <c r="AX45" t="n">
        <v>167482537.80617</v>
      </c>
      <c r="AY45" t="n">
        <v>25275441.9945404</v>
      </c>
      <c r="AZ45" t="n">
        <v>19126587.4178417</v>
      </c>
      <c r="BA45" t="n">
        <v>84926904.8050033</v>
      </c>
      <c r="BB45" t="n">
        <v>190050225.786953</v>
      </c>
      <c r="BC45" t="n">
        <v>12801003.7427696</v>
      </c>
      <c r="BD45" t="n">
        <v>129824903.067485</v>
      </c>
      <c r="BE45" t="n">
        <v>8897174.01652288</v>
      </c>
      <c r="BF45" t="n">
        <v>15765792.0149179</v>
      </c>
      <c r="BG45" t="n">
        <v>86928873.7365164</v>
      </c>
      <c r="BH45" t="n">
        <v>104283795.135741</v>
      </c>
      <c r="BI45" t="n">
        <v>21662082.6187834</v>
      </c>
      <c r="BJ45" t="n">
        <v>9795880.30278277</v>
      </c>
      <c r="BK45" t="n">
        <v>57933671.1527375</v>
      </c>
      <c r="BL45" t="n">
        <v>2474436.63502645</v>
      </c>
      <c r="BM45" t="n">
        <v>3118378.74176977</v>
      </c>
      <c r="BN45" t="n">
        <v>30192098.8530791</v>
      </c>
      <c r="BO45" t="n">
        <v>9850371.65385967</v>
      </c>
      <c r="BP45" t="n">
        <v>492313.665297278</v>
      </c>
      <c r="BQ45" t="n">
        <v>109854.297368688</v>
      </c>
      <c r="BR45" t="n">
        <v>301891.271812846</v>
      </c>
      <c r="BS45" t="n">
        <v>591334705.422883</v>
      </c>
      <c r="BT45" t="n">
        <v>19795844.4109145</v>
      </c>
      <c r="BU45" t="n">
        <v>1806360818.89528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312013.690188495</v>
      </c>
      <c r="C46" t="n">
        <v>7794.75674804856</v>
      </c>
      <c r="D46" t="n">
        <v>431517.104698929</v>
      </c>
      <c r="E46" t="n">
        <v>92886.9261457609</v>
      </c>
      <c r="F46" t="n">
        <v>7817.81779812073</v>
      </c>
      <c r="G46" t="n">
        <v>41549328.6007083</v>
      </c>
      <c r="H46" t="n">
        <v>2197009.35901876</v>
      </c>
      <c r="I46" t="n">
        <v>14199.0739702951</v>
      </c>
      <c r="J46" t="n">
        <v>54190.8554942217</v>
      </c>
      <c r="K46" t="n">
        <v>30514.7975484487</v>
      </c>
      <c r="L46" t="n">
        <v>62967.7082558558</v>
      </c>
      <c r="M46" t="n">
        <v>40271.0493561046</v>
      </c>
      <c r="N46" t="n">
        <v>10840.2199036978</v>
      </c>
      <c r="O46" t="n">
        <v>22799.3931923428</v>
      </c>
      <c r="P46" t="n">
        <v>1759.97978682909</v>
      </c>
      <c r="Q46" t="n">
        <v>1445.64209342788</v>
      </c>
      <c r="R46" t="n">
        <v>19014.7122496602</v>
      </c>
      <c r="S46" t="n">
        <v>157007.087869818</v>
      </c>
      <c r="T46" t="n">
        <v>173040.771756335</v>
      </c>
      <c r="U46" t="n">
        <v>31620.9785984942</v>
      </c>
      <c r="V46" t="n">
        <v>0</v>
      </c>
      <c r="W46" t="n">
        <v>115603.85512046</v>
      </c>
      <c r="X46" t="n">
        <v>69713.4591580197</v>
      </c>
      <c r="Y46" t="n">
        <v>206723517.05093</v>
      </c>
      <c r="Z46" t="n">
        <v>4321362.96166894</v>
      </c>
      <c r="AA46" t="n">
        <v>80199.4607488525</v>
      </c>
      <c r="AB46" t="n">
        <v>775033.217397879</v>
      </c>
      <c r="AC46" t="n">
        <v>96647.5421511593</v>
      </c>
      <c r="AD46" t="n">
        <v>84693.3248045577</v>
      </c>
      <c r="AE46" t="n">
        <v>28746.1455027571</v>
      </c>
      <c r="AF46" t="n">
        <v>188106.642589321</v>
      </c>
      <c r="AG46" t="n">
        <v>4582264.54604545</v>
      </c>
      <c r="AH46" t="n">
        <v>153351.116883949</v>
      </c>
      <c r="AI46" t="n">
        <v>454291.068897569</v>
      </c>
      <c r="AJ46" t="n">
        <v>2000385.31684917</v>
      </c>
      <c r="AK46" t="n">
        <v>395052.595260948</v>
      </c>
      <c r="AL46" t="n">
        <v>5000.51493293868</v>
      </c>
      <c r="AM46" t="n">
        <v>1674871.23230965</v>
      </c>
      <c r="AN46" t="n">
        <v>764787.763192317</v>
      </c>
      <c r="AO46" t="n">
        <v>34740.0913128381</v>
      </c>
      <c r="AP46" t="n">
        <v>5536.81239378742</v>
      </c>
      <c r="AQ46" t="n">
        <v>46033.9661198744</v>
      </c>
      <c r="AR46" t="n">
        <v>59147.8324741057</v>
      </c>
      <c r="AS46" t="n">
        <v>265186.241335758</v>
      </c>
      <c r="AT46" t="n">
        <v>407815.07100635</v>
      </c>
      <c r="AU46" t="n">
        <v>11158.1236383774</v>
      </c>
      <c r="AV46" t="n">
        <v>102834.854908988</v>
      </c>
      <c r="AW46" t="n">
        <v>36415.4740755573</v>
      </c>
      <c r="AX46" t="n">
        <v>460758.997774897</v>
      </c>
      <c r="AY46" t="n">
        <v>163426.695645834</v>
      </c>
      <c r="AZ46" t="n">
        <v>5760.12785337182</v>
      </c>
      <c r="BA46" t="n">
        <v>162884.784579529</v>
      </c>
      <c r="BB46" t="n">
        <v>232044.175897293</v>
      </c>
      <c r="BC46" t="n">
        <v>151977.010757092</v>
      </c>
      <c r="BD46" t="n">
        <v>923238.899520789</v>
      </c>
      <c r="BE46" t="n">
        <v>188272.175652607</v>
      </c>
      <c r="BF46" t="n">
        <v>158230.388028435</v>
      </c>
      <c r="BG46" t="n">
        <v>135065.382507038</v>
      </c>
      <c r="BH46" t="n">
        <v>173837.987853073</v>
      </c>
      <c r="BI46" t="n">
        <v>92977.2574531031</v>
      </c>
      <c r="BJ46" t="n">
        <v>103644.803035908</v>
      </c>
      <c r="BK46" t="n">
        <v>22849.1999563104</v>
      </c>
      <c r="BL46" t="n">
        <v>84903.2992251553</v>
      </c>
      <c r="BM46" t="n">
        <v>77784.9865496941</v>
      </c>
      <c r="BN46" t="n">
        <v>322723.1577488</v>
      </c>
      <c r="BO46" t="n">
        <v>255221.262109518</v>
      </c>
      <c r="BP46" t="n">
        <v>441609.050905871</v>
      </c>
      <c r="BQ46" t="n">
        <v>64314.3588872343</v>
      </c>
      <c r="BR46" t="n">
        <v>1419552.36799614</v>
      </c>
      <c r="BS46" t="n">
        <v>9117539.33371802</v>
      </c>
      <c r="BT46" t="n">
        <v>25163934.0357603</v>
      </c>
      <c r="BU46" t="n">
        <v>20837137.1409386</v>
      </c>
      <c r="BV46" t="n">
        <v>0</v>
      </c>
      <c r="BW46" t="n">
        <v>0</v>
      </c>
      <c r="BX46" t="n">
        <v>0</v>
      </c>
      <c r="BY46" t="n">
        <v>0</v>
      </c>
      <c r="BZ46" t="n">
        <v>12388689.9579306</v>
      </c>
      <c r="CA46" t="n">
        <v>56586517.5242998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295572.923369128</v>
      </c>
      <c r="D47" t="n">
        <v>7146.08147652583</v>
      </c>
      <c r="E47" t="n">
        <v>3497100.61435133</v>
      </c>
      <c r="F47" t="n">
        <v>6409.67320663028</v>
      </c>
      <c r="G47" t="n">
        <v>251801796.765366</v>
      </c>
      <c r="H47" t="n">
        <v>0</v>
      </c>
      <c r="I47" t="n">
        <v>3649174.45213398</v>
      </c>
      <c r="J47" t="n">
        <v>21179984.767698</v>
      </c>
      <c r="K47" t="n">
        <v>1309560.80824801</v>
      </c>
      <c r="L47" t="n">
        <v>1435847.30976201</v>
      </c>
      <c r="M47" t="n">
        <v>245051.25172268</v>
      </c>
      <c r="N47" t="n">
        <v>0</v>
      </c>
      <c r="O47" t="n">
        <v>66759.8881381657</v>
      </c>
      <c r="P47" t="n">
        <v>14172.050323138</v>
      </c>
      <c r="Q47" t="n">
        <v>0</v>
      </c>
      <c r="R47" t="n">
        <v>4676935.23125069</v>
      </c>
      <c r="S47" t="n">
        <v>8471371.52300104</v>
      </c>
      <c r="T47" t="n">
        <v>8498976.85777562</v>
      </c>
      <c r="U47" t="n">
        <v>1154490.95717429</v>
      </c>
      <c r="V47" t="n">
        <v>0</v>
      </c>
      <c r="W47" t="n">
        <v>11541257.4147814</v>
      </c>
      <c r="X47" t="n">
        <v>13892248.0241696</v>
      </c>
      <c r="Y47" t="n">
        <v>49518378.8484972</v>
      </c>
      <c r="Z47" t="n">
        <v>10055614.4654783</v>
      </c>
      <c r="AA47" t="n">
        <v>10993237.1072091</v>
      </c>
      <c r="AB47" t="n">
        <v>2666048341.67687</v>
      </c>
      <c r="AC47" t="n">
        <v>58748583.5403748</v>
      </c>
      <c r="AD47" t="n">
        <v>77684177.8573234</v>
      </c>
      <c r="AE47" t="n">
        <v>15083771.2215567</v>
      </c>
      <c r="AF47" t="n">
        <v>366255768.762249</v>
      </c>
      <c r="AG47" t="n">
        <v>1201520041.33162</v>
      </c>
      <c r="AH47" t="n">
        <v>10441235.4393106</v>
      </c>
      <c r="AI47" t="n">
        <v>117220143.050454</v>
      </c>
      <c r="AJ47" t="n">
        <v>1455212035.86102</v>
      </c>
      <c r="AK47" t="n">
        <v>48786798.8074205</v>
      </c>
      <c r="AL47" t="n">
        <v>4684047.39263409</v>
      </c>
      <c r="AM47" t="n">
        <v>1216891348.69769</v>
      </c>
      <c r="AN47" t="n">
        <v>300806978.329017</v>
      </c>
      <c r="AO47" t="n">
        <v>28794239.0337738</v>
      </c>
      <c r="AP47" t="n">
        <v>15207399.6273079</v>
      </c>
      <c r="AQ47" t="n">
        <v>3302454.09903722</v>
      </c>
      <c r="AR47" t="n">
        <v>100135716.720634</v>
      </c>
      <c r="AS47" t="n">
        <v>16248122.5906614</v>
      </c>
      <c r="AT47" t="n">
        <v>142938668.960327</v>
      </c>
      <c r="AU47" t="n">
        <v>1944018.73939851</v>
      </c>
      <c r="AV47" t="n">
        <v>0</v>
      </c>
      <c r="AW47" t="n">
        <v>0</v>
      </c>
      <c r="AX47" t="n">
        <v>0</v>
      </c>
      <c r="AY47" t="n">
        <v>108080429.171433</v>
      </c>
      <c r="AZ47" t="n">
        <v>19480783.481135</v>
      </c>
      <c r="BA47" t="n">
        <v>34047272.6470509</v>
      </c>
      <c r="BB47" t="n">
        <v>351166840.557331</v>
      </c>
      <c r="BC47" t="n">
        <v>27646274.2429398</v>
      </c>
      <c r="BD47" t="n">
        <v>102686364.00818</v>
      </c>
      <c r="BE47" t="n">
        <v>60672295.1006259</v>
      </c>
      <c r="BF47" t="n">
        <v>11411430.4107977</v>
      </c>
      <c r="BG47" t="n">
        <v>75993553.6327189</v>
      </c>
      <c r="BH47" t="n">
        <v>152263555.96108</v>
      </c>
      <c r="BI47" t="n">
        <v>11752156.2594573</v>
      </c>
      <c r="BJ47" t="n">
        <v>38563902.2763165</v>
      </c>
      <c r="BK47" t="n">
        <v>13605280.0888199</v>
      </c>
      <c r="BL47" t="n">
        <v>17321056.4451851</v>
      </c>
      <c r="BM47" t="n">
        <v>2719788.97778416</v>
      </c>
      <c r="BN47" t="n">
        <v>22348768.0086172</v>
      </c>
      <c r="BO47" t="n">
        <v>30831106.7584082</v>
      </c>
      <c r="BP47" t="n">
        <v>34548.3273892827</v>
      </c>
      <c r="BQ47" t="n">
        <v>4001835.11843079</v>
      </c>
      <c r="BR47" t="n">
        <v>18487246.4548248</v>
      </c>
      <c r="BS47" t="n">
        <v>28097906.5506437</v>
      </c>
      <c r="BT47" t="n">
        <v>64248642.9549504</v>
      </c>
      <c r="BU47" t="n">
        <v>582506937.915343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436036877.720313</v>
      </c>
      <c r="CB47" t="n">
        <v>140483596.207204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1860301.97789313</v>
      </c>
      <c r="C48" t="n">
        <v>0</v>
      </c>
      <c r="D48" t="n">
        <v>840.961006665603</v>
      </c>
      <c r="E48" t="n">
        <v>400263.261723342</v>
      </c>
      <c r="F48" t="n">
        <v>0</v>
      </c>
      <c r="G48" t="n">
        <v>8264110.4503607</v>
      </c>
      <c r="H48" t="n">
        <v>0</v>
      </c>
      <c r="I48" t="n">
        <v>2715615.38417105</v>
      </c>
      <c r="J48" t="n">
        <v>17832151.5686841</v>
      </c>
      <c r="K48" t="n">
        <v>277744.777507205</v>
      </c>
      <c r="L48" t="n">
        <v>3960412.76648565</v>
      </c>
      <c r="M48" t="n">
        <v>2321457.30703332</v>
      </c>
      <c r="N48" t="n">
        <v>3325137.64243845</v>
      </c>
      <c r="O48" t="n">
        <v>577445.278852659</v>
      </c>
      <c r="P48" t="n">
        <v>47759.354674493</v>
      </c>
      <c r="Q48" t="n">
        <v>84415.835546351</v>
      </c>
      <c r="R48" t="n">
        <v>802649.711235573</v>
      </c>
      <c r="S48" t="n">
        <v>9142173.94781334</v>
      </c>
      <c r="T48" t="n">
        <v>25558520.3416755</v>
      </c>
      <c r="U48" t="n">
        <v>7608279.49140647</v>
      </c>
      <c r="V48" t="n">
        <v>1333104.50948786</v>
      </c>
      <c r="W48" t="n">
        <v>21563995.1681716</v>
      </c>
      <c r="X48" t="n">
        <v>10528494.9038579</v>
      </c>
      <c r="Y48" t="n">
        <v>24930418.5067829</v>
      </c>
      <c r="Z48" t="n">
        <v>58821753.3900605</v>
      </c>
      <c r="AA48" t="n">
        <v>26228250.885657</v>
      </c>
      <c r="AB48" t="n">
        <v>489416764.313535</v>
      </c>
      <c r="AC48" t="n">
        <v>92315723.8348508</v>
      </c>
      <c r="AD48" t="n">
        <v>121155409.094976</v>
      </c>
      <c r="AE48" t="n">
        <v>49192586.7351794</v>
      </c>
      <c r="AF48" t="n">
        <v>276044429.5501</v>
      </c>
      <c r="AG48" t="n">
        <v>2703059.34748639</v>
      </c>
      <c r="AH48" t="n">
        <v>3443.22489994259</v>
      </c>
      <c r="AI48" t="n">
        <v>10899077.6025334</v>
      </c>
      <c r="AJ48" t="n">
        <v>76911479.7214343</v>
      </c>
      <c r="AK48" t="n">
        <v>4502513.04270866</v>
      </c>
      <c r="AL48" t="n">
        <v>1245383.296055</v>
      </c>
      <c r="AM48" t="n">
        <v>18928719.2508225</v>
      </c>
      <c r="AN48" t="n">
        <v>150684242.832612</v>
      </c>
      <c r="AO48" t="n">
        <v>3922753.67713208</v>
      </c>
      <c r="AP48" t="n">
        <v>1665255.87009442</v>
      </c>
      <c r="AQ48" t="n">
        <v>4091489.06486354</v>
      </c>
      <c r="AR48" t="n">
        <v>13213571.4145818</v>
      </c>
      <c r="AS48" t="n">
        <v>0</v>
      </c>
      <c r="AT48" t="n">
        <v>0</v>
      </c>
      <c r="AU48" t="n">
        <v>211953.200732529</v>
      </c>
      <c r="AV48" t="n">
        <v>0</v>
      </c>
      <c r="AW48" t="n">
        <v>19214.641120703</v>
      </c>
      <c r="AX48" t="n">
        <v>3952367.81196032</v>
      </c>
      <c r="AY48" t="n">
        <v>7504811.77914251</v>
      </c>
      <c r="AZ48" t="n">
        <v>2164005.82809852</v>
      </c>
      <c r="BA48" t="n">
        <v>3566768.50996995</v>
      </c>
      <c r="BB48" t="n">
        <v>20732870.7005201</v>
      </c>
      <c r="BC48" t="n">
        <v>220524.527956118</v>
      </c>
      <c r="BD48" t="n">
        <v>197502402.265046</v>
      </c>
      <c r="BE48" t="n">
        <v>4738976.43735144</v>
      </c>
      <c r="BF48" t="n">
        <v>2300622.55733441</v>
      </c>
      <c r="BG48" t="n">
        <v>10077197.5290183</v>
      </c>
      <c r="BH48" t="n">
        <v>19382587.5518327</v>
      </c>
      <c r="BI48" t="n">
        <v>2341773.05237423</v>
      </c>
      <c r="BJ48" t="n">
        <v>3050387.74479612</v>
      </c>
      <c r="BK48" t="n">
        <v>2430568.33231882</v>
      </c>
      <c r="BL48" t="n">
        <v>1388777.17359641</v>
      </c>
      <c r="BM48" t="n">
        <v>5678458.89225469</v>
      </c>
      <c r="BN48" t="n">
        <v>10003028.4844078</v>
      </c>
      <c r="BO48" t="n">
        <v>8160284.27380776</v>
      </c>
      <c r="BP48" t="n">
        <v>1551063.09367494</v>
      </c>
      <c r="BQ48" t="n">
        <v>8280262.02971804</v>
      </c>
      <c r="BR48" t="n">
        <v>0</v>
      </c>
      <c r="BS48" t="n">
        <v>83455998.3572618</v>
      </c>
      <c r="BT48" t="n">
        <v>892555.016881503</v>
      </c>
      <c r="BU48" t="n">
        <v>3513438.95555549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8744030.64006538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138495.109088853</v>
      </c>
      <c r="C49" t="n">
        <v>0</v>
      </c>
      <c r="D49" t="n">
        <v>2539.21612848988</v>
      </c>
      <c r="E49" t="n">
        <v>1857.31972299731</v>
      </c>
      <c r="F49" t="n">
        <v>3052.23310190964</v>
      </c>
      <c r="G49" t="n">
        <v>2649166.45910605</v>
      </c>
      <c r="H49" t="n">
        <v>6060777.27570513</v>
      </c>
      <c r="I49" t="n">
        <v>37046.2119714643</v>
      </c>
      <c r="J49" t="n">
        <v>7092.47637297419</v>
      </c>
      <c r="K49" t="n">
        <v>45467.1064211371</v>
      </c>
      <c r="L49" t="n">
        <v>425147.202932868</v>
      </c>
      <c r="M49" t="n">
        <v>159867.231494092</v>
      </c>
      <c r="N49" t="n">
        <v>255521.569111351</v>
      </c>
      <c r="O49" t="n">
        <v>9378.20711452429</v>
      </c>
      <c r="P49" t="n">
        <v>11423.5664362612</v>
      </c>
      <c r="Q49" t="n">
        <v>112411.227636808</v>
      </c>
      <c r="R49" t="n">
        <v>63287.2508543419</v>
      </c>
      <c r="S49" t="n">
        <v>453655.691132491</v>
      </c>
      <c r="T49" t="n">
        <v>54333.6713131902</v>
      </c>
      <c r="U49" t="n">
        <v>0</v>
      </c>
      <c r="V49" t="n">
        <v>0</v>
      </c>
      <c r="W49" t="n">
        <v>40173.246992185</v>
      </c>
      <c r="X49" t="n">
        <v>525449.831419431</v>
      </c>
      <c r="Y49" t="n">
        <v>176962.404475305</v>
      </c>
      <c r="Z49" t="n">
        <v>602880.116001877</v>
      </c>
      <c r="AA49" t="n">
        <v>46184.4754306841</v>
      </c>
      <c r="AB49" t="n">
        <v>46852228.8049057</v>
      </c>
      <c r="AC49" t="n">
        <v>4139297.25291476</v>
      </c>
      <c r="AD49" t="n">
        <v>1187849.81092856</v>
      </c>
      <c r="AE49" t="n">
        <v>2109236.69717616</v>
      </c>
      <c r="AF49" t="n">
        <v>7186517.64845967</v>
      </c>
      <c r="AG49" t="n">
        <v>258123.762992504</v>
      </c>
      <c r="AH49" t="n">
        <v>179056.802644012</v>
      </c>
      <c r="AI49" t="n">
        <v>0</v>
      </c>
      <c r="AJ49" t="n">
        <v>342247.79639016</v>
      </c>
      <c r="AK49" t="n">
        <v>279360.916806186</v>
      </c>
      <c r="AL49" t="n">
        <v>0</v>
      </c>
      <c r="AM49" t="n">
        <v>5542678.88702881</v>
      </c>
      <c r="AN49" t="n">
        <v>2171072.00252784</v>
      </c>
      <c r="AO49" t="n">
        <v>212893192.868916</v>
      </c>
      <c r="AP49" t="n">
        <v>301622.425932965</v>
      </c>
      <c r="AQ49" t="n">
        <v>4816030.0295851</v>
      </c>
      <c r="AR49" t="n">
        <v>19460212.3206908</v>
      </c>
      <c r="AS49" t="n">
        <v>2993233.86976699</v>
      </c>
      <c r="AT49" t="n">
        <v>10023004.6406473</v>
      </c>
      <c r="AU49" t="n">
        <v>5271736.53382915</v>
      </c>
      <c r="AV49" t="n">
        <v>844222.780765642</v>
      </c>
      <c r="AW49" t="n">
        <v>0</v>
      </c>
      <c r="AX49" t="n">
        <v>5745225.06175024</v>
      </c>
      <c r="AY49" t="n">
        <v>5454732.17840511</v>
      </c>
      <c r="AZ49" t="n">
        <v>10837867.9881545</v>
      </c>
      <c r="BA49" t="n">
        <v>11460579.4342969</v>
      </c>
      <c r="BB49" t="n">
        <v>57388007.9623582</v>
      </c>
      <c r="BC49" t="n">
        <v>7949254.67872217</v>
      </c>
      <c r="BD49" t="n">
        <v>30457594.8790853</v>
      </c>
      <c r="BE49" t="n">
        <v>312397.302649192</v>
      </c>
      <c r="BF49" t="n">
        <v>6387988.33094544</v>
      </c>
      <c r="BG49" t="n">
        <v>18952635.0144426</v>
      </c>
      <c r="BH49" t="n">
        <v>18862116.7878</v>
      </c>
      <c r="BI49" t="n">
        <v>1284270.82938944</v>
      </c>
      <c r="BJ49" t="n">
        <v>9893700.35755529</v>
      </c>
      <c r="BK49" t="n">
        <v>405784.406766958</v>
      </c>
      <c r="BL49" t="n">
        <v>628257.498703695</v>
      </c>
      <c r="BM49" t="n">
        <v>1013894.70927523</v>
      </c>
      <c r="BN49" t="n">
        <v>1247264.33281718</v>
      </c>
      <c r="BO49" t="n">
        <v>4827146.1097112</v>
      </c>
      <c r="BP49" t="n">
        <v>162871.188533809</v>
      </c>
      <c r="BQ49" t="n">
        <v>5491310.78646813</v>
      </c>
      <c r="BR49" t="n">
        <v>156217.143479823</v>
      </c>
      <c r="BS49" t="n">
        <v>99648636.2367064</v>
      </c>
      <c r="BT49" t="n">
        <v>1950584.99024152</v>
      </c>
      <c r="BU49" t="n">
        <v>1008672842.40103</v>
      </c>
      <c r="BV49" t="n">
        <v>0</v>
      </c>
      <c r="BW49" t="n">
        <v>0</v>
      </c>
      <c r="BX49" t="n">
        <v>922961485.461099</v>
      </c>
      <c r="BY49" t="n">
        <v>0</v>
      </c>
      <c r="BZ49" t="n">
        <v>8234185.40066821</v>
      </c>
      <c r="CA49" t="n">
        <v>1055688682.26304</v>
      </c>
      <c r="CB49" t="n">
        <v>-145974280.343518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5744478.74028411</v>
      </c>
      <c r="CK49" t="n">
        <v>0</v>
      </c>
      <c r="CL49" t="n">
        <v>0</v>
      </c>
      <c r="CM49" t="n">
        <v>0</v>
      </c>
      <c r="CN49" t="n">
        <v>51371870.6020447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488450.120927546</v>
      </c>
      <c r="AC50" t="n">
        <v>1734779.82650871</v>
      </c>
      <c r="AD50" t="n">
        <v>2300895.70032485</v>
      </c>
      <c r="AE50" t="n">
        <v>0</v>
      </c>
      <c r="AF50" t="n">
        <v>616940.766614583</v>
      </c>
      <c r="AG50" t="n">
        <v>89823.0153967084</v>
      </c>
      <c r="AH50" t="n">
        <v>0</v>
      </c>
      <c r="AI50" t="n">
        <v>0</v>
      </c>
      <c r="AJ50" t="n">
        <v>9376.9137952468</v>
      </c>
      <c r="AK50" t="n">
        <v>0</v>
      </c>
      <c r="AL50" t="n">
        <v>47815.547954725</v>
      </c>
      <c r="AM50" t="n">
        <v>129258.468682737</v>
      </c>
      <c r="AN50" t="n">
        <v>0</v>
      </c>
      <c r="AO50" t="n">
        <v>760858.611383577</v>
      </c>
      <c r="AP50" t="n">
        <v>135152143.6062</v>
      </c>
      <c r="AQ50" t="n">
        <v>291279830.988072</v>
      </c>
      <c r="AR50" t="n">
        <v>1346464.08320549</v>
      </c>
      <c r="AS50" t="n">
        <v>138642.705777021</v>
      </c>
      <c r="AT50" t="n">
        <v>216938.202178617</v>
      </c>
      <c r="AU50" t="n">
        <v>0</v>
      </c>
      <c r="AV50" t="n">
        <v>0</v>
      </c>
      <c r="AW50" t="n">
        <v>0</v>
      </c>
      <c r="AX50" t="n">
        <v>337980.205684207</v>
      </c>
      <c r="AY50" t="n">
        <v>2542524.62243571</v>
      </c>
      <c r="AZ50" t="n">
        <v>62214.439664363</v>
      </c>
      <c r="BA50" t="n">
        <v>324484.300309034</v>
      </c>
      <c r="BB50" t="n">
        <v>22636424.1997038</v>
      </c>
      <c r="BC50" t="n">
        <v>2976865.43778875</v>
      </c>
      <c r="BD50" t="n">
        <v>494926.265342946</v>
      </c>
      <c r="BE50" t="n">
        <v>0</v>
      </c>
      <c r="BF50" t="n">
        <v>5529045.31983901</v>
      </c>
      <c r="BG50" t="n">
        <v>412248.875353809</v>
      </c>
      <c r="BH50" t="n">
        <v>134351.008492359</v>
      </c>
      <c r="BI50" t="n">
        <v>7542517.22491338</v>
      </c>
      <c r="BJ50" t="n">
        <v>8868813.95778767</v>
      </c>
      <c r="BK50" t="n">
        <v>1812399.15008042</v>
      </c>
      <c r="BL50" t="n">
        <v>466934.620040701</v>
      </c>
      <c r="BM50" t="n">
        <v>6113284.98111693</v>
      </c>
      <c r="BN50" t="n">
        <v>20115534.451927</v>
      </c>
      <c r="BO50" t="n">
        <v>1801725.61527443</v>
      </c>
      <c r="BP50" t="n">
        <v>61885.84265793</v>
      </c>
      <c r="BQ50" t="n">
        <v>2663856.20285882</v>
      </c>
      <c r="BR50" t="n">
        <v>150879.50539956</v>
      </c>
      <c r="BS50" t="n">
        <v>3743357.18173711</v>
      </c>
      <c r="BT50" t="n">
        <v>0</v>
      </c>
      <c r="BU50" t="n">
        <v>151553725.890658</v>
      </c>
      <c r="BV50" t="n">
        <v>0</v>
      </c>
      <c r="BW50" t="n">
        <v>0</v>
      </c>
      <c r="BX50" t="n">
        <v>95083560.4151896</v>
      </c>
      <c r="BY50" t="n">
        <v>0</v>
      </c>
      <c r="BZ50" t="n">
        <v>-1302890.57275895</v>
      </c>
      <c r="CA50" t="n">
        <v>288754912.872555</v>
      </c>
      <c r="CB50" t="n">
        <v>-276482157.041276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3691630.40421512</v>
      </c>
      <c r="C51" t="n">
        <v>41844.1839477255</v>
      </c>
      <c r="D51" t="n">
        <v>121207.574656198</v>
      </c>
      <c r="E51" t="n">
        <v>776651.611107027</v>
      </c>
      <c r="F51" t="n">
        <v>417281.643372459</v>
      </c>
      <c r="G51" t="n">
        <v>31576278.8043159</v>
      </c>
      <c r="H51" t="n">
        <v>105157110.13887</v>
      </c>
      <c r="I51" t="n">
        <v>1599869.40221609</v>
      </c>
      <c r="J51" t="n">
        <v>16459766.2357691</v>
      </c>
      <c r="K51" t="n">
        <v>2223149.1187262</v>
      </c>
      <c r="L51" t="n">
        <v>14285669.6704832</v>
      </c>
      <c r="M51" t="n">
        <v>10687029.9688319</v>
      </c>
      <c r="N51" t="n">
        <v>4600016.84022224</v>
      </c>
      <c r="O51" t="n">
        <v>1810913.68569038</v>
      </c>
      <c r="P51" t="n">
        <v>466615.86621754</v>
      </c>
      <c r="Q51" t="n">
        <v>1160389.19063347</v>
      </c>
      <c r="R51" t="n">
        <v>2931030.319556</v>
      </c>
      <c r="S51" t="n">
        <v>16715402.396527</v>
      </c>
      <c r="T51" t="n">
        <v>18670359.5945809</v>
      </c>
      <c r="U51" t="n">
        <v>1424681.13339791</v>
      </c>
      <c r="V51" t="n">
        <v>292006.289630123</v>
      </c>
      <c r="W51" t="n">
        <v>5319343.8341241</v>
      </c>
      <c r="X51" t="n">
        <v>13306279.3781022</v>
      </c>
      <c r="Y51" t="n">
        <v>4379796.15724047</v>
      </c>
      <c r="Z51" t="n">
        <v>22173521.3897892</v>
      </c>
      <c r="AA51" t="n">
        <v>7042249.87487801</v>
      </c>
      <c r="AB51" t="n">
        <v>383803739.363636</v>
      </c>
      <c r="AC51" t="n">
        <v>43475001.3504835</v>
      </c>
      <c r="AD51" t="n">
        <v>27928790.8531966</v>
      </c>
      <c r="AE51" t="n">
        <v>9699889.612571</v>
      </c>
      <c r="AF51" t="n">
        <v>128078162.504361</v>
      </c>
      <c r="AG51" t="n">
        <v>62512037.8415657</v>
      </c>
      <c r="AH51" t="n">
        <v>650574.339290525</v>
      </c>
      <c r="AI51" t="n">
        <v>5578688.71700452</v>
      </c>
      <c r="AJ51" t="n">
        <v>34805005.9205937</v>
      </c>
      <c r="AK51" t="n">
        <v>48150991.7089193</v>
      </c>
      <c r="AL51" t="n">
        <v>6478364.14724328</v>
      </c>
      <c r="AM51" t="n">
        <v>40969404.7363304</v>
      </c>
      <c r="AN51" t="n">
        <v>14028685.30255</v>
      </c>
      <c r="AO51" t="n">
        <v>37648357.2781931</v>
      </c>
      <c r="AP51" t="n">
        <v>11415071.7773302</v>
      </c>
      <c r="AQ51" t="n">
        <v>1841862417.71663</v>
      </c>
      <c r="AR51" t="n">
        <v>274992483.977975</v>
      </c>
      <c r="AS51" t="n">
        <v>98072927.0480469</v>
      </c>
      <c r="AT51" t="n">
        <v>111515611.325416</v>
      </c>
      <c r="AU51" t="n">
        <v>69055647.2133224</v>
      </c>
      <c r="AV51" t="n">
        <v>28218267.3577967</v>
      </c>
      <c r="AW51" t="n">
        <v>453809.757388138</v>
      </c>
      <c r="AX51" t="n">
        <v>201875747.395641</v>
      </c>
      <c r="AY51" t="n">
        <v>40979343.8622184</v>
      </c>
      <c r="AZ51" t="n">
        <v>77326567.8300712</v>
      </c>
      <c r="BA51" t="n">
        <v>63481249.5866761</v>
      </c>
      <c r="BB51" t="n">
        <v>305654127.629636</v>
      </c>
      <c r="BC51" t="n">
        <v>71641847.2883221</v>
      </c>
      <c r="BD51" t="n">
        <v>361797280.73398</v>
      </c>
      <c r="BE51" t="n">
        <v>29277972.3681353</v>
      </c>
      <c r="BF51" t="n">
        <v>49347251.0749345</v>
      </c>
      <c r="BG51" t="n">
        <v>152557083.333644</v>
      </c>
      <c r="BH51" t="n">
        <v>63585219.5242648</v>
      </c>
      <c r="BI51" t="n">
        <v>31230960.2877042</v>
      </c>
      <c r="BJ51" t="n">
        <v>17552810.1020433</v>
      </c>
      <c r="BK51" t="n">
        <v>14806833.8501628</v>
      </c>
      <c r="BL51" t="n">
        <v>28893318.7445807</v>
      </c>
      <c r="BM51" t="n">
        <v>72372789.5908945</v>
      </c>
      <c r="BN51" t="n">
        <v>101938106.672246</v>
      </c>
      <c r="BO51" t="n">
        <v>119712971.872939</v>
      </c>
      <c r="BP51" t="n">
        <v>43014134.1068628</v>
      </c>
      <c r="BQ51" t="n">
        <v>107455885.996307</v>
      </c>
      <c r="BR51" t="n">
        <v>21991647.0323119</v>
      </c>
      <c r="BS51" t="n">
        <v>1843417061.66073</v>
      </c>
      <c r="BT51" t="n">
        <v>27410749.6153257</v>
      </c>
      <c r="BU51" t="n">
        <v>8448598802.34696</v>
      </c>
      <c r="BV51" t="n">
        <v>0</v>
      </c>
      <c r="BW51" t="n">
        <v>143114559.838278</v>
      </c>
      <c r="BX51" t="n">
        <v>637330304.901722</v>
      </c>
      <c r="BY51" t="n">
        <v>0</v>
      </c>
      <c r="BZ51" t="n">
        <v>0</v>
      </c>
      <c r="CA51" t="n">
        <v>282636181.631238</v>
      </c>
      <c r="CB51" t="n">
        <v>-4639366.20923426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14188.8161041178</v>
      </c>
      <c r="E52" t="n">
        <v>53008.6327996404</v>
      </c>
      <c r="F52" t="n">
        <v>18631.080672265</v>
      </c>
      <c r="G52" t="n">
        <v>117460164.47854</v>
      </c>
      <c r="H52" t="n">
        <v>37892023.6063784</v>
      </c>
      <c r="I52" t="n">
        <v>2720763.9283354</v>
      </c>
      <c r="J52" t="n">
        <v>22053766.0527774</v>
      </c>
      <c r="K52" t="n">
        <v>5220959.91383179</v>
      </c>
      <c r="L52" t="n">
        <v>24317027.8573826</v>
      </c>
      <c r="M52" t="n">
        <v>19067662.8917585</v>
      </c>
      <c r="N52" t="n">
        <v>3103041.84355374</v>
      </c>
      <c r="O52" t="n">
        <v>5409992.75755516</v>
      </c>
      <c r="P52" t="n">
        <v>571548.783404724</v>
      </c>
      <c r="Q52" t="n">
        <v>2584871.71450032</v>
      </c>
      <c r="R52" t="n">
        <v>7551157.51729934</v>
      </c>
      <c r="S52" t="n">
        <v>28281025.128908</v>
      </c>
      <c r="T52" t="n">
        <v>23245067.8837385</v>
      </c>
      <c r="U52" t="n">
        <v>1981388.59181052</v>
      </c>
      <c r="V52" t="n">
        <v>368123.284449052</v>
      </c>
      <c r="W52" t="n">
        <v>13304146.0495048</v>
      </c>
      <c r="X52" t="n">
        <v>9484509.93214326</v>
      </c>
      <c r="Y52" t="n">
        <v>9870729.14597347</v>
      </c>
      <c r="Z52" t="n">
        <v>25829716.4855081</v>
      </c>
      <c r="AA52" t="n">
        <v>7430918.57614076</v>
      </c>
      <c r="AB52" t="n">
        <v>145160429.067296</v>
      </c>
      <c r="AC52" t="n">
        <v>117029552.139684</v>
      </c>
      <c r="AD52" t="n">
        <v>60386113.1087808</v>
      </c>
      <c r="AE52" t="n">
        <v>31311537.7303282</v>
      </c>
      <c r="AF52" t="n">
        <v>227488966.772852</v>
      </c>
      <c r="AG52" t="n">
        <v>28173492.4605886</v>
      </c>
      <c r="AH52" t="n">
        <v>0</v>
      </c>
      <c r="AI52" t="n">
        <v>0</v>
      </c>
      <c r="AJ52" t="n">
        <v>4353105.66399136</v>
      </c>
      <c r="AK52" t="n">
        <v>9000703.50642124</v>
      </c>
      <c r="AL52" t="n">
        <v>431477.875286391</v>
      </c>
      <c r="AM52" t="n">
        <v>31120539.1008004</v>
      </c>
      <c r="AN52" t="n">
        <v>9522710.46167042</v>
      </c>
      <c r="AO52" t="n">
        <v>69323669.2774907</v>
      </c>
      <c r="AP52" t="n">
        <v>2687328.95290988</v>
      </c>
      <c r="AQ52" t="n">
        <v>80607936.4160727</v>
      </c>
      <c r="AR52" t="n">
        <v>321648554.609295</v>
      </c>
      <c r="AS52" t="n">
        <v>242181103.682807</v>
      </c>
      <c r="AT52" t="n">
        <v>121285265.278605</v>
      </c>
      <c r="AU52" t="n">
        <v>59422703.7149562</v>
      </c>
      <c r="AV52" t="n">
        <v>84691060.2828983</v>
      </c>
      <c r="AW52" t="n">
        <v>37406.7937487826</v>
      </c>
      <c r="AX52" t="n">
        <v>26174702.8311529</v>
      </c>
      <c r="AY52" t="n">
        <v>25694491.2734658</v>
      </c>
      <c r="AZ52" t="n">
        <v>102828804.40215</v>
      </c>
      <c r="BA52" t="n">
        <v>124449205.654994</v>
      </c>
      <c r="BB52" t="n">
        <v>576846158.510548</v>
      </c>
      <c r="BC52" t="n">
        <v>63849356.8015817</v>
      </c>
      <c r="BD52" t="n">
        <v>1080013436.71348</v>
      </c>
      <c r="BE52" t="n">
        <v>49645252.9582609</v>
      </c>
      <c r="BF52" t="n">
        <v>121086568.780992</v>
      </c>
      <c r="BG52" t="n">
        <v>57521233.4977958</v>
      </c>
      <c r="BH52" t="n">
        <v>92232998.0504946</v>
      </c>
      <c r="BI52" t="n">
        <v>9340494.03833888</v>
      </c>
      <c r="BJ52" t="n">
        <v>21470288.3943381</v>
      </c>
      <c r="BK52" t="n">
        <v>22550706.7833434</v>
      </c>
      <c r="BL52" t="n">
        <v>32306857.8363676</v>
      </c>
      <c r="BM52" t="n">
        <v>20520513.10441</v>
      </c>
      <c r="BN52" t="n">
        <v>218920240.377805</v>
      </c>
      <c r="BO52" t="n">
        <v>175309309.246266</v>
      </c>
      <c r="BP52" t="n">
        <v>12509453.8333524</v>
      </c>
      <c r="BQ52" t="n">
        <v>56702488.5681598</v>
      </c>
      <c r="BR52" t="n">
        <v>6616636.89494111</v>
      </c>
      <c r="BS52" t="n">
        <v>915450862.636922</v>
      </c>
      <c r="BT52" t="n">
        <v>46965674.5893616</v>
      </c>
      <c r="BU52" t="n">
        <v>1774620964.41371</v>
      </c>
      <c r="BV52" t="n">
        <v>0</v>
      </c>
      <c r="BW52" t="n">
        <v>0</v>
      </c>
      <c r="BX52" t="n">
        <v>905440682.726375</v>
      </c>
      <c r="BY52" t="n">
        <v>0</v>
      </c>
      <c r="BZ52" t="n">
        <v>0</v>
      </c>
      <c r="CA52" t="n">
        <v>170460761.830813</v>
      </c>
      <c r="CB52" t="n">
        <v>-39811122.4089779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26495059.0523663</v>
      </c>
      <c r="CK52" t="n">
        <v>0</v>
      </c>
      <c r="CL52" t="n">
        <v>0</v>
      </c>
      <c r="CM52" t="n">
        <v>0</v>
      </c>
      <c r="CN52" t="n">
        <v>86131127.3940621</v>
      </c>
    </row>
    <row r="53">
      <c r="A53" t="s">
        <v>148</v>
      </c>
      <c r="B53" t="n">
        <v>4664448.52475901</v>
      </c>
      <c r="C53" t="n">
        <v>585553.60750142</v>
      </c>
      <c r="D53" t="n">
        <v>168214.326108987</v>
      </c>
      <c r="E53" t="n">
        <v>1044698.89868136</v>
      </c>
      <c r="F53" t="n">
        <v>124672.349421442</v>
      </c>
      <c r="G53" t="n">
        <v>40400601.6462679</v>
      </c>
      <c r="H53" t="n">
        <v>40596752.2780698</v>
      </c>
      <c r="I53" t="n">
        <v>839376.318948889</v>
      </c>
      <c r="J53" t="n">
        <v>5522894.0267165</v>
      </c>
      <c r="K53" t="n">
        <v>2348871.04300039</v>
      </c>
      <c r="L53" t="n">
        <v>6741640.19276536</v>
      </c>
      <c r="M53" t="n">
        <v>6265624.48132683</v>
      </c>
      <c r="N53" t="n">
        <v>12741722.0557311</v>
      </c>
      <c r="O53" t="n">
        <v>4080663.11493707</v>
      </c>
      <c r="P53" t="n">
        <v>908187.255948966</v>
      </c>
      <c r="Q53" t="n">
        <v>426051.395808955</v>
      </c>
      <c r="R53" t="n">
        <v>2060253.41404538</v>
      </c>
      <c r="S53" t="n">
        <v>16031746.7768354</v>
      </c>
      <c r="T53" t="n">
        <v>15603284.4256252</v>
      </c>
      <c r="U53" t="n">
        <v>1682812.44890222</v>
      </c>
      <c r="V53" t="n">
        <v>2058772.27112113</v>
      </c>
      <c r="W53" t="n">
        <v>4560773.75033877</v>
      </c>
      <c r="X53" t="n">
        <v>5151501.38518434</v>
      </c>
      <c r="Y53" t="n">
        <v>14589395.3721906</v>
      </c>
      <c r="Z53" t="n">
        <v>52207523.4202867</v>
      </c>
      <c r="AA53" t="n">
        <v>7982559.90163078</v>
      </c>
      <c r="AB53" t="n">
        <v>328125278.76594</v>
      </c>
      <c r="AC53" t="n">
        <v>27485976.2921941</v>
      </c>
      <c r="AD53" t="n">
        <v>24712198.0254429</v>
      </c>
      <c r="AE53" t="n">
        <v>16554866.4179321</v>
      </c>
      <c r="AF53" t="n">
        <v>63867802.4639926</v>
      </c>
      <c r="AG53" t="n">
        <v>14594048.9871474</v>
      </c>
      <c r="AH53" t="n">
        <v>10894812.0113522</v>
      </c>
      <c r="AI53" t="n">
        <v>5030652.71888485</v>
      </c>
      <c r="AJ53" t="n">
        <v>12088416.0705656</v>
      </c>
      <c r="AK53" t="n">
        <v>44702899.8894335</v>
      </c>
      <c r="AL53" t="n">
        <v>4099512.38010519</v>
      </c>
      <c r="AM53" t="n">
        <v>18677468.852005</v>
      </c>
      <c r="AN53" t="n">
        <v>3887737.00498634</v>
      </c>
      <c r="AO53" t="n">
        <v>23021402.384899</v>
      </c>
      <c r="AP53" t="n">
        <v>4123208.49093641</v>
      </c>
      <c r="AQ53" t="n">
        <v>93399360.2812046</v>
      </c>
      <c r="AR53" t="n">
        <v>18460137.8483364</v>
      </c>
      <c r="AS53" t="n">
        <v>268673168.475829</v>
      </c>
      <c r="AT53" t="n">
        <v>388612737.422872</v>
      </c>
      <c r="AU53" t="n">
        <v>3816941.55257579</v>
      </c>
      <c r="AV53" t="n">
        <v>22287485.6530224</v>
      </c>
      <c r="AW53" t="n">
        <v>1172675967.22947</v>
      </c>
      <c r="AX53" t="n">
        <v>255868826.61436</v>
      </c>
      <c r="AY53" t="n">
        <v>68361849.4028094</v>
      </c>
      <c r="AZ53" t="n">
        <v>12854449.3904265</v>
      </c>
      <c r="BA53" t="n">
        <v>25062894.7816519</v>
      </c>
      <c r="BB53" t="n">
        <v>121111565.339291</v>
      </c>
      <c r="BC53" t="n">
        <v>282695790.06374</v>
      </c>
      <c r="BD53" t="n">
        <v>57239116.6701772</v>
      </c>
      <c r="BE53" t="n">
        <v>7912221.50506017</v>
      </c>
      <c r="BF53" t="n">
        <v>12601727.7908734</v>
      </c>
      <c r="BG53" t="n">
        <v>42073381.2381809</v>
      </c>
      <c r="BH53" t="n">
        <v>42592859.1102921</v>
      </c>
      <c r="BI53" t="n">
        <v>7638460.05017443</v>
      </c>
      <c r="BJ53" t="n">
        <v>7195540.4800941</v>
      </c>
      <c r="BK53" t="n">
        <v>5263343.96646046</v>
      </c>
      <c r="BL53" t="n">
        <v>11265172.7352129</v>
      </c>
      <c r="BM53" t="n">
        <v>29852756.1872441</v>
      </c>
      <c r="BN53" t="n">
        <v>40465324.8196881</v>
      </c>
      <c r="BO53" t="n">
        <v>61270880.2265242</v>
      </c>
      <c r="BP53" t="n">
        <v>0</v>
      </c>
      <c r="BQ53" t="n">
        <v>16402520.4107417</v>
      </c>
      <c r="BR53" t="n">
        <v>4308069.92276848</v>
      </c>
      <c r="BS53" t="n">
        <v>156937520.782314</v>
      </c>
      <c r="BT53" t="n">
        <v>14326429.5327839</v>
      </c>
      <c r="BU53" t="n">
        <v>2022634075.92269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1056411818.29983</v>
      </c>
      <c r="CB53" t="n">
        <v>-230028196.214284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1341182.73908977</v>
      </c>
      <c r="C54" t="n">
        <v>38700.8033517015</v>
      </c>
      <c r="D54" t="n">
        <v>579744.892152782</v>
      </c>
      <c r="E54" t="n">
        <v>8882016.67708548</v>
      </c>
      <c r="F54" t="n">
        <v>5108740.53070354</v>
      </c>
      <c r="G54" t="n">
        <v>14442593.3908061</v>
      </c>
      <c r="H54" t="n">
        <v>23163178.5721462</v>
      </c>
      <c r="I54" t="n">
        <v>112977.730280331</v>
      </c>
      <c r="J54" t="n">
        <v>1202600.83519542</v>
      </c>
      <c r="K54" t="n">
        <v>10962345.5252651</v>
      </c>
      <c r="L54" t="n">
        <v>24990828.4699386</v>
      </c>
      <c r="M54" t="n">
        <v>17229388.4473008</v>
      </c>
      <c r="N54" t="n">
        <v>2048205.70883368</v>
      </c>
      <c r="O54" t="n">
        <v>4231468.02934009</v>
      </c>
      <c r="P54" t="n">
        <v>1753350.07131753</v>
      </c>
      <c r="Q54" t="n">
        <v>915141.780987511</v>
      </c>
      <c r="R54" t="n">
        <v>8150526.81383582</v>
      </c>
      <c r="S54" t="n">
        <v>30197061.6904336</v>
      </c>
      <c r="T54" t="n">
        <v>1445414.87220298</v>
      </c>
      <c r="U54" t="n">
        <v>98123.4336494094</v>
      </c>
      <c r="V54" t="n">
        <v>18534.2472308726</v>
      </c>
      <c r="W54" t="n">
        <v>313374.812844237</v>
      </c>
      <c r="X54" t="n">
        <v>769168.575192646</v>
      </c>
      <c r="Y54" t="n">
        <v>1350260.36922801</v>
      </c>
      <c r="Z54" t="n">
        <v>1036496.43663156</v>
      </c>
      <c r="AA54" t="n">
        <v>1177974.71555315</v>
      </c>
      <c r="AB54" t="n">
        <v>96786759.1626622</v>
      </c>
      <c r="AC54" t="n">
        <v>2049372.2496309</v>
      </c>
      <c r="AD54" t="n">
        <v>9227651.54614282</v>
      </c>
      <c r="AE54" t="n">
        <v>13701504.7649834</v>
      </c>
      <c r="AF54" t="n">
        <v>13391130.690616</v>
      </c>
      <c r="AG54" t="n">
        <v>71612127.6664045</v>
      </c>
      <c r="AH54" t="n">
        <v>2760695.86832547</v>
      </c>
      <c r="AI54" t="n">
        <v>23512837.4816479</v>
      </c>
      <c r="AJ54" t="n">
        <v>9209466.15771263</v>
      </c>
      <c r="AK54" t="n">
        <v>80662967.2314909</v>
      </c>
      <c r="AL54" t="n">
        <v>798616.356420054</v>
      </c>
      <c r="AM54" t="n">
        <v>51827654.0856344</v>
      </c>
      <c r="AN54" t="n">
        <v>983497.395785914</v>
      </c>
      <c r="AO54" t="n">
        <v>4994844.03754887</v>
      </c>
      <c r="AP54" t="n">
        <v>7299077.64157587</v>
      </c>
      <c r="AQ54" t="n">
        <v>3407202.3596809</v>
      </c>
      <c r="AR54" t="n">
        <v>2353106.92722126</v>
      </c>
      <c r="AS54" t="n">
        <v>579229026.230263</v>
      </c>
      <c r="AT54" t="n">
        <v>988470135.090998</v>
      </c>
      <c r="AU54" t="n">
        <v>59347088.4981377</v>
      </c>
      <c r="AV54" t="n">
        <v>2509511384.33863</v>
      </c>
      <c r="AW54" t="n">
        <v>75334.1929448255</v>
      </c>
      <c r="AX54" t="n">
        <v>119927186.154503</v>
      </c>
      <c r="AY54" t="n">
        <v>49873035.3932574</v>
      </c>
      <c r="AZ54" t="n">
        <v>11010581.7638346</v>
      </c>
      <c r="BA54" t="n">
        <v>13703303.1542881</v>
      </c>
      <c r="BB54" t="n">
        <v>72685590.9379063</v>
      </c>
      <c r="BC54" t="n">
        <v>338793505.480187</v>
      </c>
      <c r="BD54" t="n">
        <v>35326531.2368571</v>
      </c>
      <c r="BE54" t="n">
        <v>1038630.43696402</v>
      </c>
      <c r="BF54" t="n">
        <v>25556590.0950051</v>
      </c>
      <c r="BG54" t="n">
        <v>36687232.3964118</v>
      </c>
      <c r="BH54" t="n">
        <v>262948474.714498</v>
      </c>
      <c r="BI54" t="n">
        <v>8386280.66226177</v>
      </c>
      <c r="BJ54" t="n">
        <v>53508274.3180823</v>
      </c>
      <c r="BK54" t="n">
        <v>17002471.3386002</v>
      </c>
      <c r="BL54" t="n">
        <v>1668608.08583695</v>
      </c>
      <c r="BM54" t="n">
        <v>90832918.9658457</v>
      </c>
      <c r="BN54" t="n">
        <v>99595975.3653947</v>
      </c>
      <c r="BO54" t="n">
        <v>74934541.8312296</v>
      </c>
      <c r="BP54" t="n">
        <v>0</v>
      </c>
      <c r="BQ54" t="n">
        <v>50685.6253207166</v>
      </c>
      <c r="BR54" t="n">
        <v>197326.762488016</v>
      </c>
      <c r="BS54" t="n">
        <v>597066252.811054</v>
      </c>
      <c r="BT54" t="n">
        <v>40857978.9940178</v>
      </c>
      <c r="BU54" t="n">
        <v>6280911688.10818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2278116417.79237</v>
      </c>
      <c r="CB54" t="n">
        <v>-1788048.07604365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4214120.78148712</v>
      </c>
      <c r="C55" t="n">
        <v>503241.664006001</v>
      </c>
      <c r="D55" t="n">
        <v>229493.856064627</v>
      </c>
      <c r="E55" t="n">
        <v>1105503.58667235</v>
      </c>
      <c r="F55" t="n">
        <v>763210.850766502</v>
      </c>
      <c r="G55" t="n">
        <v>12032872.1750139</v>
      </c>
      <c r="H55" t="n">
        <v>2092317.50418307</v>
      </c>
      <c r="I55" t="n">
        <v>269967.830958462</v>
      </c>
      <c r="J55" t="n">
        <v>5933177.70379951</v>
      </c>
      <c r="K55" t="n">
        <v>1464842.48076141</v>
      </c>
      <c r="L55" t="n">
        <v>3474752.12920109</v>
      </c>
      <c r="M55" t="n">
        <v>4350285.27660757</v>
      </c>
      <c r="N55" t="n">
        <v>1205328.72719963</v>
      </c>
      <c r="O55" t="n">
        <v>3044875.12697169</v>
      </c>
      <c r="P55" t="n">
        <v>988798.25936504</v>
      </c>
      <c r="Q55" t="n">
        <v>618050.521173967</v>
      </c>
      <c r="R55" t="n">
        <v>1812012.31248644</v>
      </c>
      <c r="S55" t="n">
        <v>6369927.18336652</v>
      </c>
      <c r="T55" t="n">
        <v>15891008.9443175</v>
      </c>
      <c r="U55" t="n">
        <v>1231151.19152403</v>
      </c>
      <c r="V55" t="n">
        <v>300073.607088689</v>
      </c>
      <c r="W55" t="n">
        <v>1704508.91496741</v>
      </c>
      <c r="X55" t="n">
        <v>648506.019334482</v>
      </c>
      <c r="Y55" t="n">
        <v>4027888.14140564</v>
      </c>
      <c r="Z55" t="n">
        <v>28307132.5965425</v>
      </c>
      <c r="AA55" t="n">
        <v>3206232.07913507</v>
      </c>
      <c r="AB55" t="n">
        <v>379948147.060794</v>
      </c>
      <c r="AC55" t="n">
        <v>21971441.1101429</v>
      </c>
      <c r="AD55" t="n">
        <v>13910661.3500301</v>
      </c>
      <c r="AE55" t="n">
        <v>9249456.9620046</v>
      </c>
      <c r="AF55" t="n">
        <v>47378865.3090421</v>
      </c>
      <c r="AG55" t="n">
        <v>8228411.58372963</v>
      </c>
      <c r="AH55" t="n">
        <v>71397.4861542131</v>
      </c>
      <c r="AI55" t="n">
        <v>5462691.49558847</v>
      </c>
      <c r="AJ55" t="n">
        <v>81219522.9957657</v>
      </c>
      <c r="AK55" t="n">
        <v>84049027.1531446</v>
      </c>
      <c r="AL55" t="n">
        <v>593260.742959975</v>
      </c>
      <c r="AM55" t="n">
        <v>34558340.5221369</v>
      </c>
      <c r="AN55" t="n">
        <v>27536405.8826844</v>
      </c>
      <c r="AO55" t="n">
        <v>2239562.07822231</v>
      </c>
      <c r="AP55" t="n">
        <v>5922072.13261129</v>
      </c>
      <c r="AQ55" t="n">
        <v>9993747.75645537</v>
      </c>
      <c r="AR55" t="n">
        <v>5918074.52477856</v>
      </c>
      <c r="AS55" t="n">
        <v>15231774.8782949</v>
      </c>
      <c r="AT55" t="n">
        <v>77074363.4147982</v>
      </c>
      <c r="AU55" t="n">
        <v>2899978768.50092</v>
      </c>
      <c r="AV55" t="n">
        <v>89604346.9490566</v>
      </c>
      <c r="AW55" t="n">
        <v>48380538.0235661</v>
      </c>
      <c r="AX55" t="n">
        <v>221535559.521904</v>
      </c>
      <c r="AY55" t="n">
        <v>51988904.755037</v>
      </c>
      <c r="AZ55" t="n">
        <v>18147604.3874547</v>
      </c>
      <c r="BA55" t="n">
        <v>17806904.5671277</v>
      </c>
      <c r="BB55" t="n">
        <v>102156313.364093</v>
      </c>
      <c r="BC55" t="n">
        <v>3329638.44454382</v>
      </c>
      <c r="BD55" t="n">
        <v>64076940.7325367</v>
      </c>
      <c r="BE55" t="n">
        <v>10704379.5141847</v>
      </c>
      <c r="BF55" t="n">
        <v>13915674.9251299</v>
      </c>
      <c r="BG55" t="n">
        <v>85633519.9338224</v>
      </c>
      <c r="BH55" t="n">
        <v>98364684.491332</v>
      </c>
      <c r="BI55" t="n">
        <v>21114089.2513004</v>
      </c>
      <c r="BJ55" t="n">
        <v>65706622.9412242</v>
      </c>
      <c r="BK55" t="n">
        <v>12273592.5525046</v>
      </c>
      <c r="BL55" t="n">
        <v>9134051.16659666</v>
      </c>
      <c r="BM55" t="n">
        <v>7619610.79799192</v>
      </c>
      <c r="BN55" t="n">
        <v>37906015.0107391</v>
      </c>
      <c r="BO55" t="n">
        <v>19562153.7282605</v>
      </c>
      <c r="BP55" t="n">
        <v>0</v>
      </c>
      <c r="BQ55" t="n">
        <v>2986327.89011174</v>
      </c>
      <c r="BR55" t="n">
        <v>10327826.9953477</v>
      </c>
      <c r="BS55" t="n">
        <v>25081194.8271801</v>
      </c>
      <c r="BT55" t="n">
        <v>42941306.1071555</v>
      </c>
      <c r="BU55" t="n">
        <v>2359638002.14215</v>
      </c>
      <c r="BV55" t="n">
        <v>0</v>
      </c>
      <c r="BW55" t="n">
        <v>0</v>
      </c>
      <c r="BX55" t="n">
        <v>0</v>
      </c>
      <c r="BY55" t="n">
        <v>29879795.7337789</v>
      </c>
      <c r="BZ55" t="n">
        <v>0</v>
      </c>
      <c r="CA55" t="n">
        <v>546518656.412086</v>
      </c>
      <c r="CB55" t="n">
        <v>-1454092994.17451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84820460.6601623</v>
      </c>
      <c r="AV56" t="n">
        <v>247979558.103066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3141055.64855458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784888.683968101</v>
      </c>
      <c r="BR56" t="n">
        <v>0</v>
      </c>
      <c r="BS56" t="n">
        <v>29727392.7311675</v>
      </c>
      <c r="BT56" t="n">
        <v>0</v>
      </c>
      <c r="BU56" t="n">
        <v>4405116590.29843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73378302713.7127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21319891.572435</v>
      </c>
      <c r="C58" t="n">
        <v>103849.946048613</v>
      </c>
      <c r="D58" t="n">
        <v>649272.54558149</v>
      </c>
      <c r="E58" t="n">
        <v>1381652.22759816</v>
      </c>
      <c r="F58" t="n">
        <v>889342.157419952</v>
      </c>
      <c r="G58" t="n">
        <v>255773433.938322</v>
      </c>
      <c r="H58" t="n">
        <v>394488963.743456</v>
      </c>
      <c r="I58" t="n">
        <v>4102522.81198498</v>
      </c>
      <c r="J58" t="n">
        <v>27718263.7365106</v>
      </c>
      <c r="K58" t="n">
        <v>4368460.30811091</v>
      </c>
      <c r="L58" t="n">
        <v>81536767.4554743</v>
      </c>
      <c r="M58" t="n">
        <v>27187791.5069162</v>
      </c>
      <c r="N58" t="n">
        <v>57862503.4832209</v>
      </c>
      <c r="O58" t="n">
        <v>11499390.731799</v>
      </c>
      <c r="P58" t="n">
        <v>2258509.47422372</v>
      </c>
      <c r="Q58" t="n">
        <v>2891523.89957</v>
      </c>
      <c r="R58" t="n">
        <v>23540573.9972951</v>
      </c>
      <c r="S58" t="n">
        <v>84051149.8594964</v>
      </c>
      <c r="T58" t="n">
        <v>87700072.2213776</v>
      </c>
      <c r="U58" t="n">
        <v>11079062.3434094</v>
      </c>
      <c r="V58" t="n">
        <v>3466139.93648866</v>
      </c>
      <c r="W58" t="n">
        <v>31600575.6117996</v>
      </c>
      <c r="X58" t="n">
        <v>72477842.5489536</v>
      </c>
      <c r="Y58" t="n">
        <v>8082737.26044889</v>
      </c>
      <c r="Z58" t="n">
        <v>243688188.85489</v>
      </c>
      <c r="AA58" t="n">
        <v>57863468.5867307</v>
      </c>
      <c r="AB58" t="n">
        <v>3909458339.34798</v>
      </c>
      <c r="AC58" t="n">
        <v>611505277.357031</v>
      </c>
      <c r="AD58" t="n">
        <v>1270866857.4983</v>
      </c>
      <c r="AE58" t="n">
        <v>535326575.911927</v>
      </c>
      <c r="AF58" t="n">
        <v>3055070373.35378</v>
      </c>
      <c r="AG58" t="n">
        <v>16790171.8845419</v>
      </c>
      <c r="AH58" t="n">
        <v>1805690.03594163</v>
      </c>
      <c r="AI58" t="n">
        <v>30557387.7182808</v>
      </c>
      <c r="AJ58" t="n">
        <v>226073351.906666</v>
      </c>
      <c r="AK58" t="n">
        <v>125469119.920495</v>
      </c>
      <c r="AL58" t="n">
        <v>2572638.72111851</v>
      </c>
      <c r="AM58" t="n">
        <v>317085957.517724</v>
      </c>
      <c r="AN58" t="n">
        <v>495590088.592068</v>
      </c>
      <c r="AO58" t="n">
        <v>174300830.256221</v>
      </c>
      <c r="AP58" t="n">
        <v>55084265.6276461</v>
      </c>
      <c r="AQ58" t="n">
        <v>698521461.852706</v>
      </c>
      <c r="AR58" t="n">
        <v>291267871.709169</v>
      </c>
      <c r="AS58" t="n">
        <v>382868305.974011</v>
      </c>
      <c r="AT58" t="n">
        <v>942218527.040103</v>
      </c>
      <c r="AU58" t="n">
        <v>632492214.565479</v>
      </c>
      <c r="AV58" t="n">
        <v>26775726.4957265</v>
      </c>
      <c r="AW58" t="n">
        <v>239177132.566077</v>
      </c>
      <c r="AX58" t="n">
        <v>4285750776.01883</v>
      </c>
      <c r="AY58" t="n">
        <v>285110030.932391</v>
      </c>
      <c r="AZ58" t="n">
        <v>605321072.16836</v>
      </c>
      <c r="BA58" t="n">
        <v>306634119.43723</v>
      </c>
      <c r="BB58" t="n">
        <v>2453332403.70402</v>
      </c>
      <c r="BC58" t="n">
        <v>1909685862.53828</v>
      </c>
      <c r="BD58" t="n">
        <v>1535014447.11656</v>
      </c>
      <c r="BE58" t="n">
        <v>115055824.63134</v>
      </c>
      <c r="BF58" t="n">
        <v>1056248004.83944</v>
      </c>
      <c r="BG58" t="n">
        <v>1794119211.33348</v>
      </c>
      <c r="BH58" t="n">
        <v>2392537497.23795</v>
      </c>
      <c r="BI58" t="n">
        <v>903010276.909109</v>
      </c>
      <c r="BJ58" t="n">
        <v>375813636.79682</v>
      </c>
      <c r="BK58" t="n">
        <v>354837881.559188</v>
      </c>
      <c r="BL58" t="n">
        <v>542635796.577888</v>
      </c>
      <c r="BM58" t="n">
        <v>70644174.0522732</v>
      </c>
      <c r="BN58" t="n">
        <v>1373126261.06222</v>
      </c>
      <c r="BO58" t="n">
        <v>1761630449.24916</v>
      </c>
      <c r="BP58" t="n">
        <v>2496116.65387567</v>
      </c>
      <c r="BQ58" t="n">
        <v>198600876.171536</v>
      </c>
      <c r="BR58" t="n">
        <v>9013610.82984069</v>
      </c>
      <c r="BS58" t="n">
        <v>778839871.774262</v>
      </c>
      <c r="BT58" t="n">
        <v>46619799.2635738</v>
      </c>
      <c r="BU58" t="n">
        <v>213143444.274455</v>
      </c>
      <c r="BV58" t="n">
        <v>787072511.247862</v>
      </c>
      <c r="BW58" t="n">
        <v>0</v>
      </c>
      <c r="BX58" t="n">
        <v>0</v>
      </c>
      <c r="BY58" t="n">
        <v>4524064312.99101</v>
      </c>
      <c r="BZ58" t="n">
        <v>0</v>
      </c>
      <c r="CA58" t="n">
        <v>70037946.3400181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4574210.4726771</v>
      </c>
      <c r="C59" t="n">
        <v>142700.428391266</v>
      </c>
      <c r="D59" t="n">
        <v>492375.054192085</v>
      </c>
      <c r="E59" t="n">
        <v>5902414.17474613</v>
      </c>
      <c r="F59" t="n">
        <v>1579460.25837543</v>
      </c>
      <c r="G59" t="n">
        <v>23038893.743105</v>
      </c>
      <c r="H59" t="n">
        <v>204181764.865826</v>
      </c>
      <c r="I59" t="n">
        <v>442764.749801717</v>
      </c>
      <c r="J59" t="n">
        <v>5902581.38935489</v>
      </c>
      <c r="K59" t="n">
        <v>1882921.16207209</v>
      </c>
      <c r="L59" t="n">
        <v>9057435.43540536</v>
      </c>
      <c r="M59" t="n">
        <v>6010738.95607582</v>
      </c>
      <c r="N59" t="n">
        <v>3218978.14038645</v>
      </c>
      <c r="O59" t="n">
        <v>2012434.41541224</v>
      </c>
      <c r="P59" t="n">
        <v>2181860.86639203</v>
      </c>
      <c r="Q59" t="n">
        <v>621471.505969135</v>
      </c>
      <c r="R59" t="n">
        <v>1504318.53583382</v>
      </c>
      <c r="S59" t="n">
        <v>11307246.0415242</v>
      </c>
      <c r="T59" t="n">
        <v>17995537.6811147</v>
      </c>
      <c r="U59" t="n">
        <v>491024.994097746</v>
      </c>
      <c r="V59" t="n">
        <v>12843194.5377358</v>
      </c>
      <c r="W59" t="n">
        <v>5532057.6457454</v>
      </c>
      <c r="X59" t="n">
        <v>5431704.10033778</v>
      </c>
      <c r="Y59" t="n">
        <v>16803377.9143861</v>
      </c>
      <c r="Z59" t="n">
        <v>61064216.6355617</v>
      </c>
      <c r="AA59" t="n">
        <v>6004012.85898455</v>
      </c>
      <c r="AB59" t="n">
        <v>321466451.09144</v>
      </c>
      <c r="AC59" t="n">
        <v>7839638.21534975</v>
      </c>
      <c r="AD59" t="n">
        <v>15751115.5339677</v>
      </c>
      <c r="AE59" t="n">
        <v>26153361.0331116</v>
      </c>
      <c r="AF59" t="n">
        <v>54124519.9263406</v>
      </c>
      <c r="AG59" t="n">
        <v>188556287.596997</v>
      </c>
      <c r="AH59" t="n">
        <v>17674465.0145968</v>
      </c>
      <c r="AI59" t="n">
        <v>78787886.6958771</v>
      </c>
      <c r="AJ59" t="n">
        <v>225624172.855626</v>
      </c>
      <c r="AK59" t="n">
        <v>21787363.7900546</v>
      </c>
      <c r="AL59" t="n">
        <v>135683.645687146</v>
      </c>
      <c r="AM59" t="n">
        <v>36358835.1212374</v>
      </c>
      <c r="AN59" t="n">
        <v>79381507.7189697</v>
      </c>
      <c r="AO59" t="n">
        <v>11662273.432742</v>
      </c>
      <c r="AP59" t="n">
        <v>6000369.90722902</v>
      </c>
      <c r="AQ59" t="n">
        <v>69000528.4692225</v>
      </c>
      <c r="AR59" t="n">
        <v>69714821.3157464</v>
      </c>
      <c r="AS59" t="n">
        <v>18601777.8948095</v>
      </c>
      <c r="AT59" t="n">
        <v>64404208.2998432</v>
      </c>
      <c r="AU59" t="n">
        <v>30385812.5227736</v>
      </c>
      <c r="AV59" t="n">
        <v>315171.035987562</v>
      </c>
      <c r="AW59" t="n">
        <v>72574394.3146917</v>
      </c>
      <c r="AX59" t="n">
        <v>20590565.7076236</v>
      </c>
      <c r="AY59" t="n">
        <v>84187397.9634939</v>
      </c>
      <c r="AZ59" t="n">
        <v>17606718.3641434</v>
      </c>
      <c r="BA59" t="n">
        <v>32914821.9366854</v>
      </c>
      <c r="BB59" t="n">
        <v>203870237.396175</v>
      </c>
      <c r="BC59" t="n">
        <v>268570616.308293</v>
      </c>
      <c r="BD59" t="n">
        <v>113603843.801252</v>
      </c>
      <c r="BE59" t="n">
        <v>28711457.0199153</v>
      </c>
      <c r="BF59" t="n">
        <v>14914868.5138497</v>
      </c>
      <c r="BG59" t="n">
        <v>43768527.546813</v>
      </c>
      <c r="BH59" t="n">
        <v>38860115.402088</v>
      </c>
      <c r="BI59" t="n">
        <v>5197655.90871091</v>
      </c>
      <c r="BJ59" t="n">
        <v>4348321.91770044</v>
      </c>
      <c r="BK59" t="n">
        <v>15865734.917643</v>
      </c>
      <c r="BL59" t="n">
        <v>20921199.2204262</v>
      </c>
      <c r="BM59" t="n">
        <v>15429461.7126625</v>
      </c>
      <c r="BN59" t="n">
        <v>75532612.8520196</v>
      </c>
      <c r="BO59" t="n">
        <v>24427111.2967867</v>
      </c>
      <c r="BP59" t="n">
        <v>1074498.88476707</v>
      </c>
      <c r="BQ59" t="n">
        <v>1596923.16434999</v>
      </c>
      <c r="BR59" t="n">
        <v>926311.292864473</v>
      </c>
      <c r="BS59" t="n">
        <v>92421353.3623534</v>
      </c>
      <c r="BT59" t="n">
        <v>3761381.13711758</v>
      </c>
      <c r="BU59" t="n">
        <v>1038466450.12528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2078871273.44283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1551251.18616422</v>
      </c>
      <c r="C60" t="n">
        <v>245721.466052009</v>
      </c>
      <c r="D60" t="n">
        <v>213487.368683993</v>
      </c>
      <c r="E60" t="n">
        <v>2367734.47955598</v>
      </c>
      <c r="F60" t="n">
        <v>272385.825199788</v>
      </c>
      <c r="G60" t="n">
        <v>137312962.449463</v>
      </c>
      <c r="H60" t="n">
        <v>96738501.9242529</v>
      </c>
      <c r="I60" t="n">
        <v>1530735.77069359</v>
      </c>
      <c r="J60" t="n">
        <v>8039897.88760836</v>
      </c>
      <c r="K60" t="n">
        <v>2850657.96893493</v>
      </c>
      <c r="L60" t="n">
        <v>19554561.5557589</v>
      </c>
      <c r="M60" t="n">
        <v>13056384.1128916</v>
      </c>
      <c r="N60" t="n">
        <v>37555886.1615052</v>
      </c>
      <c r="O60" t="n">
        <v>3046877.63057074</v>
      </c>
      <c r="P60" t="n">
        <v>1993661.09521019</v>
      </c>
      <c r="Q60" t="n">
        <v>1800670.05079092</v>
      </c>
      <c r="R60" t="n">
        <v>3647749.31262682</v>
      </c>
      <c r="S60" t="n">
        <v>52260513.6207106</v>
      </c>
      <c r="T60" t="n">
        <v>14673440.2678096</v>
      </c>
      <c r="U60" t="n">
        <v>1969330.76996936</v>
      </c>
      <c r="V60" t="n">
        <v>1176664.91504895</v>
      </c>
      <c r="W60" t="n">
        <v>10254862.5505027</v>
      </c>
      <c r="X60" t="n">
        <v>8401064.07505237</v>
      </c>
      <c r="Y60" t="n">
        <v>22644469.9304002</v>
      </c>
      <c r="Z60" t="n">
        <v>149863306.061194</v>
      </c>
      <c r="AA60" t="n">
        <v>14726096.3026222</v>
      </c>
      <c r="AB60" t="n">
        <v>516483949.773621</v>
      </c>
      <c r="AC60" t="n">
        <v>13071753.2400738</v>
      </c>
      <c r="AD60" t="n">
        <v>22629254.2275537</v>
      </c>
      <c r="AE60" t="n">
        <v>13250273.8406499</v>
      </c>
      <c r="AF60" t="n">
        <v>90101272.4454171</v>
      </c>
      <c r="AG60" t="n">
        <v>13656606.2165092</v>
      </c>
      <c r="AH60" t="n">
        <v>6009828.7239881</v>
      </c>
      <c r="AI60" t="n">
        <v>5174584.82492184</v>
      </c>
      <c r="AJ60" t="n">
        <v>4732215.14594959</v>
      </c>
      <c r="AK60" t="n">
        <v>7926695.12537996</v>
      </c>
      <c r="AL60" t="n">
        <v>374540.719824381</v>
      </c>
      <c r="AM60" t="n">
        <v>19966489.560226</v>
      </c>
      <c r="AN60" t="n">
        <v>12206796.6153128</v>
      </c>
      <c r="AO60" t="n">
        <v>64760087.7429918</v>
      </c>
      <c r="AP60" t="n">
        <v>11043893.9426445</v>
      </c>
      <c r="AQ60" t="n">
        <v>58162335.7730364</v>
      </c>
      <c r="AR60" t="n">
        <v>101870530.585993</v>
      </c>
      <c r="AS60" t="n">
        <v>54975646.8711468</v>
      </c>
      <c r="AT60" t="n">
        <v>251297960.189535</v>
      </c>
      <c r="AU60" t="n">
        <v>254585420.138253</v>
      </c>
      <c r="AV60" t="n">
        <v>53991825.0906583</v>
      </c>
      <c r="AW60" t="n">
        <v>46824367.0963908</v>
      </c>
      <c r="AX60" t="n">
        <v>187905888.741401</v>
      </c>
      <c r="AY60" t="n">
        <v>16474546.9299974</v>
      </c>
      <c r="AZ60" t="n">
        <v>52086536.6435847</v>
      </c>
      <c r="BA60" t="n">
        <v>98198294.8819365</v>
      </c>
      <c r="BB60" t="n">
        <v>404504983.613048</v>
      </c>
      <c r="BC60" t="n">
        <v>368519279.29552</v>
      </c>
      <c r="BD60" t="n">
        <v>217171104.502251</v>
      </c>
      <c r="BE60" t="n">
        <v>12005842.9816959</v>
      </c>
      <c r="BF60" t="n">
        <v>8838966.92896188</v>
      </c>
      <c r="BG60" t="n">
        <v>112191360.028247</v>
      </c>
      <c r="BH60" t="n">
        <v>371024157.217646</v>
      </c>
      <c r="BI60" t="n">
        <v>34758185.126937</v>
      </c>
      <c r="BJ60" t="n">
        <v>16471634.9301573</v>
      </c>
      <c r="BK60" t="n">
        <v>36514579.9249519</v>
      </c>
      <c r="BL60" t="n">
        <v>37023204.5895069</v>
      </c>
      <c r="BM60" t="n">
        <v>20408878.5985341</v>
      </c>
      <c r="BN60" t="n">
        <v>36955480.5897716</v>
      </c>
      <c r="BO60" t="n">
        <v>87644269.5229374</v>
      </c>
      <c r="BP60" t="n">
        <v>0</v>
      </c>
      <c r="BQ60" t="n">
        <v>1287181.02073869</v>
      </c>
      <c r="BR60" t="n">
        <v>822474.158230101</v>
      </c>
      <c r="BS60" t="n">
        <v>309768045.048195</v>
      </c>
      <c r="BT60" t="n">
        <v>17095657.6301011</v>
      </c>
      <c r="BU60" t="n">
        <v>2295662654.04542</v>
      </c>
      <c r="BV60" t="n">
        <v>0</v>
      </c>
      <c r="BW60" t="n">
        <v>0</v>
      </c>
      <c r="BX60" t="n">
        <v>0</v>
      </c>
      <c r="BY60" t="n">
        <v>483239017.534317</v>
      </c>
      <c r="BZ60" t="n">
        <v>0</v>
      </c>
      <c r="CA60" t="n">
        <v>473320591.805666</v>
      </c>
      <c r="CB60" t="n">
        <v>-147690319.036819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2303014.37579089</v>
      </c>
      <c r="C61" t="n">
        <v>98602.3648965491</v>
      </c>
      <c r="D61" t="n">
        <v>1021505.41021377</v>
      </c>
      <c r="E61" t="n">
        <v>3063549.58293718</v>
      </c>
      <c r="F61" t="n">
        <v>95648.2978887994</v>
      </c>
      <c r="G61" t="n">
        <v>58501891.0530214</v>
      </c>
      <c r="H61" t="n">
        <v>100506776.702016</v>
      </c>
      <c r="I61" t="n">
        <v>1357925.00086095</v>
      </c>
      <c r="J61" t="n">
        <v>7912553.1298961</v>
      </c>
      <c r="K61" t="n">
        <v>2556925.89479425</v>
      </c>
      <c r="L61" t="n">
        <v>20815200.2837778</v>
      </c>
      <c r="M61" t="n">
        <v>21662203.8417406</v>
      </c>
      <c r="N61" t="n">
        <v>6912842.47269888</v>
      </c>
      <c r="O61" t="n">
        <v>1593958.24699629</v>
      </c>
      <c r="P61" t="n">
        <v>694000.06815093</v>
      </c>
      <c r="Q61" t="n">
        <v>4014228.69890251</v>
      </c>
      <c r="R61" t="n">
        <v>3832737.73059833</v>
      </c>
      <c r="S61" t="n">
        <v>19353671.4494096</v>
      </c>
      <c r="T61" t="n">
        <v>18386013.5085817</v>
      </c>
      <c r="U61" t="n">
        <v>1582052.35269416</v>
      </c>
      <c r="V61" t="n">
        <v>190339.190582739</v>
      </c>
      <c r="W61" t="n">
        <v>5394088.06537294</v>
      </c>
      <c r="X61" t="n">
        <v>12802348.071575</v>
      </c>
      <c r="Y61" t="n">
        <v>25615760.0902706</v>
      </c>
      <c r="Z61" t="n">
        <v>16754855.5865924</v>
      </c>
      <c r="AA61" t="n">
        <v>9767130.9501556</v>
      </c>
      <c r="AB61" t="n">
        <v>708546220.165883</v>
      </c>
      <c r="AC61" t="n">
        <v>102734538.876372</v>
      </c>
      <c r="AD61" t="n">
        <v>34528169.0909097</v>
      </c>
      <c r="AE61" t="n">
        <v>39559539.4930292</v>
      </c>
      <c r="AF61" t="n">
        <v>135835783.441146</v>
      </c>
      <c r="AG61" t="n">
        <v>17244056.1913893</v>
      </c>
      <c r="AH61" t="n">
        <v>9272618.42033914</v>
      </c>
      <c r="AI61" t="n">
        <v>2092385.99626694</v>
      </c>
      <c r="AJ61" t="n">
        <v>17608504.1470348</v>
      </c>
      <c r="AK61" t="n">
        <v>13220662.2313616</v>
      </c>
      <c r="AL61" t="n">
        <v>84016.7092693823</v>
      </c>
      <c r="AM61" t="n">
        <v>9388858.74845606</v>
      </c>
      <c r="AN61" t="n">
        <v>14592755.5754199</v>
      </c>
      <c r="AO61" t="n">
        <v>131308039.846978</v>
      </c>
      <c r="AP61" t="n">
        <v>8817096.88202433</v>
      </c>
      <c r="AQ61" t="n">
        <v>84633921.740215</v>
      </c>
      <c r="AR61" t="n">
        <v>243204187.676283</v>
      </c>
      <c r="AS61" t="n">
        <v>94901488.272426</v>
      </c>
      <c r="AT61" t="n">
        <v>225564503.078288</v>
      </c>
      <c r="AU61" t="n">
        <v>162373648.157412</v>
      </c>
      <c r="AV61" t="n">
        <v>38547877.4539436</v>
      </c>
      <c r="AW61" t="n">
        <v>25126652.9915791</v>
      </c>
      <c r="AX61" t="n">
        <v>73667728.9877337</v>
      </c>
      <c r="AY61" t="n">
        <v>13898090.9567797</v>
      </c>
      <c r="AZ61" t="n">
        <v>95187034.2599924</v>
      </c>
      <c r="BA61" t="n">
        <v>204698543.796014</v>
      </c>
      <c r="BB61" t="n">
        <v>355327003.361553</v>
      </c>
      <c r="BC61" t="n">
        <v>89811946.4978082</v>
      </c>
      <c r="BD61" t="n">
        <v>521362978.933721</v>
      </c>
      <c r="BE61" t="n">
        <v>16171869.7964433</v>
      </c>
      <c r="BF61" t="n">
        <v>41794763.2121292</v>
      </c>
      <c r="BG61" t="n">
        <v>118823587.856958</v>
      </c>
      <c r="BH61" t="n">
        <v>126447417.093663</v>
      </c>
      <c r="BI61" t="n">
        <v>27141791.9309914</v>
      </c>
      <c r="BJ61" t="n">
        <v>42200551.742974</v>
      </c>
      <c r="BK61" t="n">
        <v>10086094.4142824</v>
      </c>
      <c r="BL61" t="n">
        <v>25713619.0069846</v>
      </c>
      <c r="BM61" t="n">
        <v>20980878.8650141</v>
      </c>
      <c r="BN61" t="n">
        <v>100664614.825978</v>
      </c>
      <c r="BO61" t="n">
        <v>77282537.5561423</v>
      </c>
      <c r="BP61" t="n">
        <v>38169463.5344097</v>
      </c>
      <c r="BQ61" t="n">
        <v>150596742.019143</v>
      </c>
      <c r="BR61" t="n">
        <v>1593512.29246085</v>
      </c>
      <c r="BS61" t="n">
        <v>933090875.253556</v>
      </c>
      <c r="BT61" t="n">
        <v>81285511.8092952</v>
      </c>
      <c r="BU61" t="n">
        <v>0</v>
      </c>
      <c r="BV61" t="n">
        <v>0</v>
      </c>
      <c r="BW61" t="n">
        <v>1227338874.92627</v>
      </c>
      <c r="BX61" t="n">
        <v>6823330130.03705</v>
      </c>
      <c r="BY61" t="n">
        <v>0</v>
      </c>
      <c r="BZ61" t="n">
        <v>0</v>
      </c>
      <c r="CA61" t="n">
        <v>1302820199.25628</v>
      </c>
      <c r="CB61" t="n">
        <v>-1008392372.22498</v>
      </c>
      <c r="CC61" t="n">
        <v>0</v>
      </c>
      <c r="CD61" t="n">
        <v>0</v>
      </c>
      <c r="CE61" t="n">
        <v>2575618.0873449</v>
      </c>
      <c r="CF61" t="n">
        <v>6619070.92459277</v>
      </c>
      <c r="CG61" t="n">
        <v>0</v>
      </c>
      <c r="CH61" t="n">
        <v>0</v>
      </c>
      <c r="CI61" t="n">
        <v>0</v>
      </c>
      <c r="CJ61" t="n">
        <v>166956116.118959</v>
      </c>
      <c r="CK61" t="n">
        <v>0</v>
      </c>
      <c r="CL61" t="n">
        <v>0</v>
      </c>
      <c r="CM61" t="n">
        <v>19971634.5077536</v>
      </c>
      <c r="CN61" t="n">
        <v>132625766.819412</v>
      </c>
    </row>
    <row r="62">
      <c r="A62" t="s">
        <v>157</v>
      </c>
      <c r="B62" t="n">
        <v>2701241.75258139</v>
      </c>
      <c r="C62" t="n">
        <v>410309.263905403</v>
      </c>
      <c r="D62" t="n">
        <v>248983.735337816</v>
      </c>
      <c r="E62" t="n">
        <v>2623645.4465692</v>
      </c>
      <c r="F62" t="n">
        <v>455678.008297128</v>
      </c>
      <c r="G62" t="n">
        <v>100642890.824307</v>
      </c>
      <c r="H62" t="n">
        <v>258515992.164472</v>
      </c>
      <c r="I62" t="n">
        <v>2056001.7526659</v>
      </c>
      <c r="J62" t="n">
        <v>13738586.8026207</v>
      </c>
      <c r="K62" t="n">
        <v>5368995.73821103</v>
      </c>
      <c r="L62" t="n">
        <v>18890793.5735922</v>
      </c>
      <c r="M62" t="n">
        <v>14721410.6269419</v>
      </c>
      <c r="N62" t="n">
        <v>27718098.9389243</v>
      </c>
      <c r="O62" t="n">
        <v>6268878.19435182</v>
      </c>
      <c r="P62" t="n">
        <v>1793156.68072582</v>
      </c>
      <c r="Q62" t="n">
        <v>2127900.07853977</v>
      </c>
      <c r="R62" t="n">
        <v>8234434.72248863</v>
      </c>
      <c r="S62" t="n">
        <v>48858776.3358661</v>
      </c>
      <c r="T62" t="n">
        <v>47803309.8751483</v>
      </c>
      <c r="U62" t="n">
        <v>3265600.7591769</v>
      </c>
      <c r="V62" t="n">
        <v>908431.136408036</v>
      </c>
      <c r="W62" t="n">
        <v>11856635.9347317</v>
      </c>
      <c r="X62" t="n">
        <v>13453258.2250257</v>
      </c>
      <c r="Y62" t="n">
        <v>32931875.0860327</v>
      </c>
      <c r="Z62" t="n">
        <v>148332841.163524</v>
      </c>
      <c r="AA62" t="n">
        <v>20005676.3667039</v>
      </c>
      <c r="AB62" t="n">
        <v>1395892272.93383</v>
      </c>
      <c r="AC62" t="n">
        <v>169530092.379932</v>
      </c>
      <c r="AD62" t="n">
        <v>113872498.333052</v>
      </c>
      <c r="AE62" t="n">
        <v>34727391.1421771</v>
      </c>
      <c r="AF62" t="n">
        <v>434629970.886976</v>
      </c>
      <c r="AG62" t="n">
        <v>16244563.39286</v>
      </c>
      <c r="AH62" t="n">
        <v>4305085.61747143</v>
      </c>
      <c r="AI62" t="n">
        <v>17408398.5901318</v>
      </c>
      <c r="AJ62" t="n">
        <v>24406923.9469505</v>
      </c>
      <c r="AK62" t="n">
        <v>22817951.9637683</v>
      </c>
      <c r="AL62" t="n">
        <v>2109212.61292855</v>
      </c>
      <c r="AM62" t="n">
        <v>27726420.9116401</v>
      </c>
      <c r="AN62" t="n">
        <v>31850864.8388701</v>
      </c>
      <c r="AO62" t="n">
        <v>118322164.653069</v>
      </c>
      <c r="AP62" t="n">
        <v>25530623.6320899</v>
      </c>
      <c r="AQ62" t="n">
        <v>222747628.092344</v>
      </c>
      <c r="AR62" t="n">
        <v>259175912.188783</v>
      </c>
      <c r="AS62" t="n">
        <v>177896019.936354</v>
      </c>
      <c r="AT62" t="n">
        <v>360382899.526635</v>
      </c>
      <c r="AU62" t="n">
        <v>252059984.78701</v>
      </c>
      <c r="AV62" t="n">
        <v>28400887.4140463</v>
      </c>
      <c r="AW62" t="n">
        <v>21705963.4125128</v>
      </c>
      <c r="AX62" t="n">
        <v>266796285.755573</v>
      </c>
      <c r="AY62" t="n">
        <v>62542174.2522196</v>
      </c>
      <c r="AZ62" t="n">
        <v>70102004.9530012</v>
      </c>
      <c r="BA62" t="n">
        <v>232986539.477775</v>
      </c>
      <c r="BB62" t="n">
        <v>1369446592.92326</v>
      </c>
      <c r="BC62" t="n">
        <v>588424497.137885</v>
      </c>
      <c r="BD62" t="n">
        <v>479518316.70191</v>
      </c>
      <c r="BE62" t="n">
        <v>25514328.8201461</v>
      </c>
      <c r="BF62" t="n">
        <v>54369048.9446842</v>
      </c>
      <c r="BG62" t="n">
        <v>240074200.794291</v>
      </c>
      <c r="BH62" t="n">
        <v>319916037.821129</v>
      </c>
      <c r="BI62" t="n">
        <v>70306745.8768483</v>
      </c>
      <c r="BJ62" t="n">
        <v>46953535.0334779</v>
      </c>
      <c r="BK62" t="n">
        <v>48856632.3273823</v>
      </c>
      <c r="BL62" t="n">
        <v>51890894.4849349</v>
      </c>
      <c r="BM62" t="n">
        <v>48514652.8575787</v>
      </c>
      <c r="BN62" t="n">
        <v>136249874.116499</v>
      </c>
      <c r="BO62" t="n">
        <v>197883101.941523</v>
      </c>
      <c r="BP62" t="n">
        <v>131855187.747476</v>
      </c>
      <c r="BQ62" t="n">
        <v>50482146.2788089</v>
      </c>
      <c r="BR62" t="n">
        <v>5746108.00788274</v>
      </c>
      <c r="BS62" t="n">
        <v>570904084.408093</v>
      </c>
      <c r="BT62" t="n">
        <v>99517202.5829828</v>
      </c>
      <c r="BU62" t="n">
        <v>530696192.300457</v>
      </c>
      <c r="BV62" t="n">
        <v>0</v>
      </c>
      <c r="BW62" t="n">
        <v>429149189.509691</v>
      </c>
      <c r="BX62" t="n">
        <v>4508829712.86915</v>
      </c>
      <c r="BY62" t="n">
        <v>21896332.1139056</v>
      </c>
      <c r="BZ62" t="n">
        <v>0</v>
      </c>
      <c r="CA62" t="n">
        <v>5791193026.34378</v>
      </c>
      <c r="CB62" t="n">
        <v>-2973987204.27805</v>
      </c>
      <c r="CC62" t="n">
        <v>0</v>
      </c>
      <c r="CD62" t="n">
        <v>0</v>
      </c>
      <c r="CE62" t="n">
        <v>0</v>
      </c>
      <c r="CF62" t="n">
        <v>187913285.236045</v>
      </c>
      <c r="CG62" t="n">
        <v>0</v>
      </c>
      <c r="CH62" t="n">
        <v>0</v>
      </c>
      <c r="CI62" t="n">
        <v>0</v>
      </c>
      <c r="CJ62" t="n">
        <v>285807511.214733</v>
      </c>
      <c r="CK62" t="n">
        <v>0</v>
      </c>
      <c r="CL62" t="n">
        <v>0</v>
      </c>
      <c r="CM62" t="n">
        <v>0</v>
      </c>
      <c r="CN62" t="n">
        <v>83255450.95515</v>
      </c>
    </row>
    <row r="63">
      <c r="A63" t="s">
        <v>158</v>
      </c>
      <c r="B63" t="n">
        <v>0</v>
      </c>
      <c r="C63" t="n">
        <v>0</v>
      </c>
      <c r="D63" t="n">
        <v>6656644.65537907</v>
      </c>
      <c r="E63" t="n">
        <v>34363897.3792167</v>
      </c>
      <c r="F63" t="n">
        <v>4267837.6769779</v>
      </c>
      <c r="G63" t="n">
        <v>1566140.11858112</v>
      </c>
      <c r="H63" t="n">
        <v>209025735.267687</v>
      </c>
      <c r="I63" t="n">
        <v>2090226.41752287</v>
      </c>
      <c r="J63" t="n">
        <v>48544857.9768502</v>
      </c>
      <c r="K63" t="n">
        <v>8188002.45699233</v>
      </c>
      <c r="L63" t="n">
        <v>63237167.0928019</v>
      </c>
      <c r="M63" t="n">
        <v>139779375.701581</v>
      </c>
      <c r="N63" t="n">
        <v>65480395.8085703</v>
      </c>
      <c r="O63" t="n">
        <v>32614258.4172934</v>
      </c>
      <c r="P63" t="n">
        <v>8736787.98977809</v>
      </c>
      <c r="Q63" t="n">
        <v>6792995.93503062</v>
      </c>
      <c r="R63" t="n">
        <v>7549057.16906714</v>
      </c>
      <c r="S63" t="n">
        <v>178566657.619722</v>
      </c>
      <c r="T63" t="n">
        <v>377243838.282359</v>
      </c>
      <c r="U63" t="n">
        <v>14929307.0071791</v>
      </c>
      <c r="V63" t="n">
        <v>6222696.19596313</v>
      </c>
      <c r="W63" t="n">
        <v>40067445.7136242</v>
      </c>
      <c r="X63" t="n">
        <v>13458178.5187089</v>
      </c>
      <c r="Y63" t="n">
        <v>211146387.870199</v>
      </c>
      <c r="Z63" t="n">
        <v>923646587.021058</v>
      </c>
      <c r="AA63" t="n">
        <v>33741753.606725</v>
      </c>
      <c r="AB63" t="n">
        <v>3424964490.39069</v>
      </c>
      <c r="AC63" t="n">
        <v>46162848.2932699</v>
      </c>
      <c r="AD63" t="n">
        <v>187985973.547373</v>
      </c>
      <c r="AE63" t="n">
        <v>273249670.002833</v>
      </c>
      <c r="AF63" t="n">
        <v>630618636.047014</v>
      </c>
      <c r="AG63" t="n">
        <v>238026195.238559</v>
      </c>
      <c r="AH63" t="n">
        <v>102698.043308982</v>
      </c>
      <c r="AI63" t="n">
        <v>46601640.1176669</v>
      </c>
      <c r="AJ63" t="n">
        <v>101056530.848402</v>
      </c>
      <c r="AK63" t="n">
        <v>11307096.9034031</v>
      </c>
      <c r="AL63" t="n">
        <v>16788.6794004968</v>
      </c>
      <c r="AM63" t="n">
        <v>254601976.920684</v>
      </c>
      <c r="AN63" t="n">
        <v>69830782.2535533</v>
      </c>
      <c r="AO63" t="n">
        <v>73043319.5060189</v>
      </c>
      <c r="AP63" t="n">
        <v>6970964.69763214</v>
      </c>
      <c r="AQ63" t="n">
        <v>88568018.4519506</v>
      </c>
      <c r="AR63" t="n">
        <v>71451456.3705229</v>
      </c>
      <c r="AS63" t="n">
        <v>85886084.8631369</v>
      </c>
      <c r="AT63" t="n">
        <v>404465258.72308</v>
      </c>
      <c r="AU63" t="n">
        <v>137767144.861817</v>
      </c>
      <c r="AV63" t="n">
        <v>32799388.897866</v>
      </c>
      <c r="AW63" t="n">
        <v>764130.954099998</v>
      </c>
      <c r="AX63" t="n">
        <v>402419285.762473</v>
      </c>
      <c r="AY63" t="n">
        <v>258028456.223832</v>
      </c>
      <c r="AZ63" t="n">
        <v>102593375.424476</v>
      </c>
      <c r="BA63" t="n">
        <v>130877988.66083</v>
      </c>
      <c r="BB63" t="n">
        <v>579200747.322614</v>
      </c>
      <c r="BC63" t="n">
        <v>2152600.79117289</v>
      </c>
      <c r="BD63" t="n">
        <v>645224599.763421</v>
      </c>
      <c r="BE63" t="n">
        <v>109067055.902964</v>
      </c>
      <c r="BF63" t="n">
        <v>175555521.335074</v>
      </c>
      <c r="BG63" t="n">
        <v>1335375819.90278</v>
      </c>
      <c r="BH63" t="n">
        <v>278110416.685903</v>
      </c>
      <c r="BI63" t="n">
        <v>164508807.472381</v>
      </c>
      <c r="BJ63" t="n">
        <v>53573810.7079788</v>
      </c>
      <c r="BK63" t="n">
        <v>73779379.8597151</v>
      </c>
      <c r="BL63" t="n">
        <v>66029970.3100914</v>
      </c>
      <c r="BM63" t="n">
        <v>391328563.941941</v>
      </c>
      <c r="BN63" t="n">
        <v>948475412.27413</v>
      </c>
      <c r="BO63" t="n">
        <v>246921968.179738</v>
      </c>
      <c r="BP63" t="n">
        <v>0</v>
      </c>
      <c r="BQ63" t="n">
        <v>0</v>
      </c>
      <c r="BR63" t="n">
        <v>2448928.22628614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216108200.06805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1666609.86153875</v>
      </c>
      <c r="C64" t="n">
        <v>75636.2220221098</v>
      </c>
      <c r="D64" t="n">
        <v>87939.6297994515</v>
      </c>
      <c r="E64" t="n">
        <v>2139176.26619443</v>
      </c>
      <c r="F64" t="n">
        <v>1144400.84952034</v>
      </c>
      <c r="G64" t="n">
        <v>199074433.574714</v>
      </c>
      <c r="H64" t="n">
        <v>106143340.560998</v>
      </c>
      <c r="I64" t="n">
        <v>2000606.48314664</v>
      </c>
      <c r="J64" t="n">
        <v>16947590.9910912</v>
      </c>
      <c r="K64" t="n">
        <v>20219410.3547042</v>
      </c>
      <c r="L64" t="n">
        <v>88547822.0883691</v>
      </c>
      <c r="M64" t="n">
        <v>24501759.9123881</v>
      </c>
      <c r="N64" t="n">
        <v>24576400.1018305</v>
      </c>
      <c r="O64" t="n">
        <v>5259362.08155186</v>
      </c>
      <c r="P64" t="n">
        <v>2532953.027534</v>
      </c>
      <c r="Q64" t="n">
        <v>7410954.03421002</v>
      </c>
      <c r="R64" t="n">
        <v>3950658.41712672</v>
      </c>
      <c r="S64" t="n">
        <v>51840943.9063149</v>
      </c>
      <c r="T64" t="n">
        <v>37983402.3244984</v>
      </c>
      <c r="U64" t="n">
        <v>2896816.92252922</v>
      </c>
      <c r="V64" t="n">
        <v>4433641.40780921</v>
      </c>
      <c r="W64" t="n">
        <v>17015138.8846743</v>
      </c>
      <c r="X64" t="n">
        <v>62149770.5566359</v>
      </c>
      <c r="Y64" t="n">
        <v>65455153.2411397</v>
      </c>
      <c r="Z64" t="n">
        <v>169293868.879694</v>
      </c>
      <c r="AA64" t="n">
        <v>23085265.2443487</v>
      </c>
      <c r="AB64" t="n">
        <v>1735415934.39882</v>
      </c>
      <c r="AC64" t="n">
        <v>108692506.151737</v>
      </c>
      <c r="AD64" t="n">
        <v>78362179.3565862</v>
      </c>
      <c r="AE64" t="n">
        <v>79260388.302557</v>
      </c>
      <c r="AF64" t="n">
        <v>324070102.810963</v>
      </c>
      <c r="AG64" t="n">
        <v>118917610.085262</v>
      </c>
      <c r="AH64" t="n">
        <v>4469703.00776131</v>
      </c>
      <c r="AI64" t="n">
        <v>119208392.62408</v>
      </c>
      <c r="AJ64" t="n">
        <v>165648389.460845</v>
      </c>
      <c r="AK64" t="n">
        <v>234289398.918047</v>
      </c>
      <c r="AL64" t="n">
        <v>9516028.27860125</v>
      </c>
      <c r="AM64" t="n">
        <v>242850432.454184</v>
      </c>
      <c r="AN64" t="n">
        <v>167355494.851486</v>
      </c>
      <c r="AO64" t="n">
        <v>233058980.353526</v>
      </c>
      <c r="AP64" t="n">
        <v>15422435.0081158</v>
      </c>
      <c r="AQ64" t="n">
        <v>524389345.10958</v>
      </c>
      <c r="AR64" t="n">
        <v>311075641.206586</v>
      </c>
      <c r="AS64" t="n">
        <v>197680689.93761</v>
      </c>
      <c r="AT64" t="n">
        <v>272486007.181019</v>
      </c>
      <c r="AU64" t="n">
        <v>190550688.378586</v>
      </c>
      <c r="AV64" t="n">
        <v>2678067.73425444</v>
      </c>
      <c r="AW64" t="n">
        <v>63520931.2130877</v>
      </c>
      <c r="AX64" t="n">
        <v>1748803985.81085</v>
      </c>
      <c r="AY64" t="n">
        <v>347773137.666906</v>
      </c>
      <c r="AZ64" t="n">
        <v>161694408.283477</v>
      </c>
      <c r="BA64" t="n">
        <v>610194553.864659</v>
      </c>
      <c r="BB64" t="n">
        <v>1357091661.87998</v>
      </c>
      <c r="BC64" t="n">
        <v>494178395.10009</v>
      </c>
      <c r="BD64" t="n">
        <v>1891301382.44411</v>
      </c>
      <c r="BE64" t="n">
        <v>103060869.927287</v>
      </c>
      <c r="BF64" t="n">
        <v>83856586.1759916</v>
      </c>
      <c r="BG64" t="n">
        <v>556563236.627775</v>
      </c>
      <c r="BH64" t="n">
        <v>713869165.341221</v>
      </c>
      <c r="BI64" t="n">
        <v>171062261.401605</v>
      </c>
      <c r="BJ64" t="n">
        <v>61084996.2694223</v>
      </c>
      <c r="BK64" t="n">
        <v>69044576.8112474</v>
      </c>
      <c r="BL64" t="n">
        <v>48940261.0152739</v>
      </c>
      <c r="BM64" t="n">
        <v>73767201.540959</v>
      </c>
      <c r="BN64" t="n">
        <v>147941157.836391</v>
      </c>
      <c r="BO64" t="n">
        <v>264003045.04638</v>
      </c>
      <c r="BP64" t="n">
        <v>37378779.3363006</v>
      </c>
      <c r="BQ64" t="n">
        <v>95813519.2251874</v>
      </c>
      <c r="BR64" t="n">
        <v>5643030.00937377</v>
      </c>
      <c r="BS64" t="n">
        <v>807281428.611822</v>
      </c>
      <c r="BT64" t="n">
        <v>86436341.7536531</v>
      </c>
      <c r="BU64" t="n">
        <v>1357252976.47244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115109378.573711</v>
      </c>
      <c r="CB64" t="n">
        <v>-75811950.7367052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139268.787547211</v>
      </c>
      <c r="C65" t="n">
        <v>1124.73110545257</v>
      </c>
      <c r="D65" t="n">
        <v>23874.3745479549</v>
      </c>
      <c r="E65" t="n">
        <v>87491.5463054327</v>
      </c>
      <c r="F65" t="n">
        <v>17146.4916360512</v>
      </c>
      <c r="G65" t="n">
        <v>2262441.35321045</v>
      </c>
      <c r="H65" t="n">
        <v>5476506.02668375</v>
      </c>
      <c r="I65" t="n">
        <v>84317.2805217473</v>
      </c>
      <c r="J65" t="n">
        <v>775193.649665337</v>
      </c>
      <c r="K65" t="n">
        <v>317988.481699785</v>
      </c>
      <c r="L65" t="n">
        <v>720284.000374291</v>
      </c>
      <c r="M65" t="n">
        <v>434183.497612156</v>
      </c>
      <c r="N65" t="n">
        <v>213770.037688553</v>
      </c>
      <c r="O65" t="n">
        <v>124542.40894601</v>
      </c>
      <c r="P65" t="n">
        <v>30111.6027169588</v>
      </c>
      <c r="Q65" t="n">
        <v>54582.7392127419</v>
      </c>
      <c r="R65" t="n">
        <v>219495.632971762</v>
      </c>
      <c r="S65" t="n">
        <v>679652.083618592</v>
      </c>
      <c r="T65" t="n">
        <v>2608296.84642067</v>
      </c>
      <c r="U65" t="n">
        <v>148287.589893438</v>
      </c>
      <c r="V65" t="n">
        <v>3231.87777585925</v>
      </c>
      <c r="W65" t="n">
        <v>730801.59067519</v>
      </c>
      <c r="X65" t="n">
        <v>374425.199508104</v>
      </c>
      <c r="Y65" t="n">
        <v>2976488.87907685</v>
      </c>
      <c r="Z65" t="n">
        <v>10537795.2297271</v>
      </c>
      <c r="AA65" t="n">
        <v>743813.36584867</v>
      </c>
      <c r="AB65" t="n">
        <v>12159080.550592</v>
      </c>
      <c r="AC65" t="n">
        <v>2759506.22019347</v>
      </c>
      <c r="AD65" t="n">
        <v>2064633.05695852</v>
      </c>
      <c r="AE65" t="n">
        <v>746617.67001824</v>
      </c>
      <c r="AF65" t="n">
        <v>3797190.15388979</v>
      </c>
      <c r="AG65" t="n">
        <v>689989.59844808</v>
      </c>
      <c r="AH65" t="n">
        <v>175372.503606413</v>
      </c>
      <c r="AI65" t="n">
        <v>41488.0718380334</v>
      </c>
      <c r="AJ65" t="n">
        <v>2933587.46955136</v>
      </c>
      <c r="AK65" t="n">
        <v>307818.571550852</v>
      </c>
      <c r="AL65" t="n">
        <v>183271.35239982</v>
      </c>
      <c r="AM65" t="n">
        <v>1410749.40267394</v>
      </c>
      <c r="AN65" t="n">
        <v>1401790.79501693</v>
      </c>
      <c r="AO65" t="n">
        <v>134717.98178392</v>
      </c>
      <c r="AP65" t="n">
        <v>91876.3615656531</v>
      </c>
      <c r="AQ65" t="n">
        <v>254625.045045548</v>
      </c>
      <c r="AR65" t="n">
        <v>229778.645824794</v>
      </c>
      <c r="AS65" t="n">
        <v>816933.785775801</v>
      </c>
      <c r="AT65" t="n">
        <v>543184.419743368</v>
      </c>
      <c r="AU65" t="n">
        <v>4870790.97968881</v>
      </c>
      <c r="AV65" t="n">
        <v>1585851.82692963</v>
      </c>
      <c r="AW65" t="n">
        <v>13136.2715144494</v>
      </c>
      <c r="AX65" t="n">
        <v>144007374.370806</v>
      </c>
      <c r="AY65" t="n">
        <v>2441780.69937838</v>
      </c>
      <c r="AZ65" t="n">
        <v>1101270.84271657</v>
      </c>
      <c r="BA65" t="n">
        <v>1326950.46438498</v>
      </c>
      <c r="BB65" t="n">
        <v>10939878.8817699</v>
      </c>
      <c r="BC65" t="n">
        <v>4058319.17849297</v>
      </c>
      <c r="BD65" t="n">
        <v>11371519.8741859</v>
      </c>
      <c r="BE65" t="n">
        <v>58680606.6318914</v>
      </c>
      <c r="BF65" t="n">
        <v>1027421.25569967</v>
      </c>
      <c r="BG65" t="n">
        <v>7404955.74718786</v>
      </c>
      <c r="BH65" t="n">
        <v>8147086.46376138</v>
      </c>
      <c r="BI65" t="n">
        <v>3149203.90091665</v>
      </c>
      <c r="BJ65" t="n">
        <v>1783445.29547591</v>
      </c>
      <c r="BK65" t="n">
        <v>372559.447774454</v>
      </c>
      <c r="BL65" t="n">
        <v>1880544.40442052</v>
      </c>
      <c r="BM65" t="n">
        <v>2813242.24834798</v>
      </c>
      <c r="BN65" t="n">
        <v>5599357.37616089</v>
      </c>
      <c r="BO65" t="n">
        <v>5478199.83160879</v>
      </c>
      <c r="BP65" t="n">
        <v>135106.685519612</v>
      </c>
      <c r="BQ65" t="n">
        <v>2111257.84939465</v>
      </c>
      <c r="BR65" t="n">
        <v>481719.251099121</v>
      </c>
      <c r="BS65" t="n">
        <v>101902573.664054</v>
      </c>
      <c r="BT65" t="n">
        <v>11149713.9469161</v>
      </c>
      <c r="BU65" t="n">
        <v>134516231.805464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9173737.84686412</v>
      </c>
      <c r="CB65" t="n">
        <v>-8749656.6646336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3455.14361740912</v>
      </c>
      <c r="C66" t="n">
        <v>0</v>
      </c>
      <c r="D66" t="n">
        <v>0</v>
      </c>
      <c r="E66" t="n">
        <v>0</v>
      </c>
      <c r="F66" t="n">
        <v>0</v>
      </c>
      <c r="G66" t="n">
        <v>955843.698395981</v>
      </c>
      <c r="H66" t="n">
        <v>26777.5352420038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209422.483816451</v>
      </c>
      <c r="Y66" t="n">
        <v>77397.277621783</v>
      </c>
      <c r="Z66" t="n">
        <v>0</v>
      </c>
      <c r="AA66" t="n">
        <v>5706.06920107995</v>
      </c>
      <c r="AB66" t="n">
        <v>19080466.7302921</v>
      </c>
      <c r="AC66" t="n">
        <v>601678.444804394</v>
      </c>
      <c r="AD66" t="n">
        <v>5717815.39577687</v>
      </c>
      <c r="AE66" t="n">
        <v>0</v>
      </c>
      <c r="AF66" t="n">
        <v>21523817.7980795</v>
      </c>
      <c r="AG66" t="n">
        <v>1775069.65829466</v>
      </c>
      <c r="AH66" t="n">
        <v>23214.2507722463</v>
      </c>
      <c r="AI66" t="n">
        <v>0</v>
      </c>
      <c r="AJ66" t="n">
        <v>0</v>
      </c>
      <c r="AK66" t="n">
        <v>0</v>
      </c>
      <c r="AL66" t="n">
        <v>14231.1601509316</v>
      </c>
      <c r="AM66" t="n">
        <v>352210.437480211</v>
      </c>
      <c r="AN66" t="n">
        <v>0</v>
      </c>
      <c r="AO66" t="n">
        <v>0</v>
      </c>
      <c r="AP66" t="n">
        <v>0</v>
      </c>
      <c r="AQ66" t="n">
        <v>109174.880490674</v>
      </c>
      <c r="AR66" t="n">
        <v>718644.394601859</v>
      </c>
      <c r="AS66" t="n">
        <v>150129.260420279</v>
      </c>
      <c r="AT66" t="n">
        <v>71422.5716632712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811230.263588728</v>
      </c>
      <c r="BB66" t="n">
        <v>407236.52571167</v>
      </c>
      <c r="BC66" t="n">
        <v>0</v>
      </c>
      <c r="BD66" t="n">
        <v>2617297.49502709</v>
      </c>
      <c r="BE66" t="n">
        <v>0</v>
      </c>
      <c r="BF66" t="n">
        <v>18884890.7006983</v>
      </c>
      <c r="BG66" t="n">
        <v>0</v>
      </c>
      <c r="BH66" t="n">
        <v>42649.3360602854</v>
      </c>
      <c r="BI66" t="n">
        <v>0</v>
      </c>
      <c r="BJ66" t="n">
        <v>0</v>
      </c>
      <c r="BK66" t="n">
        <v>18753910.1852726</v>
      </c>
      <c r="BL66" t="n">
        <v>1955689.61639632</v>
      </c>
      <c r="BM66" t="n">
        <v>0</v>
      </c>
      <c r="BN66" t="n">
        <v>0</v>
      </c>
      <c r="BO66" t="n">
        <v>15098685.3695671</v>
      </c>
      <c r="BP66" t="n">
        <v>0</v>
      </c>
      <c r="BQ66" t="n">
        <v>82801.4291597593</v>
      </c>
      <c r="BR66" t="n">
        <v>487030.673434806</v>
      </c>
      <c r="BS66" t="n">
        <v>87198937.2947796</v>
      </c>
      <c r="BT66" t="n">
        <v>43370.1860236608</v>
      </c>
      <c r="BU66" t="n">
        <v>3406946800.17415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74382874.7789324</v>
      </c>
      <c r="CB66" t="n">
        <v>-53350465.5597846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3448252.27183835</v>
      </c>
      <c r="BC67" t="n">
        <v>0</v>
      </c>
      <c r="BD67" t="n">
        <v>3484001.63599182</v>
      </c>
      <c r="BE67" t="n">
        <v>0</v>
      </c>
      <c r="BF67" t="n">
        <v>0</v>
      </c>
      <c r="BG67" t="n">
        <v>527490773.234761</v>
      </c>
      <c r="BH67" t="n">
        <v>397629964.074274</v>
      </c>
      <c r="BI67" t="n">
        <v>2922157.77262181</v>
      </c>
      <c r="BJ67" t="n">
        <v>29505.6635625987</v>
      </c>
      <c r="BK67" t="n">
        <v>3208129.7283448</v>
      </c>
      <c r="BL67" t="n">
        <v>81574.834121751</v>
      </c>
      <c r="BM67" t="n">
        <v>0</v>
      </c>
      <c r="BN67" t="n">
        <v>0</v>
      </c>
      <c r="BO67" t="n">
        <v>1474773.15721628</v>
      </c>
      <c r="BP67" t="n">
        <v>0</v>
      </c>
      <c r="BQ67" t="n">
        <v>9494549.98686521</v>
      </c>
      <c r="BR67" t="n">
        <v>0</v>
      </c>
      <c r="BS67" t="n">
        <v>337207664.963093</v>
      </c>
      <c r="BT67" t="n">
        <v>0</v>
      </c>
      <c r="BU67" t="n">
        <v>36503412767.6009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35184279.2914325</v>
      </c>
      <c r="CB67" t="n">
        <v>-12968031.0292542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28658845.6146233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36299355182.0885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138318602.601648</v>
      </c>
      <c r="CB68" t="n">
        <v>-176215695.834104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29880368.8842832</v>
      </c>
      <c r="BR69" t="n">
        <v>0</v>
      </c>
      <c r="BS69" t="n">
        <v>40392789.8137609</v>
      </c>
      <c r="BT69" t="n">
        <v>0</v>
      </c>
      <c r="BU69" t="n">
        <v>8185896092.3878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8412738.14799577</v>
      </c>
      <c r="CB69" t="n">
        <v>-3694120.80896091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7944229758.40333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415136.18926149</v>
      </c>
      <c r="C71" t="n">
        <v>0</v>
      </c>
      <c r="D71" t="n">
        <v>0</v>
      </c>
      <c r="E71" t="n">
        <v>0</v>
      </c>
      <c r="F71" t="n">
        <v>20068.2712092512</v>
      </c>
      <c r="G71" t="n">
        <v>2859282.36661448</v>
      </c>
      <c r="H71" t="n">
        <v>3511967.22430617</v>
      </c>
      <c r="I71" t="n">
        <v>112159.32302728</v>
      </c>
      <c r="J71" t="n">
        <v>748710.195839814</v>
      </c>
      <c r="K71" t="n">
        <v>360352.08835099</v>
      </c>
      <c r="L71" t="n">
        <v>960171.065430111</v>
      </c>
      <c r="M71" t="n">
        <v>568609.818256826</v>
      </c>
      <c r="N71" t="n">
        <v>89052.6380484747</v>
      </c>
      <c r="O71" t="n">
        <v>66891.9650194147</v>
      </c>
      <c r="P71" t="n">
        <v>39243.8798963257</v>
      </c>
      <c r="Q71" t="n">
        <v>29689.9516885626</v>
      </c>
      <c r="R71" t="n">
        <v>234309.400908086</v>
      </c>
      <c r="S71" t="n">
        <v>1138073.45330588</v>
      </c>
      <c r="T71" t="n">
        <v>1491906.68413187</v>
      </c>
      <c r="U71" t="n">
        <v>81177.1920590176</v>
      </c>
      <c r="V71" t="n">
        <v>18399.9857058273</v>
      </c>
      <c r="W71" t="n">
        <v>638583.403832501</v>
      </c>
      <c r="X71" t="n">
        <v>986312.457580339</v>
      </c>
      <c r="Y71" t="n">
        <v>1750069.96750791</v>
      </c>
      <c r="Z71" t="n">
        <v>1714980.14644607</v>
      </c>
      <c r="AA71" t="n">
        <v>1519409.75069671</v>
      </c>
      <c r="AB71" t="n">
        <v>113122037.91999</v>
      </c>
      <c r="AC71" t="n">
        <v>10023765.4915922</v>
      </c>
      <c r="AD71" t="n">
        <v>14736434.3944314</v>
      </c>
      <c r="AE71" t="n">
        <v>1700281.4349811</v>
      </c>
      <c r="AF71" t="n">
        <v>13907476.4299306</v>
      </c>
      <c r="AG71" t="n">
        <v>0</v>
      </c>
      <c r="AH71" t="n">
        <v>1025248.68725179</v>
      </c>
      <c r="AI71" t="n">
        <v>0</v>
      </c>
      <c r="AJ71" t="n">
        <v>1567329.09669699</v>
      </c>
      <c r="AK71" t="n">
        <v>876248.687192081</v>
      </c>
      <c r="AL71" t="n">
        <v>0</v>
      </c>
      <c r="AM71" t="n">
        <v>10810723.7444758</v>
      </c>
      <c r="AN71" t="n">
        <v>297156.991011735</v>
      </c>
      <c r="AO71" t="n">
        <v>3250733.1905204</v>
      </c>
      <c r="AP71" t="n">
        <v>132368540.453014</v>
      </c>
      <c r="AQ71" t="n">
        <v>626532238.871033</v>
      </c>
      <c r="AR71" t="n">
        <v>9414003.32517713</v>
      </c>
      <c r="AS71" t="n">
        <v>33502749.3937513</v>
      </c>
      <c r="AT71" t="n">
        <v>20358456.6980638</v>
      </c>
      <c r="AU71" t="n">
        <v>4818044.21587003</v>
      </c>
      <c r="AV71" t="n">
        <v>8355376.0171636</v>
      </c>
      <c r="AW71" t="n">
        <v>0</v>
      </c>
      <c r="AX71" t="n">
        <v>94283947.9540548</v>
      </c>
      <c r="AY71" t="n">
        <v>5832838.79031307</v>
      </c>
      <c r="AZ71" t="n">
        <v>12847030.5849881</v>
      </c>
      <c r="BA71" t="n">
        <v>26231548.6771166</v>
      </c>
      <c r="BB71" t="n">
        <v>172013708.354055</v>
      </c>
      <c r="BC71" t="n">
        <v>160753310.215626</v>
      </c>
      <c r="BD71" t="n">
        <v>67038563.8221864</v>
      </c>
      <c r="BE71" t="n">
        <v>3071767.80961291</v>
      </c>
      <c r="BF71" t="n">
        <v>34415231.1573432</v>
      </c>
      <c r="BG71" t="n">
        <v>28418048.9892852</v>
      </c>
      <c r="BH71" t="n">
        <v>34163065.7325181</v>
      </c>
      <c r="BI71" t="n">
        <v>5251131.98318379</v>
      </c>
      <c r="BJ71" t="n">
        <v>20138905.3783019</v>
      </c>
      <c r="BK71" t="n">
        <v>449922486.64739</v>
      </c>
      <c r="BL71" t="n">
        <v>15235631.5378331</v>
      </c>
      <c r="BM71" t="n">
        <v>5323431.80714223</v>
      </c>
      <c r="BN71" t="n">
        <v>61336514.3550109</v>
      </c>
      <c r="BO71" t="n">
        <v>31354761.3817329</v>
      </c>
      <c r="BP71" t="n">
        <v>0</v>
      </c>
      <c r="BQ71" t="n">
        <v>213853.455796912</v>
      </c>
      <c r="BR71" t="n">
        <v>371600.323994564</v>
      </c>
      <c r="BS71" t="n">
        <v>41326185.4408721</v>
      </c>
      <c r="BT71" t="n">
        <v>469467.650843284</v>
      </c>
      <c r="BU71" t="n">
        <v>2354465496.14147</v>
      </c>
      <c r="BV71" t="n">
        <v>0</v>
      </c>
      <c r="BW71" t="n">
        <v>0</v>
      </c>
      <c r="BX71" t="n">
        <v>118601623.197852</v>
      </c>
      <c r="BY71" t="n">
        <v>0</v>
      </c>
      <c r="BZ71" t="n">
        <v>0</v>
      </c>
      <c r="CA71" t="n">
        <v>36322652.2101838</v>
      </c>
      <c r="CB71" t="n">
        <v>-39603827.1315344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43718.6126396876</v>
      </c>
      <c r="C72" t="n">
        <v>0</v>
      </c>
      <c r="D72" t="n">
        <v>0</v>
      </c>
      <c r="E72" t="n">
        <v>0</v>
      </c>
      <c r="F72" t="n">
        <v>4557.96527244879</v>
      </c>
      <c r="G72" t="n">
        <v>482400.85415018</v>
      </c>
      <c r="H72" t="n">
        <v>774448.97583478</v>
      </c>
      <c r="I72" t="n">
        <v>11237.6233047971</v>
      </c>
      <c r="J72" t="n">
        <v>118268.178468477</v>
      </c>
      <c r="K72" t="n">
        <v>26162.9702651559</v>
      </c>
      <c r="L72" t="n">
        <v>107975.30451561</v>
      </c>
      <c r="M72" t="n">
        <v>56107.7516871459</v>
      </c>
      <c r="N72" t="n">
        <v>12392.3418054427</v>
      </c>
      <c r="O72" t="n">
        <v>5585.11086964369</v>
      </c>
      <c r="P72" t="n">
        <v>4311.37888401067</v>
      </c>
      <c r="Q72" t="n">
        <v>3305.26338196941</v>
      </c>
      <c r="R72" t="n">
        <v>32605.9086840409</v>
      </c>
      <c r="S72" t="n">
        <v>126697.158374039</v>
      </c>
      <c r="T72" t="n">
        <v>123169.11046254</v>
      </c>
      <c r="U72" t="n">
        <v>0</v>
      </c>
      <c r="V72" t="n">
        <v>0</v>
      </c>
      <c r="W72" t="n">
        <v>47849.6658700237</v>
      </c>
      <c r="X72" t="n">
        <v>106260.207757256</v>
      </c>
      <c r="Y72" t="n">
        <v>93268.8567812471</v>
      </c>
      <c r="Z72" t="n">
        <v>196888.177821412</v>
      </c>
      <c r="AA72" t="n">
        <v>116895.266173337</v>
      </c>
      <c r="AB72" t="n">
        <v>6930836.54765275</v>
      </c>
      <c r="AC72" t="n">
        <v>72506.246241703</v>
      </c>
      <c r="AD72" t="n">
        <v>500235.970106145</v>
      </c>
      <c r="AE72" t="n">
        <v>19717.2417436461</v>
      </c>
      <c r="AF72" t="n">
        <v>3007398.83752631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70739.4925239522</v>
      </c>
      <c r="AN72" t="n">
        <v>17722.1235978744</v>
      </c>
      <c r="AO72" t="n">
        <v>201053.335793517</v>
      </c>
      <c r="AP72" t="n">
        <v>75954.9960860331</v>
      </c>
      <c r="AQ72" t="n">
        <v>306980.280781435</v>
      </c>
      <c r="AR72" t="n">
        <v>1201497.17219336</v>
      </c>
      <c r="AS72" t="n">
        <v>2405690.16301441</v>
      </c>
      <c r="AT72" t="n">
        <v>2065654.54871818</v>
      </c>
      <c r="AU72" t="n">
        <v>296571.502778984</v>
      </c>
      <c r="AV72" t="n">
        <v>297571.045929488</v>
      </c>
      <c r="AW72" t="n">
        <v>0</v>
      </c>
      <c r="AX72" t="n">
        <v>0</v>
      </c>
      <c r="AY72" t="n">
        <v>628416.138745375</v>
      </c>
      <c r="AZ72" t="n">
        <v>790184.780414115</v>
      </c>
      <c r="BA72" t="n">
        <v>3095689.99136118</v>
      </c>
      <c r="BB72" t="n">
        <v>5623695.85351798</v>
      </c>
      <c r="BC72" t="n">
        <v>13730679.8283499</v>
      </c>
      <c r="BD72" t="n">
        <v>6246672.20701366</v>
      </c>
      <c r="BE72" t="n">
        <v>334801.163672152</v>
      </c>
      <c r="BF72" t="n">
        <v>512510.603842156</v>
      </c>
      <c r="BG72" t="n">
        <v>3636220.87402918</v>
      </c>
      <c r="BH72" t="n">
        <v>143906.78625067</v>
      </c>
      <c r="BI72" t="n">
        <v>308240.727375424</v>
      </c>
      <c r="BJ72" t="n">
        <v>622045.460718773</v>
      </c>
      <c r="BK72" t="n">
        <v>1245961.63099395</v>
      </c>
      <c r="BL72" t="n">
        <v>2283940.86863985</v>
      </c>
      <c r="BM72" t="n">
        <v>2769670.56350961</v>
      </c>
      <c r="BN72" t="n">
        <v>6458931.7752251</v>
      </c>
      <c r="BO72" t="n">
        <v>400399.936531279</v>
      </c>
      <c r="BP72" t="n">
        <v>17341.8120561153</v>
      </c>
      <c r="BQ72" t="n">
        <v>10503.2861142374</v>
      </c>
      <c r="BR72" t="n">
        <v>4810.69088661359</v>
      </c>
      <c r="BS72" t="n">
        <v>7625250.86371559</v>
      </c>
      <c r="BT72" t="n">
        <v>685964.38123657</v>
      </c>
      <c r="BU72" t="n">
        <v>2354009139.04578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502248.856998582</v>
      </c>
      <c r="CB72" t="n">
        <v>-859706.782815804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4837.56667174118</v>
      </c>
      <c r="C73" t="n">
        <v>0</v>
      </c>
      <c r="D73" t="n">
        <v>264.609081405756</v>
      </c>
      <c r="E73" t="n">
        <v>46264.837513292</v>
      </c>
      <c r="F73" t="n">
        <v>160739.155819313</v>
      </c>
      <c r="G73" t="n">
        <v>25095653.0912552</v>
      </c>
      <c r="H73" t="n">
        <v>7442039.48860534</v>
      </c>
      <c r="I73" t="n">
        <v>400397.109538762</v>
      </c>
      <c r="J73" t="n">
        <v>3592285.52788096</v>
      </c>
      <c r="K73" t="n">
        <v>1025913.43153864</v>
      </c>
      <c r="L73" t="n">
        <v>4064614.28087869</v>
      </c>
      <c r="M73" t="n">
        <v>2336766.51987664</v>
      </c>
      <c r="N73" t="n">
        <v>575921.465822855</v>
      </c>
      <c r="O73" t="n">
        <v>324452.925174284</v>
      </c>
      <c r="P73" t="n">
        <v>209383.455639869</v>
      </c>
      <c r="Q73" t="n">
        <v>119046.781097883</v>
      </c>
      <c r="R73" t="n">
        <v>1166801.32975147</v>
      </c>
      <c r="S73" t="n">
        <v>5446512.3088556</v>
      </c>
      <c r="T73" t="n">
        <v>4696412.25489482</v>
      </c>
      <c r="U73" t="n">
        <v>267744.573523445</v>
      </c>
      <c r="V73" t="n">
        <v>35698.9314557464</v>
      </c>
      <c r="W73" t="n">
        <v>1874315.78797293</v>
      </c>
      <c r="X73" t="n">
        <v>5370439.25461795</v>
      </c>
      <c r="Y73" t="n">
        <v>3503781.57129278</v>
      </c>
      <c r="Z73" t="n">
        <v>8484710.10633527</v>
      </c>
      <c r="AA73" t="n">
        <v>4745525.79884024</v>
      </c>
      <c r="AB73" t="n">
        <v>115027501.921134</v>
      </c>
      <c r="AC73" t="n">
        <v>890551.403254719</v>
      </c>
      <c r="AD73" t="n">
        <v>2174808.90886754</v>
      </c>
      <c r="AE73" t="n">
        <v>1122514.94575837</v>
      </c>
      <c r="AF73" t="n">
        <v>5709675.3616213</v>
      </c>
      <c r="AG73" t="n">
        <v>0</v>
      </c>
      <c r="AH73" t="n">
        <v>104007.70401964</v>
      </c>
      <c r="AI73" t="n">
        <v>0</v>
      </c>
      <c r="AJ73" t="n">
        <v>0</v>
      </c>
      <c r="AK73" t="n">
        <v>0</v>
      </c>
      <c r="AL73" t="n">
        <v>51805.3382263606</v>
      </c>
      <c r="AM73" t="n">
        <v>12887179.8432496</v>
      </c>
      <c r="AN73" t="n">
        <v>617713.235332501</v>
      </c>
      <c r="AO73" t="n">
        <v>8565103.28746702</v>
      </c>
      <c r="AP73" t="n">
        <v>3871893.17014117</v>
      </c>
      <c r="AQ73" t="n">
        <v>13329076.7780578</v>
      </c>
      <c r="AR73" t="n">
        <v>51269764.657878</v>
      </c>
      <c r="AS73" t="n">
        <v>102098859.419637</v>
      </c>
      <c r="AT73" t="n">
        <v>88649253.5101179</v>
      </c>
      <c r="AU73" t="n">
        <v>12382342.3065536</v>
      </c>
      <c r="AV73" t="n">
        <v>12984186.7504579</v>
      </c>
      <c r="AW73" t="n">
        <v>181377.085127285</v>
      </c>
      <c r="AX73" t="n">
        <v>244467360.055607</v>
      </c>
      <c r="AY73" t="n">
        <v>29382598.0821695</v>
      </c>
      <c r="AZ73" t="n">
        <v>26325824.2783148</v>
      </c>
      <c r="BA73" t="n">
        <v>134160584.0042</v>
      </c>
      <c r="BB73" t="n">
        <v>229672343.038999</v>
      </c>
      <c r="BC73" t="n">
        <v>36144957.9622011</v>
      </c>
      <c r="BD73" t="n">
        <v>174555364.723772</v>
      </c>
      <c r="BE73" t="n">
        <v>16559799.4859039</v>
      </c>
      <c r="BF73" t="n">
        <v>17583589.7341687</v>
      </c>
      <c r="BG73" t="n">
        <v>101770525.878836</v>
      </c>
      <c r="BH73" t="n">
        <v>6616265.04520919</v>
      </c>
      <c r="BI73" t="n">
        <v>7582462.74292391</v>
      </c>
      <c r="BJ73" t="n">
        <v>9429817.42585888</v>
      </c>
      <c r="BK73" t="n">
        <v>2585685.94803115</v>
      </c>
      <c r="BL73" t="n">
        <v>5412912.24466045</v>
      </c>
      <c r="BM73" t="n">
        <v>10264591.9951471</v>
      </c>
      <c r="BN73" t="n">
        <v>47524215.4402239</v>
      </c>
      <c r="BO73" t="n">
        <v>14302333.1658478</v>
      </c>
      <c r="BP73" t="n">
        <v>19920225.8549159</v>
      </c>
      <c r="BQ73" t="n">
        <v>12654757.9685535</v>
      </c>
      <c r="BR73" t="n">
        <v>581287.096127225</v>
      </c>
      <c r="BS73" t="n">
        <v>89945159.1634895</v>
      </c>
      <c r="BT73" t="n">
        <v>2717347.5225652</v>
      </c>
      <c r="BU73" t="n">
        <v>4526228929.61751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2444913.15668717</v>
      </c>
      <c r="C74" t="n">
        <v>31953.8295534192</v>
      </c>
      <c r="D74" t="n">
        <v>4423.76472356361</v>
      </c>
      <c r="E74" t="n">
        <v>218155.61488392</v>
      </c>
      <c r="F74" t="n">
        <v>403809.412017708</v>
      </c>
      <c r="G74" t="n">
        <v>62898965.0057662</v>
      </c>
      <c r="H74" t="n">
        <v>11619633.3735239</v>
      </c>
      <c r="I74" t="n">
        <v>727596.133094198</v>
      </c>
      <c r="J74" t="n">
        <v>5780949.35852544</v>
      </c>
      <c r="K74" t="n">
        <v>1954568.37051942</v>
      </c>
      <c r="L74" t="n">
        <v>6130584.0192086</v>
      </c>
      <c r="M74" t="n">
        <v>3895025.15896049</v>
      </c>
      <c r="N74" t="n">
        <v>777672.046814488</v>
      </c>
      <c r="O74" t="n">
        <v>784428.685623447</v>
      </c>
      <c r="P74" t="n">
        <v>307920.002475453</v>
      </c>
      <c r="Q74" t="n">
        <v>204950.028748344</v>
      </c>
      <c r="R74" t="n">
        <v>1714876.25145859</v>
      </c>
      <c r="S74" t="n">
        <v>7950784.44616858</v>
      </c>
      <c r="T74" t="n">
        <v>9117996.82576321</v>
      </c>
      <c r="U74" t="n">
        <v>708897.956159653</v>
      </c>
      <c r="V74" t="n">
        <v>137727.414694914</v>
      </c>
      <c r="W74" t="n">
        <v>3574725.74794113</v>
      </c>
      <c r="X74" t="n">
        <v>6231665.54227038</v>
      </c>
      <c r="Y74" t="n">
        <v>9708575.21513689</v>
      </c>
      <c r="Z74" t="n">
        <v>12943929.258754</v>
      </c>
      <c r="AA74" t="n">
        <v>7397318.42728091</v>
      </c>
      <c r="AB74" t="n">
        <v>355296602.693398</v>
      </c>
      <c r="AC74" t="n">
        <v>24700405.5138141</v>
      </c>
      <c r="AD74" t="n">
        <v>37564230.0129453</v>
      </c>
      <c r="AE74" t="n">
        <v>28723978.4004254</v>
      </c>
      <c r="AF74" t="n">
        <v>99452375.3245585</v>
      </c>
      <c r="AG74" t="n">
        <v>345817880.31233</v>
      </c>
      <c r="AH74" t="n">
        <v>25079.0282769671</v>
      </c>
      <c r="AI74" t="n">
        <v>559874.991945357</v>
      </c>
      <c r="AJ74" t="n">
        <v>28588754.3690123</v>
      </c>
      <c r="AK74" t="n">
        <v>7652037.32332155</v>
      </c>
      <c r="AL74" t="n">
        <v>348484.92636665</v>
      </c>
      <c r="AM74" t="n">
        <v>63332635.2482068</v>
      </c>
      <c r="AN74" t="n">
        <v>14404841.2157558</v>
      </c>
      <c r="AO74" t="n">
        <v>9590662.30568507</v>
      </c>
      <c r="AP74" t="n">
        <v>6695795.35829229</v>
      </c>
      <c r="AQ74" t="n">
        <v>15673551.9938433</v>
      </c>
      <c r="AR74" t="n">
        <v>57003917.9003376</v>
      </c>
      <c r="AS74" t="n">
        <v>187028749.245023</v>
      </c>
      <c r="AT74" t="n">
        <v>112717717.808121</v>
      </c>
      <c r="AU74" t="n">
        <v>90168163.2950426</v>
      </c>
      <c r="AV74" t="n">
        <v>38829743.5897436</v>
      </c>
      <c r="AW74" t="n">
        <v>186602.014875036</v>
      </c>
      <c r="AX74" t="n">
        <v>875644282.30916</v>
      </c>
      <c r="AY74" t="n">
        <v>88108769.6837793</v>
      </c>
      <c r="AZ74" t="n">
        <v>60833173.8706353</v>
      </c>
      <c r="BA74" t="n">
        <v>224106869.190598</v>
      </c>
      <c r="BB74" t="n">
        <v>720367644.14554</v>
      </c>
      <c r="BC74" t="n">
        <v>225940149.710786</v>
      </c>
      <c r="BD74" t="n">
        <v>429302348.957055</v>
      </c>
      <c r="BE74" t="n">
        <v>19223612.9352984</v>
      </c>
      <c r="BF74" t="n">
        <v>47147225.6446117</v>
      </c>
      <c r="BG74" t="n">
        <v>838109232.891994</v>
      </c>
      <c r="BH74" t="n">
        <v>603801637.992121</v>
      </c>
      <c r="BI74" t="n">
        <v>240315714.213659</v>
      </c>
      <c r="BJ74" t="n">
        <v>108698864.564614</v>
      </c>
      <c r="BK74" t="n">
        <v>12668599.8761645</v>
      </c>
      <c r="BL74" t="n">
        <v>37687573.364249</v>
      </c>
      <c r="BM74" t="n">
        <v>203773155.223467</v>
      </c>
      <c r="BN74" t="n">
        <v>152755955.543043</v>
      </c>
      <c r="BO74" t="n">
        <v>48945773.2744044</v>
      </c>
      <c r="BP74" t="n">
        <v>9155306.7581599</v>
      </c>
      <c r="BQ74" t="n">
        <v>5163151.97632835</v>
      </c>
      <c r="BR74" t="n">
        <v>4355859.77901392</v>
      </c>
      <c r="BS74" t="n">
        <v>395436232.097216</v>
      </c>
      <c r="BT74" t="n">
        <v>11674472.3448983</v>
      </c>
      <c r="BU74" t="n">
        <v>21257198553.9834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68673822.2468824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2410286.81612473</v>
      </c>
      <c r="C75" t="n">
        <v>197087.312989404</v>
      </c>
      <c r="D75" t="n">
        <v>29404.7131148479</v>
      </c>
      <c r="E75" t="n">
        <v>891967.920777958</v>
      </c>
      <c r="F75" t="n">
        <v>493679.132574159</v>
      </c>
      <c r="G75" t="n">
        <v>31915005.7308783</v>
      </c>
      <c r="H75" t="n">
        <v>151635902.433194</v>
      </c>
      <c r="I75" t="n">
        <v>2025229.27866814</v>
      </c>
      <c r="J75" t="n">
        <v>25327831.260194</v>
      </c>
      <c r="K75" t="n">
        <v>11216115.988018</v>
      </c>
      <c r="L75" t="n">
        <v>26815316.8322107</v>
      </c>
      <c r="M75" t="n">
        <v>12963670.7065373</v>
      </c>
      <c r="N75" t="n">
        <v>10456050.0829065</v>
      </c>
      <c r="O75" t="n">
        <v>2775613.41862106</v>
      </c>
      <c r="P75" t="n">
        <v>1138409.35552462</v>
      </c>
      <c r="Q75" t="n">
        <v>1162007.95625954</v>
      </c>
      <c r="R75" t="n">
        <v>2955903.0346308</v>
      </c>
      <c r="S75" t="n">
        <v>21060158.7421608</v>
      </c>
      <c r="T75" t="n">
        <v>35757334.5352935</v>
      </c>
      <c r="U75" t="n">
        <v>2517019.439352</v>
      </c>
      <c r="V75" t="n">
        <v>188774.633529842</v>
      </c>
      <c r="W75" t="n">
        <v>23929007.5314316</v>
      </c>
      <c r="X75" t="n">
        <v>13891055.2735861</v>
      </c>
      <c r="Y75" t="n">
        <v>56411308.7896802</v>
      </c>
      <c r="Z75" t="n">
        <v>117250038.554305</v>
      </c>
      <c r="AA75" t="n">
        <v>19189103.7227886</v>
      </c>
      <c r="AB75" t="n">
        <v>808495182.07284</v>
      </c>
      <c r="AC75" t="n">
        <v>64357802.8701586</v>
      </c>
      <c r="AD75" t="n">
        <v>106673694.553595</v>
      </c>
      <c r="AE75" t="n">
        <v>62913161.3012598</v>
      </c>
      <c r="AF75" t="n">
        <v>179445681.371911</v>
      </c>
      <c r="AG75" t="n">
        <v>20404322.9500478</v>
      </c>
      <c r="AH75" t="n">
        <v>940285.320180681</v>
      </c>
      <c r="AI75" t="n">
        <v>12143559.1222919</v>
      </c>
      <c r="AJ75" t="n">
        <v>199244733.877519</v>
      </c>
      <c r="AK75" t="n">
        <v>98000708.4483277</v>
      </c>
      <c r="AL75" t="n">
        <v>3719039.59559372</v>
      </c>
      <c r="AM75" t="n">
        <v>100432467.483206</v>
      </c>
      <c r="AN75" t="n">
        <v>44835467.1366644</v>
      </c>
      <c r="AO75" t="n">
        <v>25804239.4060476</v>
      </c>
      <c r="AP75" t="n">
        <v>4270812.77402436</v>
      </c>
      <c r="AQ75" t="n">
        <v>93158119.9389967</v>
      </c>
      <c r="AR75" t="n">
        <v>49637171.3663741</v>
      </c>
      <c r="AS75" t="n">
        <v>81352519.4947456</v>
      </c>
      <c r="AT75" t="n">
        <v>128605675.967649</v>
      </c>
      <c r="AU75" t="n">
        <v>170084154.288489</v>
      </c>
      <c r="AV75" t="n">
        <v>6801287.57410421</v>
      </c>
      <c r="AW75" t="n">
        <v>838352061.729552</v>
      </c>
      <c r="AX75" t="n">
        <v>134481264.294127</v>
      </c>
      <c r="AY75" t="n">
        <v>196594707.416526</v>
      </c>
      <c r="AZ75" t="n">
        <v>27976940.5557611</v>
      </c>
      <c r="BA75" t="n">
        <v>81398896.4913206</v>
      </c>
      <c r="BB75" t="n">
        <v>349489558.73906</v>
      </c>
      <c r="BC75" t="n">
        <v>334494175.225454</v>
      </c>
      <c r="BD75" t="n">
        <v>547039448.255699</v>
      </c>
      <c r="BE75" t="n">
        <v>156879683.943253</v>
      </c>
      <c r="BF75" t="n">
        <v>74567741.7681698</v>
      </c>
      <c r="BG75" t="n">
        <v>182730416.371326</v>
      </c>
      <c r="BH75" t="n">
        <v>346135461.293093</v>
      </c>
      <c r="BI75" t="n">
        <v>45309325.3188637</v>
      </c>
      <c r="BJ75" t="n">
        <v>23204345.2509097</v>
      </c>
      <c r="BK75" t="n">
        <v>18418018.6748828</v>
      </c>
      <c r="BL75" t="n">
        <v>39507987.2545149</v>
      </c>
      <c r="BM75" t="n">
        <v>46023325.5764743</v>
      </c>
      <c r="BN75" t="n">
        <v>217310601.465785</v>
      </c>
      <c r="BO75" t="n">
        <v>171858090.949948</v>
      </c>
      <c r="BP75" t="n">
        <v>36193707.0524138</v>
      </c>
      <c r="BQ75" t="n">
        <v>142941725.859041</v>
      </c>
      <c r="BR75" t="n">
        <v>9409599.0518573</v>
      </c>
      <c r="BS75" t="n">
        <v>794100528.963639</v>
      </c>
      <c r="BT75" t="n">
        <v>62216292.9488562</v>
      </c>
      <c r="BU75" t="n">
        <v>19419443521.983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2315775.23286554</v>
      </c>
      <c r="CB75" t="n">
        <v>-156198357.871273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9558626894.68592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4270852895.78003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14488.0013073424</v>
      </c>
      <c r="C78" t="n">
        <v>1550.31256231072</v>
      </c>
      <c r="D78" t="n">
        <v>0</v>
      </c>
      <c r="E78" t="n">
        <v>3848.84173674002</v>
      </c>
      <c r="F78" t="n">
        <v>0</v>
      </c>
      <c r="G78" t="n">
        <v>1610929.41928807</v>
      </c>
      <c r="H78" t="n">
        <v>37427.5774084388</v>
      </c>
      <c r="I78" t="n">
        <v>0</v>
      </c>
      <c r="J78" t="n">
        <v>0</v>
      </c>
      <c r="K78" t="n">
        <v>64484.617960394</v>
      </c>
      <c r="L78" t="n">
        <v>381974.548362779</v>
      </c>
      <c r="M78" t="n">
        <v>681196.615264479</v>
      </c>
      <c r="N78" t="n">
        <v>233569.912544704</v>
      </c>
      <c r="O78" t="n">
        <v>476629.035531655</v>
      </c>
      <c r="P78" t="n">
        <v>0</v>
      </c>
      <c r="Q78" t="n">
        <v>0</v>
      </c>
      <c r="R78" t="n">
        <v>0</v>
      </c>
      <c r="S78" t="n">
        <v>165321.579551163</v>
      </c>
      <c r="T78" t="n">
        <v>0</v>
      </c>
      <c r="U78" t="n">
        <v>7861.43845445799</v>
      </c>
      <c r="V78" t="n">
        <v>0</v>
      </c>
      <c r="W78" t="n">
        <v>0</v>
      </c>
      <c r="X78" t="n">
        <v>369744.79123417</v>
      </c>
      <c r="Y78" t="n">
        <v>486809.804541489</v>
      </c>
      <c r="Z78" t="n">
        <v>633194.221743479</v>
      </c>
      <c r="AA78" t="n">
        <v>0</v>
      </c>
      <c r="AB78" t="n">
        <v>164078673.988985</v>
      </c>
      <c r="AC78" t="n">
        <v>4826373.61217153</v>
      </c>
      <c r="AD78" t="n">
        <v>5655226.47523525</v>
      </c>
      <c r="AE78" t="n">
        <v>1853301.60670549</v>
      </c>
      <c r="AF78" t="n">
        <v>23968681.3282704</v>
      </c>
      <c r="AG78" t="n">
        <v>24810.5572229742</v>
      </c>
      <c r="AH78" t="n">
        <v>0</v>
      </c>
      <c r="AI78" t="n">
        <v>16044717.6583583</v>
      </c>
      <c r="AJ78" t="n">
        <v>19169377.0068758</v>
      </c>
      <c r="AK78" t="n">
        <v>3302454.20687326</v>
      </c>
      <c r="AL78" t="n">
        <v>144363.319271167</v>
      </c>
      <c r="AM78" t="n">
        <v>7602731.31595755</v>
      </c>
      <c r="AN78" t="n">
        <v>6416425.42876873</v>
      </c>
      <c r="AO78" t="n">
        <v>1758928.00271186</v>
      </c>
      <c r="AP78" t="n">
        <v>1005289.52426529</v>
      </c>
      <c r="AQ78" t="n">
        <v>763758.463868771</v>
      </c>
      <c r="AR78" t="n">
        <v>6687013.18297924</v>
      </c>
      <c r="AS78" t="n">
        <v>5384689.75416418</v>
      </c>
      <c r="AT78" t="n">
        <v>19119589.4725516</v>
      </c>
      <c r="AU78" t="n">
        <v>482688.698074813</v>
      </c>
      <c r="AV78" t="n">
        <v>0</v>
      </c>
      <c r="AW78" t="n">
        <v>0</v>
      </c>
      <c r="AX78" t="n">
        <v>2557147.92512659</v>
      </c>
      <c r="AY78" t="n">
        <v>7534658.70189318</v>
      </c>
      <c r="AZ78" t="n">
        <v>1639142.9630995</v>
      </c>
      <c r="BA78" t="n">
        <v>3133717.98362748</v>
      </c>
      <c r="BB78" t="n">
        <v>18348173.0936859</v>
      </c>
      <c r="BC78" t="n">
        <v>2202344.54441449</v>
      </c>
      <c r="BD78" t="n">
        <v>8473855.58381465</v>
      </c>
      <c r="BE78" t="n">
        <v>958007.22890891</v>
      </c>
      <c r="BF78" t="n">
        <v>3125540.79484354</v>
      </c>
      <c r="BG78" t="n">
        <v>7398251.83771325</v>
      </c>
      <c r="BH78" t="n">
        <v>19748450.3121472</v>
      </c>
      <c r="BI78" t="n">
        <v>1665258.49068419</v>
      </c>
      <c r="BJ78" t="n">
        <v>3042328.66864787</v>
      </c>
      <c r="BK78" t="n">
        <v>709639.017661129</v>
      </c>
      <c r="BL78" t="n">
        <v>432718.178435846</v>
      </c>
      <c r="BM78" t="n">
        <v>3569467.9641319</v>
      </c>
      <c r="BN78" t="n">
        <v>28964433.6903253</v>
      </c>
      <c r="BO78" t="n">
        <v>2858328.85748266</v>
      </c>
      <c r="BP78" t="n">
        <v>1676.19051321806</v>
      </c>
      <c r="BQ78" t="n">
        <v>304561.746235016</v>
      </c>
      <c r="BR78" t="n">
        <v>228771.256708137</v>
      </c>
      <c r="BS78" t="n">
        <v>14017730.5882147</v>
      </c>
      <c r="BT78" t="n">
        <v>390238.078614049</v>
      </c>
      <c r="BU78" t="n">
        <v>41898951.5229688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12195844.8952248</v>
      </c>
      <c r="CB78" t="n">
        <v>-8753531.16454953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61678676948.5649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18151852.8571365</v>
      </c>
      <c r="H80" t="n">
        <v>0</v>
      </c>
      <c r="I80" t="n">
        <v>374991.853210087</v>
      </c>
      <c r="J80" t="n">
        <v>4392511.73966562</v>
      </c>
      <c r="K80" t="n">
        <v>1856839.95199345</v>
      </c>
      <c r="L80" t="n">
        <v>4291408.81344602</v>
      </c>
      <c r="M80" t="n">
        <v>2966409.88927454</v>
      </c>
      <c r="N80" t="n">
        <v>1166508.07022173</v>
      </c>
      <c r="O80" t="n">
        <v>734358.769519822</v>
      </c>
      <c r="P80" t="n">
        <v>198408.704523932</v>
      </c>
      <c r="Q80" t="n">
        <v>390145.837858293</v>
      </c>
      <c r="R80" t="n">
        <v>915899.816119927</v>
      </c>
      <c r="S80" t="n">
        <v>4401327.10412903</v>
      </c>
      <c r="T80" t="n">
        <v>17031414.2543614</v>
      </c>
      <c r="U80" t="n">
        <v>1093728.27521775</v>
      </c>
      <c r="V80" t="n">
        <v>45909.1382316379</v>
      </c>
      <c r="W80" t="n">
        <v>4596075.96163859</v>
      </c>
      <c r="X80" t="n">
        <v>2063991.13501949</v>
      </c>
      <c r="Y80" t="n">
        <v>18813267.7613897</v>
      </c>
      <c r="Z80" t="n">
        <v>71459047.4780801</v>
      </c>
      <c r="AA80" t="n">
        <v>4006880.81477716</v>
      </c>
      <c r="AB80" t="n">
        <v>63415319.1105404</v>
      </c>
      <c r="AC80" t="n">
        <v>14393093.4385007</v>
      </c>
      <c r="AD80" t="n">
        <v>14273442.983096</v>
      </c>
      <c r="AE80" t="n">
        <v>4595836.54406806</v>
      </c>
      <c r="AF80" t="n">
        <v>22878582.350889</v>
      </c>
      <c r="AG80" t="n">
        <v>340917.195625217</v>
      </c>
      <c r="AH80" t="n">
        <v>0</v>
      </c>
      <c r="AI80" t="n">
        <v>0</v>
      </c>
      <c r="AJ80" t="n">
        <v>12353896.9656768</v>
      </c>
      <c r="AK80" t="n">
        <v>323895.759717315</v>
      </c>
      <c r="AL80" t="n">
        <v>625222.956128402</v>
      </c>
      <c r="AM80" t="n">
        <v>4185534.63923396</v>
      </c>
      <c r="AN80" t="n">
        <v>8791189.85961565</v>
      </c>
      <c r="AO80" t="n">
        <v>1223866.41951898</v>
      </c>
      <c r="AP80" t="n">
        <v>1007206.50516685</v>
      </c>
      <c r="AQ80" t="n">
        <v>1991956.44068912</v>
      </c>
      <c r="AR80" t="n">
        <v>2354763.07072969</v>
      </c>
      <c r="AS80" t="n">
        <v>7963333.46394825</v>
      </c>
      <c r="AT80" t="n">
        <v>7105138.5155718</v>
      </c>
      <c r="AU80" t="n">
        <v>2115549.80463955</v>
      </c>
      <c r="AV80" t="n">
        <v>0</v>
      </c>
      <c r="AW80" t="n">
        <v>0</v>
      </c>
      <c r="AX80" t="n">
        <v>68751885.022864</v>
      </c>
      <c r="AY80" t="n">
        <v>33979735.7737847</v>
      </c>
      <c r="AZ80" t="n">
        <v>13754613.7912256</v>
      </c>
      <c r="BA80" t="n">
        <v>7929293.32331727</v>
      </c>
      <c r="BB80" t="n">
        <v>47958451.1370621</v>
      </c>
      <c r="BC80" t="n">
        <v>25115277.3052059</v>
      </c>
      <c r="BD80" t="n">
        <v>51049792.3926381</v>
      </c>
      <c r="BE80" t="n">
        <v>33945041.4285009</v>
      </c>
      <c r="BF80" t="n">
        <v>3783790.0835803</v>
      </c>
      <c r="BG80" t="n">
        <v>25746449.864637</v>
      </c>
      <c r="BH80" t="n">
        <v>28382393.7276655</v>
      </c>
      <c r="BI80" t="n">
        <v>17278845.9598507</v>
      </c>
      <c r="BJ80" t="n">
        <v>7051853.59146109</v>
      </c>
      <c r="BK80" t="n">
        <v>2716372.61670071</v>
      </c>
      <c r="BL80" t="n">
        <v>7124202.17996626</v>
      </c>
      <c r="BM80" t="n">
        <v>18804058.2774388</v>
      </c>
      <c r="BN80" t="n">
        <v>36499837.8153421</v>
      </c>
      <c r="BO80" t="n">
        <v>37704106.1892086</v>
      </c>
      <c r="BP80" t="n">
        <v>12005543.7677757</v>
      </c>
      <c r="BQ80" t="n">
        <v>13449304.692138</v>
      </c>
      <c r="BR80" t="n">
        <v>3478937.51327185</v>
      </c>
      <c r="BS80" t="n">
        <v>221406257.802214</v>
      </c>
      <c r="BT80" t="n">
        <v>38654607.4295964</v>
      </c>
      <c r="BU80" t="n">
        <v>5268041348.47913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-111980.755268115</v>
      </c>
      <c r="C81" t="n">
        <v>990568.716155996</v>
      </c>
      <c r="D81" t="n">
        <v>0</v>
      </c>
      <c r="E81" t="n">
        <v>0</v>
      </c>
      <c r="F81" t="n">
        <v>910173.5953415</v>
      </c>
      <c r="G81" t="n">
        <v>143096616.364849</v>
      </c>
      <c r="H81" t="n">
        <v>68223158.6038854</v>
      </c>
      <c r="I81" t="n">
        <v>0</v>
      </c>
      <c r="J81" t="n">
        <v>1943812.66640375</v>
      </c>
      <c r="K81" t="n">
        <v>249021783.246027</v>
      </c>
      <c r="L81" t="n">
        <v>9228142.26049294</v>
      </c>
      <c r="M81" t="n">
        <v>90282.0401083557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4448653.20202289</v>
      </c>
      <c r="T81" t="n">
        <v>16730.2694050701</v>
      </c>
      <c r="U81" t="n">
        <v>405084.546376944</v>
      </c>
      <c r="V81" t="n">
        <v>0</v>
      </c>
      <c r="W81" t="n">
        <v>35685976.4665894</v>
      </c>
      <c r="X81" t="n">
        <v>0</v>
      </c>
      <c r="Y81" t="n">
        <v>0</v>
      </c>
      <c r="Z81" t="n">
        <v>1925543.19551713</v>
      </c>
      <c r="AA81" t="n">
        <v>986309.123637455</v>
      </c>
      <c r="AB81" t="n">
        <v>0</v>
      </c>
      <c r="AC81" t="n">
        <v>1238115.56460221</v>
      </c>
      <c r="AD81" t="n">
        <v>0</v>
      </c>
      <c r="AE81" t="n">
        <v>0</v>
      </c>
      <c r="AF81" t="n">
        <v>6378786.90080549</v>
      </c>
      <c r="AG81" t="n">
        <v>-10653662.363288</v>
      </c>
      <c r="AH81" t="n">
        <v>0</v>
      </c>
      <c r="AI81" t="n">
        <v>-5392480.18557897</v>
      </c>
      <c r="AJ81" t="n">
        <v>9569085.65926524</v>
      </c>
      <c r="AK81" t="n">
        <v>161947.879858657</v>
      </c>
      <c r="AL81" t="n">
        <v>1199198.12896759</v>
      </c>
      <c r="AM81" t="n">
        <v>68363732.4408213</v>
      </c>
      <c r="AN81" t="n">
        <v>0</v>
      </c>
      <c r="AO81" t="n">
        <v>0</v>
      </c>
      <c r="AP81" t="n">
        <v>1787436.89649328</v>
      </c>
      <c r="AQ81" t="n">
        <v>26209.9531669621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279146.447730868</v>
      </c>
      <c r="AZ81" t="n">
        <v>0</v>
      </c>
      <c r="BA81" t="n">
        <v>0</v>
      </c>
      <c r="BB81" t="n">
        <v>0</v>
      </c>
      <c r="BC81" t="n">
        <v>11486832.2558693</v>
      </c>
      <c r="BD81" t="n">
        <v>0</v>
      </c>
      <c r="BE81" t="n">
        <v>0</v>
      </c>
      <c r="BF81" t="n">
        <v>8258272.00781415</v>
      </c>
      <c r="BG81" t="n">
        <v>0</v>
      </c>
      <c r="BH81" t="n">
        <v>0</v>
      </c>
      <c r="BI81" t="n">
        <v>0</v>
      </c>
      <c r="BJ81" t="n">
        <v>0</v>
      </c>
      <c r="BK81" t="n">
        <v>-3231546.73366119</v>
      </c>
      <c r="BL81" t="n">
        <v>14384362.4168021</v>
      </c>
      <c r="BM81" t="n">
        <v>0</v>
      </c>
      <c r="BN81" t="n">
        <v>0</v>
      </c>
      <c r="BO81" t="n">
        <v>757226451.458992</v>
      </c>
      <c r="BP81" t="n">
        <v>-647781.13854905</v>
      </c>
      <c r="BQ81" t="n">
        <v>0</v>
      </c>
      <c r="BR81" t="n">
        <v>0</v>
      </c>
      <c r="BS81" t="n">
        <v>0</v>
      </c>
      <c r="BT81" t="n">
        <v>0</v>
      </c>
      <c r="BU81" t="n">
        <v>2531430228.50296</v>
      </c>
      <c r="BV81" t="n">
        <v>-61176213.1407895</v>
      </c>
      <c r="BW81" t="n">
        <v>-2619722994.16899</v>
      </c>
      <c r="BX81" t="n">
        <v>0</v>
      </c>
      <c r="BY81" t="n">
        <v>-29324577.7912126</v>
      </c>
      <c r="BZ81" t="n">
        <v>52266072.8620912</v>
      </c>
      <c r="CA81" t="n">
        <v>510611788.925855</v>
      </c>
      <c r="CB81" t="n">
        <v>-394743655.603858</v>
      </c>
      <c r="CC81" t="n">
        <v>0</v>
      </c>
      <c r="CD81" t="n">
        <v>-81001.2752608931</v>
      </c>
      <c r="CE81" t="n">
        <v>0</v>
      </c>
      <c r="CF81" t="n">
        <v>0</v>
      </c>
      <c r="CG81" t="n">
        <v>0</v>
      </c>
      <c r="CH81" t="n">
        <v>-11198426.3048185</v>
      </c>
      <c r="CI81" t="n">
        <v>668260.520902368</v>
      </c>
      <c r="CJ81" t="n">
        <v>0</v>
      </c>
      <c r="CK81" t="n">
        <v>0</v>
      </c>
      <c r="CL81" t="n">
        <v>81580374.3528028</v>
      </c>
      <c r="CM81" t="n">
        <v>-338827837.47593</v>
      </c>
      <c r="CN81" t="n">
        <v>0</v>
      </c>
    </row>
    <row r="82">
      <c r="A82" t="s">
        <v>177</v>
      </c>
      <c r="B82" t="n">
        <v>5804335.81473062</v>
      </c>
      <c r="C82" t="n">
        <v>143792.232990387</v>
      </c>
      <c r="D82" t="n">
        <v>269169.06894914</v>
      </c>
      <c r="E82" t="n">
        <v>132215.524172073</v>
      </c>
      <c r="F82" t="n">
        <v>357339.281269638</v>
      </c>
      <c r="G82" t="n">
        <v>45776795.8601367</v>
      </c>
      <c r="H82" t="n">
        <v>36570505.8664643</v>
      </c>
      <c r="I82" t="n">
        <v>1130572.45296175</v>
      </c>
      <c r="J82" t="n">
        <v>7472318.82150014</v>
      </c>
      <c r="K82" t="n">
        <v>6117798.99972579</v>
      </c>
      <c r="L82" t="n">
        <v>11680375.8681764</v>
      </c>
      <c r="M82" t="n">
        <v>17553408.0839246</v>
      </c>
      <c r="N82" t="n">
        <v>46975094.827818</v>
      </c>
      <c r="O82" t="n">
        <v>5641210.547675</v>
      </c>
      <c r="P82" t="n">
        <v>2892386.63413135</v>
      </c>
      <c r="Q82" t="n">
        <v>1158091.12630088</v>
      </c>
      <c r="R82" t="n">
        <v>2280005.92523471</v>
      </c>
      <c r="S82" t="n">
        <v>20870809.1711925</v>
      </c>
      <c r="T82" t="n">
        <v>37007355.9240151</v>
      </c>
      <c r="U82" t="n">
        <v>1964660.04992818</v>
      </c>
      <c r="V82" t="n">
        <v>344318.536737285</v>
      </c>
      <c r="W82" t="n">
        <v>11745527.4575208</v>
      </c>
      <c r="X82" t="n">
        <v>9724573.61691874</v>
      </c>
      <c r="Y82" t="n">
        <v>307701446.052951</v>
      </c>
      <c r="Z82" t="n">
        <v>127246312.83709</v>
      </c>
      <c r="AA82" t="n">
        <v>13643942.8769848</v>
      </c>
      <c r="AB82" t="n">
        <v>308108772.648181</v>
      </c>
      <c r="AC82" t="n">
        <v>3497676.47000124</v>
      </c>
      <c r="AD82" t="n">
        <v>20831511.3807348</v>
      </c>
      <c r="AE82" t="n">
        <v>24452207.2536954</v>
      </c>
      <c r="AF82" t="n">
        <v>96674059.2522076</v>
      </c>
      <c r="AG82" t="n">
        <v>719377897.418661</v>
      </c>
      <c r="AH82" t="n">
        <v>1086757.89200191</v>
      </c>
      <c r="AI82" t="n">
        <v>55074018.9445196</v>
      </c>
      <c r="AJ82" t="n">
        <v>29418272.6304966</v>
      </c>
      <c r="AK82" t="n">
        <v>850226.369257951</v>
      </c>
      <c r="AL82" t="n">
        <v>1091577.78406024</v>
      </c>
      <c r="AM82" t="n">
        <v>20462613.7918105</v>
      </c>
      <c r="AN82" t="n">
        <v>4660389.80509745</v>
      </c>
      <c r="AO82" t="n">
        <v>15487473.2360947</v>
      </c>
      <c r="AP82" t="n">
        <v>7319979.67135343</v>
      </c>
      <c r="AQ82" t="n">
        <v>160798062.679312</v>
      </c>
      <c r="AR82" t="n">
        <v>19234450.8252673</v>
      </c>
      <c r="AS82" t="n">
        <v>58314979.5497568</v>
      </c>
      <c r="AT82" t="n">
        <v>1245071037.52285</v>
      </c>
      <c r="AU82" t="n">
        <v>41453340.7665858</v>
      </c>
      <c r="AV82" t="n">
        <v>6553960.11396011</v>
      </c>
      <c r="AW82" t="n">
        <v>1072961.58553146</v>
      </c>
      <c r="AX82" t="n">
        <v>22202483.3485934</v>
      </c>
      <c r="AY82" t="n">
        <v>39105879.6321152</v>
      </c>
      <c r="AZ82" t="n">
        <v>6257463.78484944</v>
      </c>
      <c r="BA82" t="n">
        <v>69902980.6134548</v>
      </c>
      <c r="BB82" t="n">
        <v>131984828.335882</v>
      </c>
      <c r="BC82" t="n">
        <v>91943331.0649881</v>
      </c>
      <c r="BD82" t="n">
        <v>52260024.5398773</v>
      </c>
      <c r="BE82" t="n">
        <v>4001941.72630748</v>
      </c>
      <c r="BF82" t="n">
        <v>13003024.6523037</v>
      </c>
      <c r="BG82" t="n">
        <v>0</v>
      </c>
      <c r="BH82" t="n">
        <v>0</v>
      </c>
      <c r="BI82" t="n">
        <v>9909926.35932614</v>
      </c>
      <c r="BJ82" t="n">
        <v>0</v>
      </c>
      <c r="BK82" t="n">
        <v>8125700.84478574</v>
      </c>
      <c r="BL82" t="n">
        <v>6335645.45012266</v>
      </c>
      <c r="BM82" t="n">
        <v>16084269.2996546</v>
      </c>
      <c r="BN82" t="n">
        <v>47721470.8006414</v>
      </c>
      <c r="BO82" t="n">
        <v>114392310.364455</v>
      </c>
      <c r="BP82" t="n">
        <v>76153150.6478263</v>
      </c>
      <c r="BQ82" t="n">
        <v>29566499.4632298</v>
      </c>
      <c r="BR82" t="n">
        <v>57503.0993929231</v>
      </c>
      <c r="BS82" t="n">
        <v>0</v>
      </c>
      <c r="BT82" t="n">
        <v>0</v>
      </c>
      <c r="BU82" t="n">
        <v>-2287503058.69423</v>
      </c>
      <c r="BV82" t="n">
        <v>0</v>
      </c>
      <c r="BW82" t="n">
        <v>0</v>
      </c>
      <c r="BX82" t="n">
        <v>151001150.115425</v>
      </c>
      <c r="BY82" t="n">
        <v>0</v>
      </c>
      <c r="BZ82" t="n">
        <v>0</v>
      </c>
      <c r="CA82" t="n">
        <v>3250557073.24013</v>
      </c>
      <c r="CB82" t="n">
        <v>-8452656201.55085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0.35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0.65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0.25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0.75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0.35</v>
      </c>
      <c r="D16" t="s">
        <v>488</v>
      </c>
    </row>
    <row r="17">
      <c r="A17" t="n">
        <v>331</v>
      </c>
      <c r="B17" t="s">
        <v>205</v>
      </c>
      <c r="C17" t="n">
        <v>0.65</v>
      </c>
      <c r="D17" t="s">
        <v>488</v>
      </c>
    </row>
    <row r="18">
      <c r="A18" t="n">
        <v>325</v>
      </c>
      <c r="B18" t="s">
        <v>200</v>
      </c>
      <c r="C18" t="n">
        <v>0.25</v>
      </c>
      <c r="D18" t="s">
        <v>492</v>
      </c>
    </row>
    <row r="19">
      <c r="A19" t="n">
        <v>325</v>
      </c>
      <c r="B19" t="s">
        <v>201</v>
      </c>
      <c r="C19" t="n">
        <v>0.75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0.118919364705437</v>
      </c>
      <c r="C2" t="n">
        <v>0</v>
      </c>
      <c r="D2" t="n">
        <v>0</v>
      </c>
      <c r="E2" t="n">
        <v>0.000187334148654957</v>
      </c>
      <c r="F2" t="n">
        <v>0.00000181932477598265</v>
      </c>
      <c r="G2" t="n">
        <v>0.520845509605015</v>
      </c>
      <c r="H2" t="n">
        <v>0.00418510151995877</v>
      </c>
      <c r="I2" t="n">
        <v>0.0189845477953042</v>
      </c>
      <c r="J2" t="n">
        <v>0.0169550812456611</v>
      </c>
      <c r="K2" t="n">
        <v>0</v>
      </c>
      <c r="L2" t="n">
        <v>0.0240432716814486</v>
      </c>
      <c r="M2" t="n">
        <v>0.0721298150443457</v>
      </c>
      <c r="N2" t="n">
        <v>0.0124155830666438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0.00631180627974738</v>
      </c>
      <c r="Z2" t="n">
        <v>0</v>
      </c>
      <c r="AA2" t="n">
        <v>0</v>
      </c>
      <c r="AB2" t="n">
        <v>0</v>
      </c>
      <c r="AC2" t="n">
        <v>0.00436670633797585</v>
      </c>
      <c r="AD2" t="n">
        <v>0.0254013094484041</v>
      </c>
      <c r="AE2" t="n">
        <v>0.000251677575248993</v>
      </c>
      <c r="AF2" t="n">
        <v>0.0824916103663978</v>
      </c>
      <c r="AG2" t="n">
        <v>0</v>
      </c>
      <c r="AH2" t="n">
        <v>0</v>
      </c>
      <c r="AI2" t="n">
        <v>0</v>
      </c>
      <c r="AJ2" t="n">
        <v>0.00000165894786263508</v>
      </c>
      <c r="AK2" t="n">
        <v>0.0000122965145875424</v>
      </c>
      <c r="AL2" t="n">
        <v>0.0193288320540223</v>
      </c>
      <c r="AM2" t="n">
        <v>0.0657070166203846</v>
      </c>
      <c r="AN2" t="n">
        <v>0.00162776135467681</v>
      </c>
      <c r="AO2" t="n">
        <v>0</v>
      </c>
      <c r="AP2" t="n">
        <v>0.00583189636344702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0.000118608203581157</v>
      </c>
      <c r="E4" t="n">
        <v>0</v>
      </c>
      <c r="F4" t="n">
        <v>0.000000386611086420859</v>
      </c>
      <c r="G4" t="n">
        <v>0</v>
      </c>
      <c r="H4" t="n">
        <v>0</v>
      </c>
      <c r="I4" t="n">
        <v>0.00000090023144361752</v>
      </c>
      <c r="J4" t="n">
        <v>0.00000328557834805305</v>
      </c>
      <c r="K4" t="n">
        <v>0.948303198567582</v>
      </c>
      <c r="L4" t="n">
        <v>0.00045596738862747</v>
      </c>
      <c r="M4" t="n">
        <v>0.00136790216588241</v>
      </c>
      <c r="N4" t="n">
        <v>0</v>
      </c>
      <c r="O4" t="n">
        <v>0</v>
      </c>
      <c r="P4" t="n">
        <v>0</v>
      </c>
      <c r="Q4" t="n">
        <v>0.0384847291822432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0.00465059043739188</v>
      </c>
      <c r="AA4" t="n">
        <v>0.00129347926541117</v>
      </c>
      <c r="AB4" t="n">
        <v>0.000522479518133622</v>
      </c>
      <c r="AC4" t="n">
        <v>0</v>
      </c>
      <c r="AD4" t="n">
        <v>0.000020967273364024</v>
      </c>
      <c r="AE4" t="n">
        <v>0.000204436275963155</v>
      </c>
      <c r="AF4" t="n">
        <v>0</v>
      </c>
      <c r="AG4" t="n">
        <v>0.0000726366995146847</v>
      </c>
      <c r="AH4" t="n">
        <v>0.00000316180190229893</v>
      </c>
      <c r="AI4" t="n">
        <v>0.0000150000595042761</v>
      </c>
      <c r="AJ4" t="n">
        <v>0</v>
      </c>
      <c r="AK4" t="n">
        <v>0.0000348405366403918</v>
      </c>
      <c r="AL4" t="n">
        <v>0.0000142039029679346</v>
      </c>
      <c r="AM4" t="n">
        <v>0.00406083346443118</v>
      </c>
      <c r="AN4" t="n">
        <v>0.000328452483769701</v>
      </c>
      <c r="AO4" t="n">
        <v>0</v>
      </c>
      <c r="AP4" t="n">
        <v>0.0000439403522117493</v>
      </c>
      <c r="AQ4" t="n">
        <v>0</v>
      </c>
    </row>
    <row r="5">
      <c r="A5" t="s">
        <v>600</v>
      </c>
      <c r="B5" t="n">
        <v>0.00403037375865181</v>
      </c>
      <c r="C5" t="n">
        <v>0</v>
      </c>
      <c r="D5" t="n">
        <v>0.0000131456355953727</v>
      </c>
      <c r="E5" t="n">
        <v>0.0217302596875562</v>
      </c>
      <c r="F5" t="n">
        <v>0.0000649031992619474</v>
      </c>
      <c r="G5" t="n">
        <v>0.0124991222423583</v>
      </c>
      <c r="H5" t="n">
        <v>0.000398102722154872</v>
      </c>
      <c r="I5" t="n">
        <v>0.0000229629218131132</v>
      </c>
      <c r="J5" t="n">
        <v>0.0141362624878742</v>
      </c>
      <c r="K5" t="n">
        <v>0.0735470159990678</v>
      </c>
      <c r="L5" t="n">
        <v>0.0458827167789707</v>
      </c>
      <c r="M5" t="n">
        <v>0.137648150336912</v>
      </c>
      <c r="N5" t="n">
        <v>0.00127143401780789</v>
      </c>
      <c r="O5" t="n">
        <v>0.0324911164093728</v>
      </c>
      <c r="P5" t="n">
        <v>0.0974733492281183</v>
      </c>
      <c r="Q5" t="n">
        <v>0.0186959834322419</v>
      </c>
      <c r="R5" t="n">
        <v>0.0291780264467773</v>
      </c>
      <c r="S5" t="n">
        <v>0.00414887419491461</v>
      </c>
      <c r="T5" t="n">
        <v>0.0000947398978059629</v>
      </c>
      <c r="U5" t="n">
        <v>0.00106178598217285</v>
      </c>
      <c r="V5" t="n">
        <v>0.000806045578545399</v>
      </c>
      <c r="W5" t="n">
        <v>0.0000681339326050927</v>
      </c>
      <c r="X5" t="n">
        <v>0.00011597649314033</v>
      </c>
      <c r="Y5" t="n">
        <v>0.00341673124598187</v>
      </c>
      <c r="Z5" t="n">
        <v>0.0571279458754195</v>
      </c>
      <c r="AA5" t="n">
        <v>0.0158688738542832</v>
      </c>
      <c r="AB5" t="n">
        <v>0.00723311449305274</v>
      </c>
      <c r="AC5" t="n">
        <v>0.195003418354464</v>
      </c>
      <c r="AD5" t="n">
        <v>0.000616758794343856</v>
      </c>
      <c r="AE5" t="n">
        <v>0.000696615640318898</v>
      </c>
      <c r="AF5" t="n">
        <v>0.00995743823177403</v>
      </c>
      <c r="AG5" t="n">
        <v>0.00122655959697116</v>
      </c>
      <c r="AH5" t="n">
        <v>0.00274845328256682</v>
      </c>
      <c r="AI5" t="n">
        <v>0.00865953197383784</v>
      </c>
      <c r="AJ5" t="n">
        <v>0</v>
      </c>
      <c r="AK5" t="n">
        <v>0.0000956987927041925</v>
      </c>
      <c r="AL5" t="n">
        <v>0.0465748575535368</v>
      </c>
      <c r="AM5" t="n">
        <v>0.11816008261234</v>
      </c>
      <c r="AN5" t="n">
        <v>0.0061030671851349</v>
      </c>
      <c r="AO5" t="n">
        <v>0.00285520192545447</v>
      </c>
      <c r="AP5" t="n">
        <v>0.0282771692040968</v>
      </c>
      <c r="AQ5" t="n">
        <v>0</v>
      </c>
    </row>
    <row r="6">
      <c r="A6" t="s">
        <v>601</v>
      </c>
      <c r="B6" t="n">
        <v>0.0181623535106469</v>
      </c>
      <c r="C6" t="n">
        <v>0</v>
      </c>
      <c r="D6" t="n">
        <v>0</v>
      </c>
      <c r="E6" t="n">
        <v>0</v>
      </c>
      <c r="F6" t="n">
        <v>0</v>
      </c>
      <c r="G6" t="n">
        <v>0.325537808670649</v>
      </c>
      <c r="H6" t="n">
        <v>0.00042231483742246</v>
      </c>
      <c r="I6" t="n">
        <v>0.0000125993334981711</v>
      </c>
      <c r="J6" t="n">
        <v>0.00190716264712407</v>
      </c>
      <c r="K6" t="n">
        <v>0.00280234092514531</v>
      </c>
      <c r="L6" t="n">
        <v>0.00818475755110804</v>
      </c>
      <c r="M6" t="n">
        <v>0.0245542726533241</v>
      </c>
      <c r="N6" t="n">
        <v>0.000516601143296476</v>
      </c>
      <c r="O6" t="n">
        <v>0.000328522382018683</v>
      </c>
      <c r="P6" t="n">
        <v>0.000985567146056049</v>
      </c>
      <c r="Q6" t="n">
        <v>0.000115465030312673</v>
      </c>
      <c r="R6" t="n">
        <v>0.00000322844873607151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0.0000343796668858278</v>
      </c>
      <c r="Z6" t="n">
        <v>0</v>
      </c>
      <c r="AA6" t="n">
        <v>0</v>
      </c>
      <c r="AB6" t="n">
        <v>0</v>
      </c>
      <c r="AC6" t="n">
        <v>0</v>
      </c>
      <c r="AD6" t="n">
        <v>0.0314857471368255</v>
      </c>
      <c r="AE6" t="n">
        <v>0.00455610641413521</v>
      </c>
      <c r="AF6" t="n">
        <v>0.215688364288595</v>
      </c>
      <c r="AG6" t="n">
        <v>0.000106092860285138</v>
      </c>
      <c r="AH6" t="n">
        <v>0</v>
      </c>
      <c r="AI6" t="n">
        <v>0.00049568445541701</v>
      </c>
      <c r="AJ6" t="n">
        <v>0</v>
      </c>
      <c r="AK6" t="n">
        <v>0</v>
      </c>
      <c r="AL6" t="n">
        <v>0.0217261389651406</v>
      </c>
      <c r="AM6" t="n">
        <v>0.206420493070301</v>
      </c>
      <c r="AN6" t="n">
        <v>0.0183910028986159</v>
      </c>
      <c r="AO6" t="n">
        <v>0.0932456969943398</v>
      </c>
      <c r="AP6" t="n">
        <v>0.0243172989701215</v>
      </c>
      <c r="AQ6" t="n">
        <v>0</v>
      </c>
    </row>
    <row r="7">
      <c r="A7" t="s">
        <v>602</v>
      </c>
      <c r="B7" t="n">
        <v>0.00063159747839104</v>
      </c>
      <c r="C7" t="n">
        <v>0</v>
      </c>
      <c r="D7" t="n">
        <v>0</v>
      </c>
      <c r="E7" t="n">
        <v>0.0000065387570671826</v>
      </c>
      <c r="F7" t="n">
        <v>0</v>
      </c>
      <c r="G7" t="n">
        <v>0.00219948348450413</v>
      </c>
      <c r="H7" t="n">
        <v>0.115327199246074</v>
      </c>
      <c r="I7" t="n">
        <v>0.00121348426181449</v>
      </c>
      <c r="J7" t="n">
        <v>0.109514038994812</v>
      </c>
      <c r="K7" t="n">
        <v>0.000850010355645162</v>
      </c>
      <c r="L7" t="n">
        <v>0.0000200646258203311</v>
      </c>
      <c r="M7" t="n">
        <v>0.0000601938774609934</v>
      </c>
      <c r="N7" t="n">
        <v>0.0341677894420956</v>
      </c>
      <c r="O7" t="n">
        <v>0.000815833856313053</v>
      </c>
      <c r="P7" t="n">
        <v>0.00244750156893916</v>
      </c>
      <c r="Q7" t="n">
        <v>0.0000344957376380451</v>
      </c>
      <c r="R7" t="n">
        <v>0</v>
      </c>
      <c r="S7" t="n">
        <v>0.00000345828279295505</v>
      </c>
      <c r="T7" t="n">
        <v>0.00000793815264007601</v>
      </c>
      <c r="U7" t="n">
        <v>0</v>
      </c>
      <c r="V7" t="n">
        <v>0.00250542764245492</v>
      </c>
      <c r="W7" t="n">
        <v>0.00266879308699782</v>
      </c>
      <c r="X7" t="n">
        <v>0.00127338921170797</v>
      </c>
      <c r="Y7" t="n">
        <v>0.0631606483079046</v>
      </c>
      <c r="Z7" t="n">
        <v>0</v>
      </c>
      <c r="AA7" t="n">
        <v>0.00000616749164742986</v>
      </c>
      <c r="AB7" t="n">
        <v>0.00598450585019407</v>
      </c>
      <c r="AC7" t="n">
        <v>0.0167128443683032</v>
      </c>
      <c r="AD7" t="n">
        <v>0.189272635392333</v>
      </c>
      <c r="AE7" t="n">
        <v>0.00152732083044589</v>
      </c>
      <c r="AF7" t="n">
        <v>0.0560865589525125</v>
      </c>
      <c r="AG7" t="n">
        <v>0.0108147179752864</v>
      </c>
      <c r="AH7" t="n">
        <v>0.0202840921783375</v>
      </c>
      <c r="AI7" t="n">
        <v>0.0000249883798136221</v>
      </c>
      <c r="AJ7" t="n">
        <v>0</v>
      </c>
      <c r="AK7" t="n">
        <v>0.000993581742096399</v>
      </c>
      <c r="AL7" t="n">
        <v>0.0234486969439973</v>
      </c>
      <c r="AM7" t="n">
        <v>0.143085620391114</v>
      </c>
      <c r="AN7" t="n">
        <v>0.00211599853316479</v>
      </c>
      <c r="AO7" t="n">
        <v>0.134210517983063</v>
      </c>
      <c r="AP7" t="n">
        <v>0.0585238666166166</v>
      </c>
      <c r="AQ7" t="n">
        <v>0</v>
      </c>
    </row>
    <row r="8">
      <c r="A8" t="s">
        <v>603</v>
      </c>
      <c r="B8" t="n">
        <v>0.00130614583181828</v>
      </c>
      <c r="C8" t="n">
        <v>0</v>
      </c>
      <c r="D8" t="n">
        <v>0</v>
      </c>
      <c r="E8" t="n">
        <v>0.000350752901815592</v>
      </c>
      <c r="F8" t="n">
        <v>0.0000943489440399488</v>
      </c>
      <c r="G8" t="n">
        <v>0.00249025635653797</v>
      </c>
      <c r="H8" t="n">
        <v>0.000742150823041086</v>
      </c>
      <c r="I8" t="n">
        <v>0.0605252665633394</v>
      </c>
      <c r="J8" t="n">
        <v>0.035297456934244</v>
      </c>
      <c r="K8" t="n">
        <v>0</v>
      </c>
      <c r="L8" t="n">
        <v>0.00139336796187238</v>
      </c>
      <c r="M8" t="n">
        <v>0.00418010388561713</v>
      </c>
      <c r="N8" t="n">
        <v>0.0170168132557961</v>
      </c>
      <c r="O8" t="n">
        <v>0.000393411096158042</v>
      </c>
      <c r="P8" t="n">
        <v>0.00118023328847413</v>
      </c>
      <c r="Q8" t="n">
        <v>0.000484651729493019</v>
      </c>
      <c r="R8" t="n">
        <v>0.000900067497629892</v>
      </c>
      <c r="S8" t="n">
        <v>0.00138112431162455</v>
      </c>
      <c r="T8" t="n">
        <v>0.00173876763274797</v>
      </c>
      <c r="U8" t="n">
        <v>0.00350434584565909</v>
      </c>
      <c r="V8" t="n">
        <v>0.00492945643148084</v>
      </c>
      <c r="W8" t="n">
        <v>0.00162388639882653</v>
      </c>
      <c r="X8" t="n">
        <v>0.000216503248039955</v>
      </c>
      <c r="Y8" t="n">
        <v>0.0840558074308423</v>
      </c>
      <c r="Z8" t="n">
        <v>0.0000333899232924475</v>
      </c>
      <c r="AA8" t="n">
        <v>0.0000388339319935605</v>
      </c>
      <c r="AB8" t="n">
        <v>0.000517283966491254</v>
      </c>
      <c r="AC8" t="n">
        <v>0.442769935674752</v>
      </c>
      <c r="AD8" t="n">
        <v>0.116068738428238</v>
      </c>
      <c r="AE8" t="n">
        <v>0.0126579610220982</v>
      </c>
      <c r="AF8" t="n">
        <v>0.0205379347459918</v>
      </c>
      <c r="AG8" t="n">
        <v>0.00274664912620807</v>
      </c>
      <c r="AH8" t="n">
        <v>0.00582784322465416</v>
      </c>
      <c r="AI8" t="n">
        <v>0.011778498032517</v>
      </c>
      <c r="AJ8" t="n">
        <v>0.00204922620041013</v>
      </c>
      <c r="AK8" t="n">
        <v>0.0603491666221174</v>
      </c>
      <c r="AL8" t="n">
        <v>0.0320573184912571</v>
      </c>
      <c r="AM8" t="n">
        <v>0.0411336813741799</v>
      </c>
      <c r="AN8" t="n">
        <v>0.000501984784910227</v>
      </c>
      <c r="AO8" t="n">
        <v>0.0202512780780964</v>
      </c>
      <c r="AP8" t="n">
        <v>0.00687535800369392</v>
      </c>
      <c r="AQ8" t="n">
        <v>0</v>
      </c>
    </row>
    <row r="9">
      <c r="A9" t="s">
        <v>604</v>
      </c>
      <c r="B9" t="n">
        <v>0.00046631490122845</v>
      </c>
      <c r="C9" t="n">
        <v>0</v>
      </c>
      <c r="D9" t="n">
        <v>0.00000385141957060221</v>
      </c>
      <c r="E9" t="n">
        <v>0.000133278816598137</v>
      </c>
      <c r="F9" t="n">
        <v>0.00000837400038158631</v>
      </c>
      <c r="G9" t="n">
        <v>0.052981043311076</v>
      </c>
      <c r="H9" t="n">
        <v>0.000943474345773277</v>
      </c>
      <c r="I9" t="n">
        <v>0.000656164293832495</v>
      </c>
      <c r="J9" t="n">
        <v>0.178711835074508</v>
      </c>
      <c r="K9" t="n">
        <v>0.00221909401946518</v>
      </c>
      <c r="L9" t="n">
        <v>0.010281400651802</v>
      </c>
      <c r="M9" t="n">
        <v>0.0308442019554061</v>
      </c>
      <c r="N9" t="n">
        <v>0.0110814388056354</v>
      </c>
      <c r="O9" t="n">
        <v>0.00111263296259106</v>
      </c>
      <c r="P9" t="n">
        <v>0.00333789888777319</v>
      </c>
      <c r="Q9" t="n">
        <v>0.000597649185070095</v>
      </c>
      <c r="R9" t="n">
        <v>0.000942671413886109</v>
      </c>
      <c r="S9" t="n">
        <v>0.00368180379215421</v>
      </c>
      <c r="T9" t="n">
        <v>0.00132811494827173</v>
      </c>
      <c r="U9" t="n">
        <v>0.00232338935997251</v>
      </c>
      <c r="V9" t="n">
        <v>0.002837166344086</v>
      </c>
      <c r="W9" t="n">
        <v>0.000700423633457263</v>
      </c>
      <c r="X9" t="n">
        <v>0.000134122090366551</v>
      </c>
      <c r="Y9" t="n">
        <v>0.014005329298112</v>
      </c>
      <c r="Z9" t="n">
        <v>0.0000924928508244767</v>
      </c>
      <c r="AA9" t="n">
        <v>0.0000861334272542259</v>
      </c>
      <c r="AB9" t="n">
        <v>0.00169729842682781</v>
      </c>
      <c r="AC9" t="n">
        <v>0.00879162535443592</v>
      </c>
      <c r="AD9" t="n">
        <v>0.179780895555633</v>
      </c>
      <c r="AE9" t="n">
        <v>0.0251999612053116</v>
      </c>
      <c r="AF9" t="n">
        <v>0.0329270081275967</v>
      </c>
      <c r="AG9" t="n">
        <v>0.0243227672503223</v>
      </c>
      <c r="AH9" t="n">
        <v>0.00283328178818909</v>
      </c>
      <c r="AI9" t="n">
        <v>0.0258597680403318</v>
      </c>
      <c r="AJ9" t="n">
        <v>0.0422802780967802</v>
      </c>
      <c r="AK9" t="n">
        <v>0.00309823263199109</v>
      </c>
      <c r="AL9" t="n">
        <v>0.133131839313731</v>
      </c>
      <c r="AM9" t="n">
        <v>0.111831786030426</v>
      </c>
      <c r="AN9" t="n">
        <v>0.00538629220474411</v>
      </c>
      <c r="AO9" t="n">
        <v>0.0673375886054313</v>
      </c>
      <c r="AP9" t="n">
        <v>0.0160110775791516</v>
      </c>
      <c r="AQ9" t="n">
        <v>0</v>
      </c>
    </row>
    <row r="10">
      <c r="A10" t="s">
        <v>605</v>
      </c>
      <c r="B10" t="n">
        <v>0.00557314038210925</v>
      </c>
      <c r="C10" t="n">
        <v>0</v>
      </c>
      <c r="D10" t="n">
        <v>0.000157761993310459</v>
      </c>
      <c r="E10" t="n">
        <v>0.00214101923250995</v>
      </c>
      <c r="F10" t="n">
        <v>0.000217486944132808</v>
      </c>
      <c r="G10" t="n">
        <v>0.00442358176370179</v>
      </c>
      <c r="H10" t="n">
        <v>0.000143785003359735</v>
      </c>
      <c r="I10" t="n">
        <v>0.00043561714014819</v>
      </c>
      <c r="J10" t="n">
        <v>0.00484480568325354</v>
      </c>
      <c r="K10" t="n">
        <v>0.0922767232970874</v>
      </c>
      <c r="L10" t="n">
        <v>0.013090472734772</v>
      </c>
      <c r="M10" t="n">
        <v>0.0392714182043161</v>
      </c>
      <c r="N10" t="n">
        <v>0.00142338781634947</v>
      </c>
      <c r="O10" t="n">
        <v>0.000334739172107865</v>
      </c>
      <c r="P10" t="n">
        <v>0.00100421751632359</v>
      </c>
      <c r="Q10" t="n">
        <v>0.00419647478622718</v>
      </c>
      <c r="R10" t="n">
        <v>0.000838748445475375</v>
      </c>
      <c r="S10" t="n">
        <v>0.00196356460657087</v>
      </c>
      <c r="T10" t="n">
        <v>0.000286311068997414</v>
      </c>
      <c r="U10" t="n">
        <v>0.000908643809107826</v>
      </c>
      <c r="V10" t="n">
        <v>0.00107438228455429</v>
      </c>
      <c r="W10" t="n">
        <v>0.0000519019744442168</v>
      </c>
      <c r="X10" t="n">
        <v>0.0000397507241597548</v>
      </c>
      <c r="Y10" t="n">
        <v>0.00436365948936225</v>
      </c>
      <c r="Z10" t="n">
        <v>0.0335156199499273</v>
      </c>
      <c r="AA10" t="n">
        <v>0.00941877452203712</v>
      </c>
      <c r="AB10" t="n">
        <v>0.00892580204836325</v>
      </c>
      <c r="AC10" t="n">
        <v>0.0870798480464392</v>
      </c>
      <c r="AD10" t="n">
        <v>0.0268263620845339</v>
      </c>
      <c r="AE10" t="n">
        <v>0.256522908590291</v>
      </c>
      <c r="AF10" t="n">
        <v>0.0104441274970278</v>
      </c>
      <c r="AG10" t="n">
        <v>0.00131783044798036</v>
      </c>
      <c r="AH10" t="n">
        <v>0.00109684475377575</v>
      </c>
      <c r="AI10" t="n">
        <v>0.00530961936846344</v>
      </c>
      <c r="AJ10" t="n">
        <v>0.0185607057930704</v>
      </c>
      <c r="AK10" t="n">
        <v>0.011409835710904</v>
      </c>
      <c r="AL10" t="n">
        <v>0.0335512322998687</v>
      </c>
      <c r="AM10" t="n">
        <v>0.292752436940155</v>
      </c>
      <c r="AN10" t="n">
        <v>0.00356013326046274</v>
      </c>
      <c r="AO10" t="n">
        <v>0.0116386770257478</v>
      </c>
      <c r="AP10" t="n">
        <v>0.00900764758857083</v>
      </c>
      <c r="AQ10" t="n">
        <v>0</v>
      </c>
    </row>
    <row r="11">
      <c r="A11" t="s">
        <v>606</v>
      </c>
      <c r="B11" t="n">
        <v>0.00612775002892822</v>
      </c>
      <c r="C11" t="n">
        <v>0</v>
      </c>
      <c r="D11" t="n">
        <v>0.0000883350314308925</v>
      </c>
      <c r="E11" t="n">
        <v>0.000510285831006584</v>
      </c>
      <c r="F11" t="n">
        <v>0.0000735126822487976</v>
      </c>
      <c r="G11" t="n">
        <v>0.0062048102383509</v>
      </c>
      <c r="H11" t="n">
        <v>0.00976104081193033</v>
      </c>
      <c r="I11" t="n">
        <v>0.000681373950250603</v>
      </c>
      <c r="J11" t="n">
        <v>0.0114337827897887</v>
      </c>
      <c r="K11" t="n">
        <v>0.0649155719221043</v>
      </c>
      <c r="L11" t="n">
        <v>0.139806522169931</v>
      </c>
      <c r="M11" t="n">
        <v>0.419419566509794</v>
      </c>
      <c r="N11" t="n">
        <v>0.056220642607635</v>
      </c>
      <c r="O11" t="n">
        <v>0.000987525342152572</v>
      </c>
      <c r="P11" t="n">
        <v>0.00296257602645772</v>
      </c>
      <c r="Q11" t="n">
        <v>0.00281635278680926</v>
      </c>
      <c r="R11" t="n">
        <v>0.000337817808993777</v>
      </c>
      <c r="S11" t="n">
        <v>0.00400131208293868</v>
      </c>
      <c r="T11" t="n">
        <v>0.0017218063672198</v>
      </c>
      <c r="U11" t="n">
        <v>0.00145795111514995</v>
      </c>
      <c r="V11" t="n">
        <v>0.00120803939023307</v>
      </c>
      <c r="W11" t="n">
        <v>0.000542368770913297</v>
      </c>
      <c r="X11" t="n">
        <v>0.000111028870531798</v>
      </c>
      <c r="Y11" t="n">
        <v>0.0143277257210032</v>
      </c>
      <c r="Z11" t="n">
        <v>0.000794309650794294</v>
      </c>
      <c r="AA11" t="n">
        <v>0.000221581492708084</v>
      </c>
      <c r="AB11" t="n">
        <v>0.00291056512617537</v>
      </c>
      <c r="AC11" t="n">
        <v>0.0124112237981652</v>
      </c>
      <c r="AD11" t="n">
        <v>0.00462718969381903</v>
      </c>
      <c r="AE11" t="n">
        <v>0.00137455321699848</v>
      </c>
      <c r="AF11" t="n">
        <v>0.00157030619034324</v>
      </c>
      <c r="AG11" t="n">
        <v>0.000795445290982825</v>
      </c>
      <c r="AH11" t="n">
        <v>0.000838741397276587</v>
      </c>
      <c r="AI11" t="n">
        <v>0.00117149909165367</v>
      </c>
      <c r="AJ11" t="n">
        <v>0.000217903960907586</v>
      </c>
      <c r="AK11" t="n">
        <v>0.0128609110299246</v>
      </c>
      <c r="AL11" t="n">
        <v>0.0809780434426129</v>
      </c>
      <c r="AM11" t="n">
        <v>0.0490696591039807</v>
      </c>
      <c r="AN11" t="n">
        <v>0.000932329991711928</v>
      </c>
      <c r="AO11" t="n">
        <v>0.0758321707815578</v>
      </c>
      <c r="AP11" t="n">
        <v>0.00767586788458553</v>
      </c>
      <c r="AQ11" t="n">
        <v>0</v>
      </c>
    </row>
    <row r="12">
      <c r="A12" t="s">
        <v>607</v>
      </c>
      <c r="B12" t="n">
        <v>0.00202793662471942</v>
      </c>
      <c r="C12" t="n">
        <v>0</v>
      </c>
      <c r="D12" t="n">
        <v>0.00000519202202687443</v>
      </c>
      <c r="E12" t="n">
        <v>0.0017906856621006</v>
      </c>
      <c r="F12" t="n">
        <v>0.000186826369798071</v>
      </c>
      <c r="G12" t="n">
        <v>0.0524816421745223</v>
      </c>
      <c r="H12" t="n">
        <v>0.00147787743576322</v>
      </c>
      <c r="I12" t="n">
        <v>0.00111979340236282</v>
      </c>
      <c r="J12" t="n">
        <v>0.0257651444605757</v>
      </c>
      <c r="K12" t="n">
        <v>0.00512182634634302</v>
      </c>
      <c r="L12" t="n">
        <v>0.0227001541110389</v>
      </c>
      <c r="M12" t="n">
        <v>0.0681004623331166</v>
      </c>
      <c r="N12" t="n">
        <v>0.0649418204894619</v>
      </c>
      <c r="O12" t="n">
        <v>0.00111246979582139</v>
      </c>
      <c r="P12" t="n">
        <v>0.00333740938746417</v>
      </c>
      <c r="Q12" t="n">
        <v>0.000525320128895913</v>
      </c>
      <c r="R12" t="n">
        <v>0.000589573125122748</v>
      </c>
      <c r="S12" t="n">
        <v>0.00661139335541415</v>
      </c>
      <c r="T12" t="n">
        <v>0.00852412740541867</v>
      </c>
      <c r="U12" t="n">
        <v>0.00572863914981484</v>
      </c>
      <c r="V12" t="n">
        <v>0.0226825444266601</v>
      </c>
      <c r="W12" t="n">
        <v>0.00498358308686727</v>
      </c>
      <c r="X12" t="n">
        <v>0.00117120496441324</v>
      </c>
      <c r="Y12" t="n">
        <v>0.0456384600971549</v>
      </c>
      <c r="Z12" t="n">
        <v>0.0000859257416769328</v>
      </c>
      <c r="AA12" t="n">
        <v>0.000202579837341444</v>
      </c>
      <c r="AB12" t="n">
        <v>0.00254636298269148</v>
      </c>
      <c r="AC12" t="n">
        <v>0.122225004286899</v>
      </c>
      <c r="AD12" t="n">
        <v>0.16635421149301</v>
      </c>
      <c r="AE12" t="n">
        <v>0.0276114471729053</v>
      </c>
      <c r="AF12" t="n">
        <v>0.0259785116596239</v>
      </c>
      <c r="AG12" t="n">
        <v>0.00636275959955017</v>
      </c>
      <c r="AH12" t="n">
        <v>0.0154379433743458</v>
      </c>
      <c r="AI12" t="n">
        <v>0.0128599021745364</v>
      </c>
      <c r="AJ12" t="n">
        <v>0.00602734891197993</v>
      </c>
      <c r="AK12" t="n">
        <v>0.00247740075681478</v>
      </c>
      <c r="AL12" t="n">
        <v>0.0711454737103044</v>
      </c>
      <c r="AM12" t="n">
        <v>0.0881336832522938</v>
      </c>
      <c r="AN12" t="n">
        <v>0.00361187368125109</v>
      </c>
      <c r="AO12" t="n">
        <v>0.0856463382075273</v>
      </c>
      <c r="AP12" t="n">
        <v>0.0166691468023713</v>
      </c>
      <c r="AQ12" t="n">
        <v>0</v>
      </c>
    </row>
    <row r="13">
      <c r="A13" t="s">
        <v>608</v>
      </c>
      <c r="B13" t="n">
        <v>0.000133980493282261</v>
      </c>
      <c r="C13" t="n">
        <v>0</v>
      </c>
      <c r="D13" t="n">
        <v>0.000114435220783395</v>
      </c>
      <c r="E13" t="n">
        <v>0.000853911211582201</v>
      </c>
      <c r="F13" t="n">
        <v>0.000256446368920111</v>
      </c>
      <c r="G13" t="n">
        <v>0.0204343550079324</v>
      </c>
      <c r="H13" t="n">
        <v>0.000193166299886296</v>
      </c>
      <c r="I13" t="n">
        <v>0.00161199515465002</v>
      </c>
      <c r="J13" t="n">
        <v>0.0026833599057048</v>
      </c>
      <c r="K13" t="n">
        <v>0.0235351267445689</v>
      </c>
      <c r="L13" t="n">
        <v>0.00611971285692729</v>
      </c>
      <c r="M13" t="n">
        <v>0.0183591385707819</v>
      </c>
      <c r="N13" t="n">
        <v>0.0121972622727563</v>
      </c>
      <c r="O13" t="n">
        <v>0.0277118910242871</v>
      </c>
      <c r="P13" t="n">
        <v>0.0831356730728612</v>
      </c>
      <c r="Q13" t="n">
        <v>0.00312040851661742</v>
      </c>
      <c r="R13" t="n">
        <v>0.00402125083077225</v>
      </c>
      <c r="S13" t="n">
        <v>0.00827277919016648</v>
      </c>
      <c r="T13" t="n">
        <v>0.00184940727239079</v>
      </c>
      <c r="U13" t="n">
        <v>0.00924641986029753</v>
      </c>
      <c r="V13" t="n">
        <v>0.00717025844563606</v>
      </c>
      <c r="W13" t="n">
        <v>0.0027238507203695</v>
      </c>
      <c r="X13" t="n">
        <v>0.000239683392149708</v>
      </c>
      <c r="Y13" t="n">
        <v>0.0142421251284043</v>
      </c>
      <c r="Z13" t="n">
        <v>0.000337995189599992</v>
      </c>
      <c r="AA13" t="n">
        <v>0.0000938875526666644</v>
      </c>
      <c r="AB13" t="n">
        <v>0.00359116275361388</v>
      </c>
      <c r="AC13" t="n">
        <v>0.495875785951333</v>
      </c>
      <c r="AD13" t="n">
        <v>0.0116444870965852</v>
      </c>
      <c r="AE13" t="n">
        <v>0.00290210443949262</v>
      </c>
      <c r="AF13" t="n">
        <v>0.0186516534836945</v>
      </c>
      <c r="AG13" t="n">
        <v>0.00564209634651126</v>
      </c>
      <c r="AH13" t="n">
        <v>0.016878502971097</v>
      </c>
      <c r="AI13" t="n">
        <v>0.00730962587974069</v>
      </c>
      <c r="AJ13" t="n">
        <v>0.000856563297526947</v>
      </c>
      <c r="AK13" t="n">
        <v>0.00161080084069528</v>
      </c>
      <c r="AL13" t="n">
        <v>0.0736535973360075</v>
      </c>
      <c r="AM13" t="n">
        <v>0.03989130514561</v>
      </c>
      <c r="AN13" t="n">
        <v>0.000774055323717126</v>
      </c>
      <c r="AO13" t="n">
        <v>0.0579334208347415</v>
      </c>
      <c r="AP13" t="n">
        <v>0.0141263179956391</v>
      </c>
      <c r="AQ13" t="n">
        <v>0</v>
      </c>
    </row>
    <row r="14">
      <c r="A14" t="s">
        <v>609</v>
      </c>
      <c r="B14" t="n">
        <v>0.000133980493282261</v>
      </c>
      <c r="C14" t="n">
        <v>0</v>
      </c>
      <c r="D14" t="n">
        <v>0.000114435220783395</v>
      </c>
      <c r="E14" t="n">
        <v>0.000853911211582201</v>
      </c>
      <c r="F14" t="n">
        <v>0.000256446368920111</v>
      </c>
      <c r="G14" t="n">
        <v>0.0204343550079324</v>
      </c>
      <c r="H14" t="n">
        <v>0.000193166299886296</v>
      </c>
      <c r="I14" t="n">
        <v>0.00161199515465002</v>
      </c>
      <c r="J14" t="n">
        <v>0.0026833599057048</v>
      </c>
      <c r="K14" t="n">
        <v>0.0235351267445689</v>
      </c>
      <c r="L14" t="n">
        <v>0.00611971285692729</v>
      </c>
      <c r="M14" t="n">
        <v>0.0183591385707819</v>
      </c>
      <c r="N14" t="n">
        <v>0.0121972622727563</v>
      </c>
      <c r="O14" t="n">
        <v>0.0277118910242871</v>
      </c>
      <c r="P14" t="n">
        <v>0.0831356730728612</v>
      </c>
      <c r="Q14" t="n">
        <v>0.00312040851661741</v>
      </c>
      <c r="R14" t="n">
        <v>0.00402125083077225</v>
      </c>
      <c r="S14" t="n">
        <v>0.00827277919016648</v>
      </c>
      <c r="T14" t="n">
        <v>0.00184940727239079</v>
      </c>
      <c r="U14" t="n">
        <v>0.00924641986029753</v>
      </c>
      <c r="V14" t="n">
        <v>0.00717025844563606</v>
      </c>
      <c r="W14" t="n">
        <v>0.0027238507203695</v>
      </c>
      <c r="X14" t="n">
        <v>0.000239683392149708</v>
      </c>
      <c r="Y14" t="n">
        <v>0.0142421251284043</v>
      </c>
      <c r="Z14" t="n">
        <v>0.000337995189599992</v>
      </c>
      <c r="AA14" t="n">
        <v>0.0000938875526666644</v>
      </c>
      <c r="AB14" t="n">
        <v>0.00359116275361388</v>
      </c>
      <c r="AC14" t="n">
        <v>0.495875785951333</v>
      </c>
      <c r="AD14" t="n">
        <v>0.0116444870965852</v>
      </c>
      <c r="AE14" t="n">
        <v>0.00290210443949262</v>
      </c>
      <c r="AF14" t="n">
        <v>0.0186516534836945</v>
      </c>
      <c r="AG14" t="n">
        <v>0.00564209634651126</v>
      </c>
      <c r="AH14" t="n">
        <v>0.016878502971097</v>
      </c>
      <c r="AI14" t="n">
        <v>0.00730962587974069</v>
      </c>
      <c r="AJ14" t="n">
        <v>0.000856563297526947</v>
      </c>
      <c r="AK14" t="n">
        <v>0.00161080084069528</v>
      </c>
      <c r="AL14" t="n">
        <v>0.0736535973360075</v>
      </c>
      <c r="AM14" t="n">
        <v>0.03989130514561</v>
      </c>
      <c r="AN14" t="n">
        <v>0.000774055323717126</v>
      </c>
      <c r="AO14" t="n">
        <v>0.0579334208347415</v>
      </c>
      <c r="AP14" t="n">
        <v>0.0141263179956391</v>
      </c>
      <c r="AQ14" t="n">
        <v>0</v>
      </c>
    </row>
    <row r="15">
      <c r="A15" t="s">
        <v>610</v>
      </c>
      <c r="B15" t="n">
        <v>0.00217337641437995</v>
      </c>
      <c r="C15" t="n">
        <v>0</v>
      </c>
      <c r="D15" t="n">
        <v>0.00028930934059087</v>
      </c>
      <c r="E15" t="n">
        <v>0.00127202719971945</v>
      </c>
      <c r="F15" t="n">
        <v>0.000177039749241311</v>
      </c>
      <c r="G15" t="n">
        <v>0.00779443475980279</v>
      </c>
      <c r="H15" t="n">
        <v>0.00024317340109554</v>
      </c>
      <c r="I15" t="n">
        <v>0.000428904706202176</v>
      </c>
      <c r="J15" t="n">
        <v>0.00524902897717634</v>
      </c>
      <c r="K15" t="n">
        <v>0.0334456776433672</v>
      </c>
      <c r="L15" t="n">
        <v>0.00489079495951941</v>
      </c>
      <c r="M15" t="n">
        <v>0.0146723848785582</v>
      </c>
      <c r="N15" t="n">
        <v>0.00569024082504663</v>
      </c>
      <c r="O15" t="n">
        <v>0.00159877372822479</v>
      </c>
      <c r="P15" t="n">
        <v>0.00479632118467437</v>
      </c>
      <c r="Q15" t="n">
        <v>0.0530008349640266</v>
      </c>
      <c r="R15" t="n">
        <v>0.0959093909083391</v>
      </c>
      <c r="S15" t="n">
        <v>0.178085238409164</v>
      </c>
      <c r="T15" t="n">
        <v>0.0193613130777148</v>
      </c>
      <c r="U15" t="n">
        <v>0.0426659875922048</v>
      </c>
      <c r="V15" t="n">
        <v>0.0715666336753418</v>
      </c>
      <c r="W15" t="n">
        <v>0.0084539856247071</v>
      </c>
      <c r="X15" t="n">
        <v>0.00296718818991305</v>
      </c>
      <c r="Y15" t="n">
        <v>0.0632104496259162</v>
      </c>
      <c r="Z15" t="n">
        <v>0.0120975728275009</v>
      </c>
      <c r="AA15" t="n">
        <v>0.00339971557436635</v>
      </c>
      <c r="AB15" t="n">
        <v>0.00525256137830927</v>
      </c>
      <c r="AC15" t="n">
        <v>0.0545923111371524</v>
      </c>
      <c r="AD15" t="n">
        <v>0.0177615535397269</v>
      </c>
      <c r="AE15" t="n">
        <v>0.0939537930143899</v>
      </c>
      <c r="AF15" t="n">
        <v>0.00435439019921978</v>
      </c>
      <c r="AG15" t="n">
        <v>0.00098234490509117</v>
      </c>
      <c r="AH15" t="n">
        <v>0.00165269754048004</v>
      </c>
      <c r="AI15" t="n">
        <v>0.00504660532008045</v>
      </c>
      <c r="AJ15" t="n">
        <v>0.00669580612252151</v>
      </c>
      <c r="AK15" t="n">
        <v>0.014881271984726</v>
      </c>
      <c r="AL15" t="n">
        <v>0.0307999660467564</v>
      </c>
      <c r="AM15" t="n">
        <v>0.110995297601796</v>
      </c>
      <c r="AN15" t="n">
        <v>0.00238934579242785</v>
      </c>
      <c r="AO15" t="n">
        <v>0.00730336752084342</v>
      </c>
      <c r="AP15" t="n">
        <v>0.00989888965968488</v>
      </c>
      <c r="AQ15" t="n">
        <v>0</v>
      </c>
    </row>
    <row r="16">
      <c r="A16" t="s">
        <v>611</v>
      </c>
      <c r="B16" t="n">
        <v>0.000254762602014119</v>
      </c>
      <c r="C16" t="n">
        <v>0</v>
      </c>
      <c r="D16" t="n">
        <v>0.000363546422890689</v>
      </c>
      <c r="E16" t="n">
        <v>0.000781622532579789</v>
      </c>
      <c r="F16" t="n">
        <v>0.000154213886173496</v>
      </c>
      <c r="G16" t="n">
        <v>0.00969673303084826</v>
      </c>
      <c r="H16" t="n">
        <v>0.000299261986801737</v>
      </c>
      <c r="I16" t="n">
        <v>0.000425116628969268</v>
      </c>
      <c r="J16" t="n">
        <v>0.00547714728255337</v>
      </c>
      <c r="K16" t="n">
        <v>0.000245120822788576</v>
      </c>
      <c r="L16" t="n">
        <v>0.000263410474632297</v>
      </c>
      <c r="M16" t="n">
        <v>0.000790231423896891</v>
      </c>
      <c r="N16" t="n">
        <v>0.00809818537517633</v>
      </c>
      <c r="O16" t="n">
        <v>0.00231211564892684</v>
      </c>
      <c r="P16" t="n">
        <v>0.00693634694678052</v>
      </c>
      <c r="Q16" t="n">
        <v>0.0805429586024929</v>
      </c>
      <c r="R16" t="n">
        <v>0.149561306015131</v>
      </c>
      <c r="S16" t="n">
        <v>0.277477278333728</v>
      </c>
      <c r="T16" t="n">
        <v>0.0301260492982927</v>
      </c>
      <c r="U16" t="n">
        <v>0.066231216622933</v>
      </c>
      <c r="V16" t="n">
        <v>0.11134804452236</v>
      </c>
      <c r="W16" t="n">
        <v>0.0131955953061622</v>
      </c>
      <c r="X16" t="n">
        <v>0.004619250512458</v>
      </c>
      <c r="Y16" t="n">
        <v>0.0964198916463263</v>
      </c>
      <c r="Z16" t="n">
        <v>0.0000105687198493566</v>
      </c>
      <c r="AA16" t="n">
        <v>0.00000293575551371016</v>
      </c>
      <c r="AB16" t="n">
        <v>0.00317961444652079</v>
      </c>
      <c r="AC16" t="n">
        <v>0.036258380418564</v>
      </c>
      <c r="AD16" t="n">
        <v>0.0126459434427899</v>
      </c>
      <c r="AE16" t="n">
        <v>0.00220996798163505</v>
      </c>
      <c r="AF16" t="n">
        <v>0.000917723947045372</v>
      </c>
      <c r="AG16" t="n">
        <v>0.00079301788046653</v>
      </c>
      <c r="AH16" t="n">
        <v>0.00196638603307418</v>
      </c>
      <c r="AI16" t="n">
        <v>0.00489817666713167</v>
      </c>
      <c r="AJ16" t="n">
        <v>0</v>
      </c>
      <c r="AK16" t="n">
        <v>0.0168403331568905</v>
      </c>
      <c r="AL16" t="n">
        <v>0.0292473237207532</v>
      </c>
      <c r="AM16" t="n">
        <v>0.00842295395066129</v>
      </c>
      <c r="AN16" t="n">
        <v>0.00172862668697275</v>
      </c>
      <c r="AO16" t="n">
        <v>0.00485679041256675</v>
      </c>
      <c r="AP16" t="n">
        <v>0.0104018508546478</v>
      </c>
      <c r="AQ16" t="n">
        <v>0</v>
      </c>
    </row>
    <row r="17">
      <c r="A17" t="s">
        <v>612</v>
      </c>
      <c r="B17" t="n">
        <v>0.00207067810381964</v>
      </c>
      <c r="C17" t="n">
        <v>0</v>
      </c>
      <c r="D17" t="n">
        <v>0.000444413340133841</v>
      </c>
      <c r="E17" t="n">
        <v>0.000965316100444182</v>
      </c>
      <c r="F17" t="n">
        <v>0.000130658514410604</v>
      </c>
      <c r="G17" t="n">
        <v>0.0371791714038981</v>
      </c>
      <c r="H17" t="n">
        <v>0.00137966987021689</v>
      </c>
      <c r="I17" t="n">
        <v>0.00235606955269611</v>
      </c>
      <c r="J17" t="n">
        <v>0.0198316070178049</v>
      </c>
      <c r="K17" t="n">
        <v>0.0107493453455794</v>
      </c>
      <c r="L17" t="n">
        <v>0.0177981513314145</v>
      </c>
      <c r="M17" t="n">
        <v>0.0533944539942435</v>
      </c>
      <c r="N17" t="n">
        <v>0.0212324573704819</v>
      </c>
      <c r="O17" t="n">
        <v>0.0015160982345768</v>
      </c>
      <c r="P17" t="n">
        <v>0.00454829470373039</v>
      </c>
      <c r="Q17" t="n">
        <v>0.0022739316484174</v>
      </c>
      <c r="R17" t="n">
        <v>0.00341286011497991</v>
      </c>
      <c r="S17" t="n">
        <v>0.0829949247151913</v>
      </c>
      <c r="T17" t="n">
        <v>0.0175319253875</v>
      </c>
      <c r="U17" t="n">
        <v>0.0198295184240031</v>
      </c>
      <c r="V17" t="n">
        <v>0.0444901304853073</v>
      </c>
      <c r="W17" t="n">
        <v>0.00461240759720305</v>
      </c>
      <c r="X17" t="n">
        <v>0.00400563693966774</v>
      </c>
      <c r="Y17" t="n">
        <v>0.0394644114721248</v>
      </c>
      <c r="Z17" t="n">
        <v>0.0028656738272917</v>
      </c>
      <c r="AA17" t="n">
        <v>0.00203135526989473</v>
      </c>
      <c r="AB17" t="n">
        <v>0.0182287875909056</v>
      </c>
      <c r="AC17" t="n">
        <v>0.290325895969641</v>
      </c>
      <c r="AD17" t="n">
        <v>0.0272184875329649</v>
      </c>
      <c r="AE17" t="n">
        <v>0.0271262086219568</v>
      </c>
      <c r="AF17" t="n">
        <v>0.0171363640896952</v>
      </c>
      <c r="AG17" t="n">
        <v>0.0131604012744453</v>
      </c>
      <c r="AH17" t="n">
        <v>0.0336020704360394</v>
      </c>
      <c r="AI17" t="n">
        <v>0.0189470652433433</v>
      </c>
      <c r="AJ17" t="n">
        <v>0.00209747306673397</v>
      </c>
      <c r="AK17" t="n">
        <v>0.00720877446117287</v>
      </c>
      <c r="AL17" t="n">
        <v>0.056984560922304</v>
      </c>
      <c r="AM17" t="n">
        <v>0.0477612079104159</v>
      </c>
      <c r="AN17" t="n">
        <v>0.00193915579888851</v>
      </c>
      <c r="AO17" t="n">
        <v>0.0200213362117049</v>
      </c>
      <c r="AP17" t="n">
        <v>0.0211330501047561</v>
      </c>
      <c r="AQ17" t="n">
        <v>0</v>
      </c>
    </row>
    <row r="18">
      <c r="A18" t="s">
        <v>613</v>
      </c>
      <c r="B18" t="n">
        <v>0.000019830267383642</v>
      </c>
      <c r="C18" t="n">
        <v>0</v>
      </c>
      <c r="D18" t="n">
        <v>0.00000407680122514835</v>
      </c>
      <c r="E18" t="n">
        <v>0.0000366046578002556</v>
      </c>
      <c r="F18" t="n">
        <v>0.0000268400002454484</v>
      </c>
      <c r="G18" t="n">
        <v>0.00758405495817651</v>
      </c>
      <c r="H18" t="n">
        <v>0.000844831484924471</v>
      </c>
      <c r="I18" t="n">
        <v>0.000805524227292869</v>
      </c>
      <c r="J18" t="n">
        <v>0.00479827824746109</v>
      </c>
      <c r="K18" t="n">
        <v>0.00300623964227024</v>
      </c>
      <c r="L18" t="n">
        <v>0.00885396179814885</v>
      </c>
      <c r="M18" t="n">
        <v>0.0265618853944465</v>
      </c>
      <c r="N18" t="n">
        <v>0.00551222969844586</v>
      </c>
      <c r="O18" t="n">
        <v>0.000436635586219806</v>
      </c>
      <c r="P18" t="n">
        <v>0.00130990675865942</v>
      </c>
      <c r="Q18" t="n">
        <v>0.000619996136548491</v>
      </c>
      <c r="R18" t="n">
        <v>0.00092484736662246</v>
      </c>
      <c r="S18" t="n">
        <v>0.0120285476072277</v>
      </c>
      <c r="T18" t="n">
        <v>0.102056379412002</v>
      </c>
      <c r="U18" t="n">
        <v>0.00616411641453354</v>
      </c>
      <c r="V18" t="n">
        <v>0.0111308100577697</v>
      </c>
      <c r="W18" t="n">
        <v>0.00368289175154433</v>
      </c>
      <c r="X18" t="n">
        <v>0.00480413913102482</v>
      </c>
      <c r="Y18" t="n">
        <v>0.0136573265651921</v>
      </c>
      <c r="Z18" t="n">
        <v>0.000267307195072027</v>
      </c>
      <c r="AA18" t="n">
        <v>0.0000872793009535489</v>
      </c>
      <c r="AB18" t="n">
        <v>0.00604664147074736</v>
      </c>
      <c r="AC18" t="n">
        <v>0.0266693393395274</v>
      </c>
      <c r="AD18" t="n">
        <v>0.294664306868476</v>
      </c>
      <c r="AE18" t="n">
        <v>0.0033306639268336</v>
      </c>
      <c r="AF18" t="n">
        <v>0.0017669008605277</v>
      </c>
      <c r="AG18" t="n">
        <v>0.0298255461907131</v>
      </c>
      <c r="AH18" t="n">
        <v>0.0574811883053436</v>
      </c>
      <c r="AI18" t="n">
        <v>0.0652849583604965</v>
      </c>
      <c r="AJ18" t="n">
        <v>0.0163640520384551</v>
      </c>
      <c r="AK18" t="n">
        <v>0.00236669275297796</v>
      </c>
      <c r="AL18" t="n">
        <v>0.166171763870256</v>
      </c>
      <c r="AM18" t="n">
        <v>0.0431697737727756</v>
      </c>
      <c r="AN18" t="n">
        <v>0.00425612350267169</v>
      </c>
      <c r="AO18" t="n">
        <v>0.049666991052869</v>
      </c>
      <c r="AP18" t="n">
        <v>0.0177105172261388</v>
      </c>
      <c r="AQ18" t="n">
        <v>0</v>
      </c>
    </row>
    <row r="19">
      <c r="A19" t="s">
        <v>614</v>
      </c>
      <c r="B19" t="n">
        <v>0.00615067933056675</v>
      </c>
      <c r="C19" t="n">
        <v>0</v>
      </c>
      <c r="D19" t="n">
        <v>0.0000158417071200596</v>
      </c>
      <c r="E19" t="n">
        <v>0.00017126532675124</v>
      </c>
      <c r="F19" t="n">
        <v>0.000205406887357651</v>
      </c>
      <c r="G19" t="n">
        <v>0.0110580216044463</v>
      </c>
      <c r="H19" t="n">
        <v>0.000391754445295369</v>
      </c>
      <c r="I19" t="n">
        <v>0.000962853522137481</v>
      </c>
      <c r="J19" t="n">
        <v>0.00528923650895003</v>
      </c>
      <c r="K19" t="n">
        <v>0.00397547586033175</v>
      </c>
      <c r="L19" t="n">
        <v>0.00533182079066213</v>
      </c>
      <c r="M19" t="n">
        <v>0.0159954623719864</v>
      </c>
      <c r="N19" t="n">
        <v>0.00750420820899069</v>
      </c>
      <c r="O19" t="n">
        <v>0.000242510261037439</v>
      </c>
      <c r="P19" t="n">
        <v>0.000727530783112318</v>
      </c>
      <c r="Q19" t="n">
        <v>0.00198774509462824</v>
      </c>
      <c r="R19" t="n">
        <v>0.00339190325642966</v>
      </c>
      <c r="S19" t="n">
        <v>0.01709268102665</v>
      </c>
      <c r="T19" t="n">
        <v>0.0190266864834284</v>
      </c>
      <c r="U19" t="n">
        <v>0.0615642012114271</v>
      </c>
      <c r="V19" t="n">
        <v>0.0697385707820026</v>
      </c>
      <c r="W19" t="n">
        <v>0.00268601268612523</v>
      </c>
      <c r="X19" t="n">
        <v>0.00127576862416685</v>
      </c>
      <c r="Y19" t="n">
        <v>0.0160996227414047</v>
      </c>
      <c r="Z19" t="n">
        <v>0.000144968173461285</v>
      </c>
      <c r="AA19" t="n">
        <v>0.0000495902630856673</v>
      </c>
      <c r="AB19" t="n">
        <v>0.0174328696696894</v>
      </c>
      <c r="AC19" t="n">
        <v>0.316982658328373</v>
      </c>
      <c r="AD19" t="n">
        <v>0.0354806580909859</v>
      </c>
      <c r="AE19" t="n">
        <v>0.00744821501543363</v>
      </c>
      <c r="AF19" t="n">
        <v>0.0128842114312297</v>
      </c>
      <c r="AG19" t="n">
        <v>0.00986984808915288</v>
      </c>
      <c r="AH19" t="n">
        <v>0.0295311529615575</v>
      </c>
      <c r="AI19" t="n">
        <v>0.0426330495947342</v>
      </c>
      <c r="AJ19" t="n">
        <v>0.00243377079269036</v>
      </c>
      <c r="AK19" t="n">
        <v>0.0151230894848574</v>
      </c>
      <c r="AL19" t="n">
        <v>0.116892428731094</v>
      </c>
      <c r="AM19" t="n">
        <v>0.064576250566034</v>
      </c>
      <c r="AN19" t="n">
        <v>0.0046692984360259</v>
      </c>
      <c r="AO19" t="n">
        <v>0.0306187023578619</v>
      </c>
      <c r="AP19" t="n">
        <v>0.0423439784987243</v>
      </c>
      <c r="AQ19" t="n">
        <v>0</v>
      </c>
    </row>
    <row r="20">
      <c r="A20" t="s">
        <v>615</v>
      </c>
      <c r="B20" t="n">
        <v>0.0048399721833305</v>
      </c>
      <c r="C20" t="n">
        <v>0</v>
      </c>
      <c r="D20" t="n">
        <v>0.000732006432975187</v>
      </c>
      <c r="E20" t="n">
        <v>0.00690146987389637</v>
      </c>
      <c r="F20" t="n">
        <v>0.00126368504253379</v>
      </c>
      <c r="G20" t="n">
        <v>0.0202052710274217</v>
      </c>
      <c r="H20" t="n">
        <v>0.000152558881893454</v>
      </c>
      <c r="I20" t="n">
        <v>0.000659176316141407</v>
      </c>
      <c r="J20" t="n">
        <v>0.0219467621132514</v>
      </c>
      <c r="K20" t="n">
        <v>0.000973584700956253</v>
      </c>
      <c r="L20" t="n">
        <v>0.0151112941664306</v>
      </c>
      <c r="M20" t="n">
        <v>0.0453338824992919</v>
      </c>
      <c r="N20" t="n">
        <v>0.00989935880002073</v>
      </c>
      <c r="O20" t="n">
        <v>0.000192144904132121</v>
      </c>
      <c r="P20" t="n">
        <v>0.000576434712396364</v>
      </c>
      <c r="Q20" t="n">
        <v>0.000720652488094878</v>
      </c>
      <c r="R20" t="n">
        <v>0.00126497756658012</v>
      </c>
      <c r="S20" t="n">
        <v>0.0208993336252482</v>
      </c>
      <c r="T20" t="n">
        <v>0.00237889253176382</v>
      </c>
      <c r="U20" t="n">
        <v>0.00972800678138326</v>
      </c>
      <c r="V20" t="n">
        <v>0.122449420119782</v>
      </c>
      <c r="W20" t="n">
        <v>0.0116266947507462</v>
      </c>
      <c r="X20" t="n">
        <v>0.00214569894093039</v>
      </c>
      <c r="Y20" t="n">
        <v>0.0111055757539302</v>
      </c>
      <c r="Z20" t="n">
        <v>0.00977161608142725</v>
      </c>
      <c r="AA20" t="n">
        <v>0.00285280670359948</v>
      </c>
      <c r="AB20" t="n">
        <v>0.0561314940497176</v>
      </c>
      <c r="AC20" t="n">
        <v>0.202282175069142</v>
      </c>
      <c r="AD20" t="n">
        <v>0.038327228311187</v>
      </c>
      <c r="AE20" t="n">
        <v>0.10698540553372</v>
      </c>
      <c r="AF20" t="n">
        <v>0.00400220764922382</v>
      </c>
      <c r="AG20" t="n">
        <v>0.00238703233497153</v>
      </c>
      <c r="AH20" t="n">
        <v>0.00579368109766079</v>
      </c>
      <c r="AI20" t="n">
        <v>0.0279609374201853</v>
      </c>
      <c r="AJ20" t="n">
        <v>0.00623091641207918</v>
      </c>
      <c r="AK20" t="n">
        <v>0.000807805510660043</v>
      </c>
      <c r="AL20" t="n">
        <v>0.0850116364247494</v>
      </c>
      <c r="AM20" t="n">
        <v>0.0606068121758769</v>
      </c>
      <c r="AN20" t="n">
        <v>0.0151780617175756</v>
      </c>
      <c r="AO20" t="n">
        <v>0.0177322129073914</v>
      </c>
      <c r="AP20" t="n">
        <v>0.0468311163877024</v>
      </c>
      <c r="AQ20" t="n">
        <v>0</v>
      </c>
    </row>
    <row r="21">
      <c r="A21" t="s">
        <v>616</v>
      </c>
      <c r="B21" t="n">
        <v>0.00238212589169637</v>
      </c>
      <c r="C21" t="n">
        <v>0</v>
      </c>
      <c r="D21" t="n">
        <v>0.0000736077401969744</v>
      </c>
      <c r="E21" t="n">
        <v>0.00142983668529089</v>
      </c>
      <c r="F21" t="n">
        <v>0.000157487632115539</v>
      </c>
      <c r="G21" t="n">
        <v>0.0276241374806359</v>
      </c>
      <c r="H21" t="n">
        <v>0.00041147675200297</v>
      </c>
      <c r="I21" t="n">
        <v>0.0032539354966009</v>
      </c>
      <c r="J21" t="n">
        <v>0.0102305004623083</v>
      </c>
      <c r="K21" t="n">
        <v>0.00314759039997254</v>
      </c>
      <c r="L21" t="n">
        <v>0.0064337663024561</v>
      </c>
      <c r="M21" t="n">
        <v>0.0193012989073683</v>
      </c>
      <c r="N21" t="n">
        <v>0.00450433402526074</v>
      </c>
      <c r="O21" t="n">
        <v>0.000958039102234309</v>
      </c>
      <c r="P21" t="n">
        <v>0.00287411730670293</v>
      </c>
      <c r="Q21" t="n">
        <v>0.000872830401037656</v>
      </c>
      <c r="R21" t="n">
        <v>0.00138374340231565</v>
      </c>
      <c r="S21" t="n">
        <v>0.00701951022914592</v>
      </c>
      <c r="T21" t="n">
        <v>0.00642025588490116</v>
      </c>
      <c r="U21" t="n">
        <v>0.00369741676321209</v>
      </c>
      <c r="V21" t="n">
        <v>0.0418431006887938</v>
      </c>
      <c r="W21" t="n">
        <v>0.0538239218312293</v>
      </c>
      <c r="X21" t="n">
        <v>0.00184249140681015</v>
      </c>
      <c r="Y21" t="n">
        <v>0.0156933935991255</v>
      </c>
      <c r="Z21" t="n">
        <v>0.00023460504696168</v>
      </c>
      <c r="AA21" t="n">
        <v>0.0000685471476227633</v>
      </c>
      <c r="AB21" t="n">
        <v>0.0143601175082588</v>
      </c>
      <c r="AC21" t="n">
        <v>0.0140408171782651</v>
      </c>
      <c r="AD21" t="n">
        <v>0.206352255974978</v>
      </c>
      <c r="AE21" t="n">
        <v>0.0864062796749201</v>
      </c>
      <c r="AF21" t="n">
        <v>0.00996763698117069</v>
      </c>
      <c r="AG21" t="n">
        <v>0.0042187971337584</v>
      </c>
      <c r="AH21" t="n">
        <v>0.00743103947371313</v>
      </c>
      <c r="AI21" t="n">
        <v>0.00334225112157571</v>
      </c>
      <c r="AJ21" t="n">
        <v>0.00103249788637179</v>
      </c>
      <c r="AK21" t="n">
        <v>0</v>
      </c>
      <c r="AL21" t="n">
        <v>0.187973919596814</v>
      </c>
      <c r="AM21" t="n">
        <v>0.107246497638595</v>
      </c>
      <c r="AN21" t="n">
        <v>0.00483658642318807</v>
      </c>
      <c r="AO21" t="n">
        <v>0.0469700326685654</v>
      </c>
      <c r="AP21" t="n">
        <v>0.0901392001538274</v>
      </c>
      <c r="AQ21" t="n">
        <v>0</v>
      </c>
    </row>
    <row r="22">
      <c r="A22" t="s">
        <v>617</v>
      </c>
      <c r="B22" t="n">
        <v>0.0000476655991271313</v>
      </c>
      <c r="C22" t="n">
        <v>0</v>
      </c>
      <c r="D22" t="n">
        <v>0</v>
      </c>
      <c r="E22" t="n">
        <v>0.0000453278720836765</v>
      </c>
      <c r="F22" t="n">
        <v>0</v>
      </c>
      <c r="G22" t="n">
        <v>0</v>
      </c>
      <c r="H22" t="n">
        <v>0</v>
      </c>
      <c r="I22" t="n">
        <v>0.0000459189407634754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0.000938566396545492</v>
      </c>
      <c r="T22" t="n">
        <v>0</v>
      </c>
      <c r="U22" t="n">
        <v>0</v>
      </c>
      <c r="V22" t="n">
        <v>0.00177961967666774</v>
      </c>
      <c r="W22" t="n">
        <v>0.000611152035486839</v>
      </c>
      <c r="X22" t="n">
        <v>0.277691928066582</v>
      </c>
      <c r="Y22" t="n">
        <v>0</v>
      </c>
      <c r="Z22" t="n">
        <v>0</v>
      </c>
      <c r="AA22" t="n">
        <v>0</v>
      </c>
      <c r="AB22" t="n">
        <v>0.00242519283426811</v>
      </c>
      <c r="AC22" t="n">
        <v>0.000578841917757286</v>
      </c>
      <c r="AD22" t="n">
        <v>0.00119522796298304</v>
      </c>
      <c r="AE22" t="n">
        <v>0.259348059712768</v>
      </c>
      <c r="AF22" t="n">
        <v>0</v>
      </c>
      <c r="AG22" t="n">
        <v>0.0000146615421953033</v>
      </c>
      <c r="AH22" t="n">
        <v>0.00004398462658591</v>
      </c>
      <c r="AI22" t="n">
        <v>0</v>
      </c>
      <c r="AJ22" t="n">
        <v>0</v>
      </c>
      <c r="AK22" t="n">
        <v>0</v>
      </c>
      <c r="AL22" t="n">
        <v>0.0458528969432608</v>
      </c>
      <c r="AM22" t="n">
        <v>0.404361232928009</v>
      </c>
      <c r="AN22" t="n">
        <v>0</v>
      </c>
      <c r="AO22" t="n">
        <v>0</v>
      </c>
      <c r="AP22" t="n">
        <v>0.00501972294491634</v>
      </c>
      <c r="AQ22" t="n">
        <v>0</v>
      </c>
    </row>
    <row r="23">
      <c r="A23" t="s">
        <v>618</v>
      </c>
      <c r="B23" t="n">
        <v>0.000141579699609341</v>
      </c>
      <c r="C23" t="n">
        <v>0</v>
      </c>
      <c r="D23" t="n">
        <v>0.00000395586954279027</v>
      </c>
      <c r="E23" t="n">
        <v>0.0000707470939241181</v>
      </c>
      <c r="F23" t="n">
        <v>0.00000754032021544954</v>
      </c>
      <c r="G23" t="n">
        <v>0.000207686999693957</v>
      </c>
      <c r="H23" t="n">
        <v>0.000730569836043294</v>
      </c>
      <c r="I23" t="n">
        <v>0.000802068623371767</v>
      </c>
      <c r="J23" t="n">
        <v>0.0000366447981920763</v>
      </c>
      <c r="K23" t="n">
        <v>0.0000165422344658152</v>
      </c>
      <c r="L23" t="n">
        <v>0.00161927525049021</v>
      </c>
      <c r="M23" t="n">
        <v>0.00485782575147064</v>
      </c>
      <c r="N23" t="n">
        <v>0.00215990523146463</v>
      </c>
      <c r="O23" t="n">
        <v>0.000103849112334387</v>
      </c>
      <c r="P23" t="n">
        <v>0.000311547337003162</v>
      </c>
      <c r="Q23" t="n">
        <v>0.0000184055518054661</v>
      </c>
      <c r="R23" t="n">
        <v>0.0000329349852581417</v>
      </c>
      <c r="S23" t="n">
        <v>0.000280109082499355</v>
      </c>
      <c r="T23" t="n">
        <v>0.000227606827203849</v>
      </c>
      <c r="U23" t="n">
        <v>0.00273202215538996</v>
      </c>
      <c r="V23" t="n">
        <v>0.00958861458496644</v>
      </c>
      <c r="W23" t="n">
        <v>0.000989926850804375</v>
      </c>
      <c r="X23" t="n">
        <v>0.000151907368447013</v>
      </c>
      <c r="Y23" t="n">
        <v>0.109069483204998</v>
      </c>
      <c r="Z23" t="n">
        <v>0</v>
      </c>
      <c r="AA23" t="n">
        <v>0.000000949525560625978</v>
      </c>
      <c r="AB23" t="n">
        <v>0.00228815838952797</v>
      </c>
      <c r="AC23" t="n">
        <v>0.10339239547379</v>
      </c>
      <c r="AD23" t="n">
        <v>0.0657799925829685</v>
      </c>
      <c r="AE23" t="n">
        <v>0.00389803484389812</v>
      </c>
      <c r="AF23" t="n">
        <v>0.00982763460569415</v>
      </c>
      <c r="AG23" t="n">
        <v>0.00043277440129793</v>
      </c>
      <c r="AH23" t="n">
        <v>0.00118974370123085</v>
      </c>
      <c r="AI23" t="n">
        <v>0.00281619949511971</v>
      </c>
      <c r="AJ23" t="n">
        <v>0.000715106989653374</v>
      </c>
      <c r="AK23" t="n">
        <v>0.0444362178817846</v>
      </c>
      <c r="AL23" t="n">
        <v>0.0615515117757909</v>
      </c>
      <c r="AM23" t="n">
        <v>0.0775086817057725</v>
      </c>
      <c r="AN23" t="n">
        <v>0.00326363913323834</v>
      </c>
      <c r="AO23" t="n">
        <v>0.46166636966148</v>
      </c>
      <c r="AP23" t="n">
        <v>0.0270718410639984</v>
      </c>
      <c r="AQ23" t="n">
        <v>0</v>
      </c>
    </row>
    <row r="24">
      <c r="A24" t="s">
        <v>619</v>
      </c>
      <c r="B24" t="n">
        <v>0.00394889152764802</v>
      </c>
      <c r="C24" t="n">
        <v>0</v>
      </c>
      <c r="D24" t="n">
        <v>0.000669970362080616</v>
      </c>
      <c r="E24" t="n">
        <v>0.00184952960408241</v>
      </c>
      <c r="F24" t="n">
        <v>0.0000481460963028831</v>
      </c>
      <c r="G24" t="n">
        <v>0.00967015185430906</v>
      </c>
      <c r="H24" t="n">
        <v>0.0012259295457527</v>
      </c>
      <c r="I24" t="n">
        <v>0.000613626047162517</v>
      </c>
      <c r="J24" t="n">
        <v>0.0104968097867056</v>
      </c>
      <c r="K24" t="n">
        <v>0.258568169811632</v>
      </c>
      <c r="L24" t="n">
        <v>0.0129887373838145</v>
      </c>
      <c r="M24" t="n">
        <v>0.0389662121514435</v>
      </c>
      <c r="N24" t="n">
        <v>0.00645952019894177</v>
      </c>
      <c r="O24" t="n">
        <v>0.00155729702598581</v>
      </c>
      <c r="P24" t="n">
        <v>0.00467189107795743</v>
      </c>
      <c r="Q24" t="n">
        <v>0.0115696684203672</v>
      </c>
      <c r="R24" t="n">
        <v>0.001998781846462</v>
      </c>
      <c r="S24" t="n">
        <v>0.00488435300756669</v>
      </c>
      <c r="T24" t="n">
        <v>0.00181740965625161</v>
      </c>
      <c r="U24" t="n">
        <v>0.000855985987956834</v>
      </c>
      <c r="V24" t="n">
        <v>0.00207024772877489</v>
      </c>
      <c r="W24" t="n">
        <v>0.000255174472454158</v>
      </c>
      <c r="X24" t="n">
        <v>0.00045372757356131</v>
      </c>
      <c r="Y24" t="n">
        <v>0.00377139602541808</v>
      </c>
      <c r="Z24" t="n">
        <v>0.0755543155690327</v>
      </c>
      <c r="AA24" t="n">
        <v>0.0215684514935106</v>
      </c>
      <c r="AB24" t="n">
        <v>0.0119131866822475</v>
      </c>
      <c r="AC24" t="n">
        <v>0.01623341464555</v>
      </c>
      <c r="AD24" t="n">
        <v>0.124044737725982</v>
      </c>
      <c r="AE24" t="n">
        <v>0.0381838200948937</v>
      </c>
      <c r="AF24" t="n">
        <v>0.0390755464431557</v>
      </c>
      <c r="AG24" t="n">
        <v>0.0041793086391236</v>
      </c>
      <c r="AH24" t="n">
        <v>0.00759563040395598</v>
      </c>
      <c r="AI24" t="n">
        <v>0.00770911015980161</v>
      </c>
      <c r="AJ24" t="n">
        <v>0.0119984497651967</v>
      </c>
      <c r="AK24" t="n">
        <v>0.0497862996131985</v>
      </c>
      <c r="AL24" t="n">
        <v>0.0441701453435526</v>
      </c>
      <c r="AM24" t="n">
        <v>0.101166560659359</v>
      </c>
      <c r="AN24" t="n">
        <v>0.0106727206929471</v>
      </c>
      <c r="AO24" t="n">
        <v>0.0357117947293849</v>
      </c>
      <c r="AP24" t="n">
        <v>0.0210248801464757</v>
      </c>
      <c r="AQ24" t="n">
        <v>0</v>
      </c>
    </row>
    <row r="25">
      <c r="A25" t="s">
        <v>620</v>
      </c>
      <c r="B25" t="n">
        <v>0.00199251139938548</v>
      </c>
      <c r="C25" t="n">
        <v>0</v>
      </c>
      <c r="D25" t="n">
        <v>0.000110031777995201</v>
      </c>
      <c r="E25" t="n">
        <v>0.00100048549037141</v>
      </c>
      <c r="F25" t="n">
        <v>0.0000452548227469532</v>
      </c>
      <c r="G25" t="n">
        <v>0.00867116898220523</v>
      </c>
      <c r="H25" t="n">
        <v>0.000822635565119888</v>
      </c>
      <c r="I25" t="n">
        <v>0.000425557979691307</v>
      </c>
      <c r="J25" t="n">
        <v>0.0068049067136455</v>
      </c>
      <c r="K25" t="n">
        <v>0.0134398275188251</v>
      </c>
      <c r="L25" t="n">
        <v>0.00982075254073982</v>
      </c>
      <c r="M25" t="n">
        <v>0.0294622576222195</v>
      </c>
      <c r="N25" t="n">
        <v>0.00430431704261909</v>
      </c>
      <c r="O25" t="n">
        <v>0.00106308899753181</v>
      </c>
      <c r="P25" t="n">
        <v>0.00318926699259543</v>
      </c>
      <c r="Q25" t="n">
        <v>0.00124511949279036</v>
      </c>
      <c r="R25" t="n">
        <v>0.0012994329227569</v>
      </c>
      <c r="S25" t="n">
        <v>0.00349189856630078</v>
      </c>
      <c r="T25" t="n">
        <v>0.00122491933449412</v>
      </c>
      <c r="U25" t="n">
        <v>0.00060229315504095</v>
      </c>
      <c r="V25" t="n">
        <v>0.00166666506294387</v>
      </c>
      <c r="W25" t="n">
        <v>0.000171988412998573</v>
      </c>
      <c r="X25" t="n">
        <v>0.000308405583577469</v>
      </c>
      <c r="Y25" t="n">
        <v>0.00313765115366825</v>
      </c>
      <c r="Z25" t="n">
        <v>0.0221366234223839</v>
      </c>
      <c r="AA25" t="n">
        <v>0.00671352258372657</v>
      </c>
      <c r="AB25" t="n">
        <v>0.0928044089850959</v>
      </c>
      <c r="AC25" t="n">
        <v>0.0150632603117627</v>
      </c>
      <c r="AD25" t="n">
        <v>0.0938281097416346</v>
      </c>
      <c r="AE25" t="n">
        <v>0.0235446801858946</v>
      </c>
      <c r="AF25" t="n">
        <v>0.0320041388540023</v>
      </c>
      <c r="AG25" t="n">
        <v>0.0024962494273475</v>
      </c>
      <c r="AH25" t="n">
        <v>0.00406409597951664</v>
      </c>
      <c r="AI25" t="n">
        <v>0.00607189111465269</v>
      </c>
      <c r="AJ25" t="n">
        <v>0.0173366293210828</v>
      </c>
      <c r="AK25" t="n">
        <v>0.242280581557097</v>
      </c>
      <c r="AL25" t="n">
        <v>0.06639901867662</v>
      </c>
      <c r="AM25" t="n">
        <v>0.203682187602425</v>
      </c>
      <c r="AN25" t="n">
        <v>0.00679159585754071</v>
      </c>
      <c r="AO25" t="n">
        <v>0.0485073162058867</v>
      </c>
      <c r="AP25" t="n">
        <v>0.0219752530430674</v>
      </c>
      <c r="AQ25" t="n">
        <v>0</v>
      </c>
    </row>
    <row r="26">
      <c r="A26" t="s">
        <v>621</v>
      </c>
      <c r="B26" t="n">
        <v>0.00106771176263884</v>
      </c>
      <c r="C26" t="n">
        <v>0</v>
      </c>
      <c r="D26" t="n">
        <v>0.0000056498720826681</v>
      </c>
      <c r="E26" t="n">
        <v>0.00256032493163276</v>
      </c>
      <c r="F26" t="n">
        <v>0.00024512218930982</v>
      </c>
      <c r="G26" t="n">
        <v>0.00381477424683268</v>
      </c>
      <c r="H26" t="n">
        <v>0.000277545877742657</v>
      </c>
      <c r="I26" t="n">
        <v>0.000195144480031948</v>
      </c>
      <c r="J26" t="n">
        <v>0.0038951443243096</v>
      </c>
      <c r="K26" t="n">
        <v>0.0452909198653628</v>
      </c>
      <c r="L26" t="n">
        <v>0.00318664357577355</v>
      </c>
      <c r="M26" t="n">
        <v>0.00955993072732066</v>
      </c>
      <c r="N26" t="n">
        <v>0.00187184694793657</v>
      </c>
      <c r="O26" t="n">
        <v>0.000621017930407737</v>
      </c>
      <c r="P26" t="n">
        <v>0.00186305379122321</v>
      </c>
      <c r="Q26" t="n">
        <v>0.00223707983141562</v>
      </c>
      <c r="R26" t="n">
        <v>0.000741094390090144</v>
      </c>
      <c r="S26" t="n">
        <v>0.0025000285896153</v>
      </c>
      <c r="T26" t="n">
        <v>0.00112517022233777</v>
      </c>
      <c r="U26" t="n">
        <v>0.000319595311424632</v>
      </c>
      <c r="V26" t="n">
        <v>0.00131908864794414</v>
      </c>
      <c r="W26" t="n">
        <v>0.000118648435026679</v>
      </c>
      <c r="X26" t="n">
        <v>0.000120533333584176</v>
      </c>
      <c r="Y26" t="n">
        <v>0.00206177626414574</v>
      </c>
      <c r="Z26" t="n">
        <v>0.0135681446356559</v>
      </c>
      <c r="AA26" t="n">
        <v>0.00442069821630136</v>
      </c>
      <c r="AB26" t="n">
        <v>0.00208896323566251</v>
      </c>
      <c r="AC26" t="n">
        <v>0.00075247691809465</v>
      </c>
      <c r="AD26" t="n">
        <v>0.0468722367764942</v>
      </c>
      <c r="AE26" t="n">
        <v>0.0195143107399653</v>
      </c>
      <c r="AF26" t="n">
        <v>0.0140825564742924</v>
      </c>
      <c r="AG26" t="n">
        <v>0.00219097759900938</v>
      </c>
      <c r="AH26" t="n">
        <v>0.00518719347319771</v>
      </c>
      <c r="AI26" t="n">
        <v>0.00286662176313182</v>
      </c>
      <c r="AJ26" t="n">
        <v>0.0190304926661272</v>
      </c>
      <c r="AK26" t="n">
        <v>0.465880955343568</v>
      </c>
      <c r="AL26" t="n">
        <v>0.0224136920453707</v>
      </c>
      <c r="AM26" t="n">
        <v>0.263391744849086</v>
      </c>
      <c r="AN26" t="n">
        <v>0.00669444600600948</v>
      </c>
      <c r="AO26" t="n">
        <v>0.0116028463043978</v>
      </c>
      <c r="AP26" t="n">
        <v>0.0144437974054463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2026-07-17T19:24:54Z</dcterms:created>
</coreProperties>
</file>