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<sst xmlns="http://schemas.openxmlformats.org/spreadsheetml/2006/main" count="613" uniqueCount="613">
  <si>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</si>
  <si>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</si>
  <si>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</si>
  <si>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</si>
  <si>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</si>
  <si>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</si>
  <si>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</si>
  <si>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</si>
  <si>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</si>
  <si>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</si>
  <si>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</si>
  <si>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</si>
  <si>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</si>
  <si>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</si>
  <si>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</si>
  <si>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</si>
  <si>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</si>
  <si>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</si>
  <si>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</si>
  <si>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</si>
  <si>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</si>
  <si>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</si>
  <si>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</si>
  <si>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</si>
  <si>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</si>
  <si>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</si>
  <si>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</si>
  <si>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</si>
  <si>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</si>
  <si>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</si>
  <si>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</si>
  <si>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</si>
  <si>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</si>
  <si>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</si>
  <si>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</si>
  <si>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</si>
  <si>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</si>
  <si>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</si>
  <si>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</si>
  <si>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</si>
  <si>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</si>
  <si>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</si>
  <si>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</si>
  <si>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</si>
  <si>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</si>
  <si>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</si>
  <si>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</si>
  <si>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</si>
  <si>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</si>
  <si>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</si>
  <si>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</si>
  <si>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</si>
  <si>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</si>
  <si>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</si>
  <si>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</si>
  <si>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</si>
  <si>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</si>
  <si>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</si>
  <si>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</si>
  <si>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</si>
  <si>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</si>
  <si>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</si>
  <si>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</si>
  <si>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</si>
  <si>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</si>
  <si>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</si>
  <si>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</si>
  <si>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</si>
  <si>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</si>
  <si>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</si>
  <si>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</si>
  <si>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</si>
  <si>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</si>
  <si>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</si>
  <si>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</si>
  <si>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</si>
  <si>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</si>
  <si>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</si>
  <si>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</si>
  <si>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</si>
  <si>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</si>
  <si>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</si>
  <si>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</si>
  <si>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</si>
  <si>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</si>
  <si>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</si>
  <si>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</si>
  <si>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</si>
  <si>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</si>
  <si>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</si>
  <si>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</si>
  <si>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</si>
  <si>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</si>
  <si>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</si>
  <si>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</si>
  <si>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</si>
  <si>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</si>
  <si>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</si>
  <si>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</si>
  <si>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</si>
  <si>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</si>
  <si>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</si>
  <si>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</si>
  <si>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</si>
  <si>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</si>
  <si>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</si>
  <si>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</si>
  <si>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</si>
  <si>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</si>
  <si>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</si>
  <si>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</si>
  <si>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</si>
  <si>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</si>
  <si>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</si>
  <si>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</si>
  <si>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</si>
  <si>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</si>
  <si>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</si>
  <si>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</si>
  <si>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</si>
  <si>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</si>
  <si>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</si>
  <si>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</si>
  <si>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</si>
  <si>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</si>
  <si>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</si>
  <si>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</si>
  <si>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</si>
  <si>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</si>
  <si>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</si>
  <si>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</si>
  <si>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</si>
  <si>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</si>
  <si>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</si>
  <si>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</si>
  <si>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</si>
  <si>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</si>
  <si>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</si>
  <si>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</si>
  <si>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</si>
  <si>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</si>
  <si>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</si>
  <si>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</si>
  <si>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</si>
  <si>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</si>
  <si>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</si>
  <si>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</si>
  <si>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</si>
  <si>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</si>
  <si>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</si>
  <si>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</si>
  <si>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</si>
  <si>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</si>
  <si>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</si>
  <si>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</si>
  <si>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</si>
  <si>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</si>
  <si>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</si>
  <si>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</si>
  <si>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</si>
  <si>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</si>
  <si>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</si>
  <si>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</si>
  <si>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</si>
  <si>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</si>
  <si>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</si>
  <si>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</si>
  <si>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</si>
  <si>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</si>
  <si>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</si>
  <si>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</si>
  <si>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</si>
  <si>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</si>
  <si>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</si>
  <si>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</si>
  <si>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</si>
  <si>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</si>
  <si>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</si>
  <si>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</si>
  <si>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</si>
  <si>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</si>
  <si>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</si>
  <si>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</si>
  <si>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</si>
  <si>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</si>
  <si>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</si>
  <si>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</si>
  <si>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</si>
  <si>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</si>
  <si>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</si>
  <si>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</si>
  <si>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</si>
  <si>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</si>
  <si>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</si>
  <si>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</si>
  <si>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</si>
  <si>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</si>
  <si>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</si>
  <si>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</si>
  <si>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</si>
  <si>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</si>
  <si>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</si>
  <si>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</si>
  <si>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</si>
  <si>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</si>
  <si>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</si>
  <si>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</si>
  <si>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</si>
  <si>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</si>
  <si>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</si>
  <si>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</si>
  <si>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</si>
  <si>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</si>
  <si>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</si>
  <si>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</si>
  <si>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</si>
  <si>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</si>
  <si>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</si>
  <si>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</si>
  <si>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</si>
  <si>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</si>
  <si>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</si>
  <si>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</si>
  <si>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</si>
  <si>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</si>
  <si>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</si>
  <si>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</si>
  <si>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</si>
  <si>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</si>
  <si>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</si>
  <si>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</si>
  <si>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</si>
  <si>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</si>
  <si>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</si>
  <si>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</si>
  <si>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</si>
  <si>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</si>
  <si>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</si>
  <si>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</si>
  <si>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</si>
  <si>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</si>
  <si>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</si>
  <si>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</si>
  <si>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</si>
  <si>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</si>
  <si>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</si>
  <si>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</si>
  <si>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</si>
  <si>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</si>
  <si>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</si>
  <si>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</si>
  <si>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</si>
  <si>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</si>
  <si>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</si>
  <si>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</si>
  <si>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</si>
  <si>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</si>
  <si>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</si>
  <si>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</si>
  <si>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</si>
  <si>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</si>
  <si>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</si>
  <si>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</si>
  <si>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</si>
  <si>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</si>
  <si>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</si>
  <si>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</si>
  <si>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</si>
  <si>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</si>
  <si>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</si>
  <si>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</si>
  <si>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</si>
  <si>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</si>
  <si>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</si>
  <si>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</si>
  <si>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</si>
  <si>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</si>
  <si>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</si>
  <si>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</si>
  <si>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</si>
  <si>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</si>
  <si>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</si>
  <si>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</si>
  <si>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</si>
  <si>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</si>
  <si>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</si>
  <si>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</si>
  <si>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</si>
  <si>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</si>
  <si>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</si>
  <si>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</si>
  <si>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</si>
  <si>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</si>
  <si>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</si>
  <si>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</si>
  <si>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</si>
  <si>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</si>
  <si>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</si>
  <si>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</si>
  <si>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</si>
  <si>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</si>
  <si>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</si>
  <si>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</si>
  <si>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</si>
  <si>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</si>
  <si>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</si>
  <si>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</si>
  <si>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</si>
  <si>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</si>
  <si>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</si>
  <si>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</si>
  <si>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</si>
  <si>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</si>
  <si>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</si>
  <si>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</si>
  <si>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</si>
  <si>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</si>
  <si>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</si>
  <si>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</si>
  <si>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</si>
  <si>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</si>
  <si>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</si>
  <si>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</si>
  <si>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</si>
  <si>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</si>
  <si>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</si>
  <si>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</si>
  <si>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</si>
  <si>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</si>
  <si>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</si>
  <si>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</si>
  <si>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</si>
  <si>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</si>
  <si>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</si>
  <si>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</si>
  <si>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</si>
  <si>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</si>
  <si>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</si>
  <si>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</si>
  <si>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</si>
  <si>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</si>
  <si>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</si>
  <si>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</si>
  <si>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</si>
  <si>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</si>
  <si>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</si>
  <si>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</si>
  <si>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</si>
  <si>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</si>
  <si>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</si>
  <si>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</si>
  <si>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</si>
  <si>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</si>
  <si>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</si>
  <si>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</si>
  <si>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</si>
  <si>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</si>
  <si>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</si>
  <si>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</si>
  <si>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</si>
  <si>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</si>
  <si>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</si>
  <si>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</si>
  <si>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</si>
  <si>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</si>
  <si>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</si>
  <si>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</si>
  <si>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</si>
  <si>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</si>
  <si>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</si>
  <si>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</si>
  <si>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</si>
  <si>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</si>
  <si>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</si>
  <si>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</si>
  <si>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</si>
  <si>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</si>
  <si>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</si>
  <si>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</si>
  <si>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</si>
  <si>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</si>
  <si>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</si>
  <si>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</si>
  <si>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</si>
  <si>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</si>
  <si>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</si>
  <si>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</si>
  <si>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</si>
  <si>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</si>
  <si>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</si>
  <si>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</si>
  <si>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</si>
  <si>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</si>
  <si>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</si>
  <si>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</si>
  <si>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</si>
  <si>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</si>
  <si>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</si>
  <si>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</si>
  <si>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</si>
  <si>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</si>
  <si>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</si>
  <si>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</si>
  <si>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</si>
  <si>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</si>
  <si>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</si>
  <si>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</si>
  <si>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</si>
  <si>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</si>
  <si>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</si>
  <si>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</si>
  <si>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</si>
  <si>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</si>
  <si>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</si>
  <si>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</si>
  <si>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</si>
  <si>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</si>
  <si>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</si>
  <si>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</si>
  <si>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</si>
  <si>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</si>
  <si>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</si>
  <si>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</si>
  <si>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</si>
  <si>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</si>
  <si>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</si>
  <si>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</si>
  <si>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</si>
  <si>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</si>
  <si>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</si>
  <si>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</si>
  <si>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</si>
  <si>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</si>
  <si>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</si>
  <si>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</si>
  <si>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</si>
  <si>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</si>
  <si>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</si>
  <si>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</si>
  <si>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</si>
  <si>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</si>
  <si>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</si>
  <si>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</si>
  <si>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</si>
  <si>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</si>
  <si>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</si>
  <si>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</si>
  <si>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</si>
  <si>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</si>
  <si>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</si>
  <si>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</si>
  <si>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</si>
  <si>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</si>
  <si>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</si>
  <si>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</si>
  <si>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</si>
  <si>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</si>
  <si>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</si>
  <si>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</si>
  <si>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</si>
  <si>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</si>
  <si>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</si>
  <si>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</si>
  <si>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</si>
  <si>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</si>
  <si>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</si>
  <si>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</si>
  <si>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</si>
  <si>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</si>
  <si>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</si>
  <si>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</si>
  <si>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</si>
  <si>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</si>
  <si>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</si>
  <si>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</si>
  <si>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</si>
  <si>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</si>
  <si>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</si>
  <si>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</si>
  <si>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</si>
  <si>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</si>
  <si>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</si>
  <si>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</si>
  <si>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</si>
  <si>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</si>
  <si>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</si>
  <si>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</si>
  <si>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</si>
  <si>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</si>
  <si>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</si>
  <si>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</si>
  <si>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</si>
  <si>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</si>
  <si>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</si>
  <si>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</si>
  <si>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</si>
  <si>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</si>
  <si>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</si>
  <si>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</si>
  <si>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</si>
  <si>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</si>
  <si>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</si>
  <si>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</si>
  <si>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</si>
  <si>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</si>
  <si>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</si>
  <si>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</si>
  <si>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</si>
  <si>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</si>
  <si>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</si>
  <si>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</si>
  <si>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</si>
  <si>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</si>
  <si>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</si>
  <si>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</si>
  <si>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</si>
  <si>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</si>
  <si>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</si>
  <si>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</si>
  <si>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</si>
  <si>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</si>
  <si>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</si>
  <si>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</si>
  <si>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</si>
  <si>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</si>
  <si>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</si>
  <si>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</si>
  <si>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</si>
  <si>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</si>
  <si>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</si>
  <si>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</si>
  <si>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</si>
  <si>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</si>
  <si>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</si>
  <si>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</si>
  <si>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</si>
  <si>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</si>
  <si>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</si>
  <si>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</si>
  <si>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</si>
  <si>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</si>
  <si>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</si>
  <si>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</si>
  <si>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</si>
  <si>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</si>
  <si>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</si>
  <si>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</si>
  <si>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</si>
  <si>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</si>
  <si>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</si>
  <si>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</si>
  <si>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</si>
  <si>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</si>
  <si>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</si>
  <si>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</si>
  <si>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</si>
  <si>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</si>
  <si>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</si>
  <si>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</si>
  <si>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</si>
  <si>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</si>
  <si>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</si>
  <si>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</si>
  <si>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</si>
  <si>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</si>
  <si>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</si>
  <si>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</si>
  <si>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</si>
  <si>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</si>
  <si>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</si>
  <si>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</si>
  <si>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</si>
  <si>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</si>
  <si>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</si>
  <si>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</si>
  <si>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</si>
  <si>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</si>
  <si>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</si>
  <si>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</si>
  <si>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</si>
  <si>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</si>
  <si>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</si>
  <si>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</si>
  <si>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</si>
  <si>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</si>
  <si>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</si>
  <si>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</si>
  <si>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</si>
  <si>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</si>
  <si>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</si>
  <si>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</si>
  <si>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</si>
  <si>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</si>
  <si>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</si>
  <si>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</si>
  <si>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</si>
  <si>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10.7Mt, cons 8.2Mt)/cons [eia7a_coal_production_2019.csv + seds_coal_consumption_2019.csv]</t>
  </si>
  <si>
    <t xml:space="preserve">EIA energy-weighted balance: crude min(prod 337, runs 46)MMbbl=1.00 (w 46%), gas min(prod 1.77, cons 0.30)Tcf=1.00 (w 54%) [eia_og_balance_2019.csv]</t>
  </si>
  <si>
    <t xml:space="preserve">EIA SEDS balance: 1 - max(net inflow -8731, 0)/consumption 24880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</si>
  <si>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</si>
  <si>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</si>
  <si>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</si>
  <si>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8731, 0)/(consumption 24880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</si>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</sst>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720307819.020631</v>
      </c>
    </row>
    <row r="3">
      <c r="A3" t="s">
        <v>122</v>
      </c>
      <c r="B3" t="n">
        <v>276635010.253976</v>
      </c>
    </row>
    <row r="4">
      <c r="A4" t="s">
        <v>123</v>
      </c>
      <c r="B4" t="n">
        <v>61124160.2737076</v>
      </c>
    </row>
    <row r="5">
      <c r="A5" t="s">
        <v>124</v>
      </c>
      <c r="B5" t="n">
        <v>206388036.930019</v>
      </c>
    </row>
    <row r="6">
      <c r="A6" t="s">
        <v>125</v>
      </c>
      <c r="B6" t="n">
        <v>595232639.461099</v>
      </c>
    </row>
    <row r="7">
      <c r="A7" t="s">
        <v>126</v>
      </c>
      <c r="B7" t="n">
        <v>463817411.794228</v>
      </c>
    </row>
    <row r="8">
      <c r="A8" t="s">
        <v>127</v>
      </c>
      <c r="B8" t="n">
        <v>1744038866.00218</v>
      </c>
    </row>
    <row r="9">
      <c r="A9" t="s">
        <v>128</v>
      </c>
      <c r="B9" t="n">
        <v>106491761.461456</v>
      </c>
    </row>
    <row r="10">
      <c r="A10" t="s">
        <v>129</v>
      </c>
      <c r="B10" t="n">
        <v>360267903.345548</v>
      </c>
    </row>
    <row r="11">
      <c r="A11" t="s">
        <v>130</v>
      </c>
      <c r="B11" t="n">
        <v>64283558.4676398</v>
      </c>
    </row>
    <row r="12">
      <c r="A12" t="s">
        <v>131</v>
      </c>
      <c r="B12" t="n">
        <v>117077301.053802</v>
      </c>
    </row>
    <row r="13">
      <c r="A13" t="s">
        <v>132</v>
      </c>
      <c r="B13" t="n">
        <v>136040152.799916</v>
      </c>
    </row>
    <row r="14">
      <c r="A14" t="s">
        <v>133</v>
      </c>
      <c r="B14" t="n">
        <v>102129360.125417</v>
      </c>
    </row>
    <row r="15">
      <c r="A15" t="s">
        <v>134</v>
      </c>
      <c r="B15" t="n">
        <v>24963650.3921633</v>
      </c>
    </row>
    <row r="16">
      <c r="A16" t="s">
        <v>135</v>
      </c>
      <c r="B16" t="n">
        <v>17239401.1957249</v>
      </c>
    </row>
    <row r="17">
      <c r="A17" t="s">
        <v>136</v>
      </c>
      <c r="B17" t="n">
        <v>89297627.8401082</v>
      </c>
    </row>
    <row r="18">
      <c r="A18" t="s">
        <v>137</v>
      </c>
      <c r="B18" t="n">
        <v>24791731.8805648</v>
      </c>
    </row>
    <row r="19">
      <c r="A19" t="s">
        <v>138</v>
      </c>
      <c r="B19" t="n">
        <v>22012506.7234404</v>
      </c>
    </row>
    <row r="20">
      <c r="A20" t="s">
        <v>139</v>
      </c>
      <c r="B20" t="n">
        <v>969050918.290118</v>
      </c>
    </row>
    <row r="21">
      <c r="A21" t="s">
        <v>140</v>
      </c>
      <c r="B21" t="n">
        <v>11603470.6073497</v>
      </c>
    </row>
    <row r="22">
      <c r="A22" t="s">
        <v>141</v>
      </c>
      <c r="B22" t="n">
        <v>3575849.09513828</v>
      </c>
    </row>
    <row r="23">
      <c r="A23" t="s">
        <v>142</v>
      </c>
      <c r="B23" t="n">
        <v>187542609.799503</v>
      </c>
    </row>
    <row r="24">
      <c r="A24" t="s">
        <v>143</v>
      </c>
      <c r="B24" t="n">
        <v>99213212.5749421</v>
      </c>
    </row>
    <row r="25">
      <c r="A25" t="s">
        <v>144</v>
      </c>
      <c r="B25" t="n">
        <v>1382411520.23859</v>
      </c>
    </row>
    <row r="26">
      <c r="A26" t="s">
        <v>145</v>
      </c>
      <c r="B26" t="n">
        <v>378591080.294484</v>
      </c>
    </row>
    <row r="27">
      <c r="A27" t="s">
        <v>146</v>
      </c>
      <c r="B27" t="n">
        <v>219740826.621534</v>
      </c>
    </row>
    <row r="28">
      <c r="A28" t="s">
        <v>147</v>
      </c>
      <c r="B28" t="n">
        <v>1087606171.46376</v>
      </c>
    </row>
    <row r="29">
      <c r="A29" t="s">
        <v>148</v>
      </c>
      <c r="B29" t="n">
        <v>94187725.8818566</v>
      </c>
    </row>
    <row r="30">
      <c r="A30" t="s">
        <v>149</v>
      </c>
      <c r="B30" t="n">
        <v>13425875.5257419</v>
      </c>
    </row>
    <row r="31">
      <c r="A31" t="s">
        <v>150</v>
      </c>
      <c r="B31" t="n">
        <v>203906.911003303</v>
      </c>
    </row>
    <row r="32">
      <c r="A32" t="s">
        <v>151</v>
      </c>
      <c r="B32" t="n">
        <v>365195963.997669</v>
      </c>
    </row>
    <row r="33">
      <c r="A33" t="s">
        <v>152</v>
      </c>
      <c r="B33" t="n">
        <v>221471525.950223</v>
      </c>
    </row>
    <row r="34">
      <c r="A34" t="s">
        <v>153</v>
      </c>
      <c r="B34" t="n">
        <v>245128023.653957</v>
      </c>
    </row>
    <row r="35">
      <c r="A35" t="s">
        <v>154</v>
      </c>
      <c r="B35" t="n">
        <v>7978473.54814492</v>
      </c>
    </row>
    <row r="36">
      <c r="A36" t="s">
        <v>155</v>
      </c>
      <c r="B36" t="n">
        <v>460125387.126247</v>
      </c>
    </row>
    <row r="37">
      <c r="A37" t="s">
        <v>156</v>
      </c>
      <c r="B37" t="n">
        <v>318743629.929335</v>
      </c>
    </row>
    <row r="38">
      <c r="A38" t="s">
        <v>157</v>
      </c>
      <c r="B38" t="n">
        <v>189329609.723131</v>
      </c>
    </row>
    <row r="39">
      <c r="A39" t="s">
        <v>158</v>
      </c>
      <c r="B39" t="n">
        <v>1018948511.91344</v>
      </c>
    </row>
    <row r="40">
      <c r="A40" t="s">
        <v>159</v>
      </c>
      <c r="B40" t="n">
        <v>205022413.934108</v>
      </c>
    </row>
    <row r="41">
      <c r="A41" t="s">
        <v>160</v>
      </c>
      <c r="B41" t="n">
        <v>100923295.724067</v>
      </c>
    </row>
    <row r="42">
      <c r="A42" t="s">
        <v>161</v>
      </c>
      <c r="B42" t="n">
        <v>64630220.0713188</v>
      </c>
    </row>
    <row r="43">
      <c r="A43" t="s">
        <v>162</v>
      </c>
      <c r="B43" t="n">
        <v>1088413132.62859</v>
      </c>
    </row>
    <row r="44">
      <c r="A44" t="s">
        <v>163</v>
      </c>
      <c r="B44" t="n">
        <v>467504233.05093</v>
      </c>
    </row>
    <row r="45">
      <c r="A45" t="s">
        <v>164</v>
      </c>
      <c r="B45" t="n">
        <v>505086771.164371</v>
      </c>
    </row>
    <row r="46">
      <c r="A46" t="s">
        <v>165</v>
      </c>
      <c r="B46" t="n">
        <v>298043365.167237</v>
      </c>
    </row>
    <row r="47">
      <c r="A47" t="s">
        <v>166</v>
      </c>
      <c r="B47" t="n">
        <v>428234648.294334</v>
      </c>
    </row>
    <row r="48">
      <c r="A48" t="s">
        <v>167</v>
      </c>
      <c r="B48" t="n">
        <v>9478685.67145293</v>
      </c>
    </row>
    <row r="49">
      <c r="A49" t="s">
        <v>168</v>
      </c>
      <c r="B49" t="n">
        <v>0</v>
      </c>
    </row>
    <row r="50">
      <c r="A50" t="s">
        <v>169</v>
      </c>
      <c r="B50" t="n">
        <v>5205295928.7303</v>
      </c>
    </row>
    <row r="51">
      <c r="A51" t="s">
        <v>170</v>
      </c>
      <c r="B51" t="n">
        <v>519868300.58202</v>
      </c>
    </row>
    <row r="52">
      <c r="A52" t="s">
        <v>171</v>
      </c>
      <c r="B52" t="n">
        <v>542705488.624981</v>
      </c>
    </row>
    <row r="53">
      <c r="A53" t="s">
        <v>172</v>
      </c>
      <c r="B53" t="n">
        <v>771708626.531187</v>
      </c>
    </row>
    <row r="54">
      <c r="A54" t="s">
        <v>173</v>
      </c>
      <c r="B54" t="n">
        <v>1120416067.58336</v>
      </c>
    </row>
    <row r="55">
      <c r="A55" t="s">
        <v>174</v>
      </c>
      <c r="B55" t="n">
        <v>901403372.134241</v>
      </c>
    </row>
    <row r="56">
      <c r="A56" t="s">
        <v>175</v>
      </c>
      <c r="B56" t="n">
        <v>2095364480.68122</v>
      </c>
    </row>
    <row r="57">
      <c r="A57" t="s">
        <v>176</v>
      </c>
      <c r="B57" t="n">
        <v>1054423.08403045</v>
      </c>
    </row>
    <row r="58">
      <c r="A58" t="s">
        <v>177</v>
      </c>
      <c r="B58" t="n">
        <v>29950344.0267574</v>
      </c>
    </row>
    <row r="59">
      <c r="A59" t="s">
        <v>178</v>
      </c>
      <c r="B59" t="n">
        <v>223169704.133958</v>
      </c>
    </row>
    <row r="60">
      <c r="A60" t="s">
        <v>179</v>
      </c>
      <c r="B60" t="n">
        <v>4244932.11066495</v>
      </c>
    </row>
    <row r="61">
      <c r="A61" t="s">
        <v>180</v>
      </c>
      <c r="B61" t="n">
        <v>39625903.4917156</v>
      </c>
    </row>
    <row r="62">
      <c r="A62" t="s">
        <v>181</v>
      </c>
      <c r="B62" t="n">
        <v>0</v>
      </c>
    </row>
    <row r="63">
      <c r="A63" t="s">
        <v>182</v>
      </c>
      <c r="B63" t="n">
        <v>276150372.680881</v>
      </c>
    </row>
    <row r="64">
      <c r="A64" t="s">
        <v>183</v>
      </c>
      <c r="B64" t="n">
        <v>10086291.620952</v>
      </c>
    </row>
    <row r="65">
      <c r="A65" t="s">
        <v>184</v>
      </c>
      <c r="B65" t="n">
        <v>266721510.295433</v>
      </c>
    </row>
    <row r="66">
      <c r="A66" t="s">
        <v>185</v>
      </c>
      <c r="B66" t="n">
        <v>973991450.904419</v>
      </c>
    </row>
    <row r="67">
      <c r="A67" t="s">
        <v>186</v>
      </c>
      <c r="B67" t="n">
        <v>1310354580.64811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21108314.3189883</v>
      </c>
    </row>
    <row r="71">
      <c r="A71" t="s">
        <v>190</v>
      </c>
      <c r="B71" t="n">
        <v>0</v>
      </c>
    </row>
    <row r="72">
      <c r="A72" t="s">
        <v>191</v>
      </c>
      <c r="B72" t="n">
        <v>196134610.462156</v>
      </c>
    </row>
    <row r="73">
      <c r="A73" t="s">
        <v>192</v>
      </c>
      <c r="B73" t="n">
        <v>254683053.032188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1559533475.78398</v>
      </c>
    </row>
    <row r="3">
      <c r="A3" t="s">
        <v>122</v>
      </c>
      <c r="B3" t="n">
        <v>381622394.449034</v>
      </c>
    </row>
    <row r="4">
      <c r="A4" t="s">
        <v>123</v>
      </c>
      <c r="B4" t="n">
        <v>2387284158.58675</v>
      </c>
    </row>
    <row r="5">
      <c r="A5" t="s">
        <v>124</v>
      </c>
      <c r="B5" t="n">
        <v>433889074.190371</v>
      </c>
    </row>
    <row r="6">
      <c r="A6" t="s">
        <v>125</v>
      </c>
      <c r="B6" t="n">
        <v>733614708.370234</v>
      </c>
    </row>
    <row r="7">
      <c r="A7" t="s">
        <v>126</v>
      </c>
      <c r="B7" t="n">
        <v>1950238335.69215</v>
      </c>
    </row>
    <row r="8">
      <c r="A8" t="s">
        <v>127</v>
      </c>
      <c r="B8" t="n">
        <v>1744038866.00218</v>
      </c>
    </row>
    <row r="9">
      <c r="A9" t="s">
        <v>128</v>
      </c>
      <c r="B9" t="n">
        <v>411843168.523515</v>
      </c>
    </row>
    <row r="10">
      <c r="A10" t="s">
        <v>129</v>
      </c>
      <c r="B10" t="n">
        <v>634493360.177547</v>
      </c>
    </row>
    <row r="11">
      <c r="A11" t="s">
        <v>130</v>
      </c>
      <c r="B11" t="n">
        <v>490164554.062991</v>
      </c>
    </row>
    <row r="12">
      <c r="A12" t="s">
        <v>131</v>
      </c>
      <c r="B12" t="n">
        <v>1388860382.56273</v>
      </c>
    </row>
    <row r="13">
      <c r="A13" t="s">
        <v>132</v>
      </c>
      <c r="B13" t="n">
        <v>1036634574.14031</v>
      </c>
    </row>
    <row r="14">
      <c r="A14" t="s">
        <v>133</v>
      </c>
      <c r="B14" t="n">
        <v>785203258.416015</v>
      </c>
    </row>
    <row r="15">
      <c r="A15" t="s">
        <v>134</v>
      </c>
      <c r="B15" t="n">
        <v>500459311.256588</v>
      </c>
    </row>
    <row r="16">
      <c r="A16" t="s">
        <v>135</v>
      </c>
      <c r="B16" t="n">
        <v>699443505.121687</v>
      </c>
    </row>
    <row r="17">
      <c r="A17" t="s">
        <v>136</v>
      </c>
      <c r="B17" t="n">
        <v>670082355.216388</v>
      </c>
    </row>
    <row r="18">
      <c r="A18" t="s">
        <v>137</v>
      </c>
      <c r="B18" t="n">
        <v>123563597.33696</v>
      </c>
    </row>
    <row r="19">
      <c r="A19" t="s">
        <v>138</v>
      </c>
      <c r="B19" t="n">
        <v>346076526.87367</v>
      </c>
    </row>
    <row r="20">
      <c r="A20" t="s">
        <v>139</v>
      </c>
      <c r="B20" t="n">
        <v>2038299191.42321</v>
      </c>
    </row>
    <row r="21">
      <c r="A21" t="s">
        <v>140</v>
      </c>
      <c r="B21" t="n">
        <v>158014609.084875</v>
      </c>
    </row>
    <row r="22">
      <c r="A22" t="s">
        <v>141</v>
      </c>
      <c r="B22" t="n">
        <v>65251988.2141863</v>
      </c>
    </row>
    <row r="23">
      <c r="A23" t="s">
        <v>142</v>
      </c>
      <c r="B23" t="n">
        <v>523791285.462951</v>
      </c>
    </row>
    <row r="24">
      <c r="A24" t="s">
        <v>143</v>
      </c>
      <c r="B24" t="n">
        <v>283158797.821797</v>
      </c>
    </row>
    <row r="25">
      <c r="A25" t="s">
        <v>144</v>
      </c>
      <c r="B25" t="n">
        <v>2312463486.67036</v>
      </c>
    </row>
    <row r="26">
      <c r="A26" t="s">
        <v>145</v>
      </c>
      <c r="B26" t="n">
        <v>2079148374.5841</v>
      </c>
    </row>
    <row r="27">
      <c r="A27" t="s">
        <v>146</v>
      </c>
      <c r="B27" t="n">
        <v>884207526.2015</v>
      </c>
    </row>
    <row r="28">
      <c r="A28" t="s">
        <v>147</v>
      </c>
      <c r="B28" t="n">
        <v>4268750838.22045</v>
      </c>
    </row>
    <row r="29">
      <c r="A29" t="s">
        <v>148</v>
      </c>
      <c r="B29" t="n">
        <v>94187725.8818566</v>
      </c>
    </row>
    <row r="30">
      <c r="A30" t="s">
        <v>149</v>
      </c>
      <c r="B30" t="n">
        <v>13425875.5257419</v>
      </c>
    </row>
    <row r="31">
      <c r="A31" t="s">
        <v>150</v>
      </c>
      <c r="B31" t="n">
        <v>24660487.6872077</v>
      </c>
    </row>
    <row r="32">
      <c r="A32" t="s">
        <v>151</v>
      </c>
      <c r="B32" t="n">
        <v>583423599.511384</v>
      </c>
    </row>
    <row r="33">
      <c r="A33" t="s">
        <v>152</v>
      </c>
      <c r="B33" t="n">
        <v>580346124.172576</v>
      </c>
    </row>
    <row r="34">
      <c r="A34" t="s">
        <v>153</v>
      </c>
      <c r="B34" t="n">
        <v>285007150.986572</v>
      </c>
    </row>
    <row r="35">
      <c r="A35" t="s">
        <v>154</v>
      </c>
      <c r="B35" t="n">
        <v>92287042.5522979</v>
      </c>
    </row>
    <row r="36">
      <c r="A36" t="s">
        <v>155</v>
      </c>
      <c r="B36" t="n">
        <v>989731042.341635</v>
      </c>
    </row>
    <row r="37">
      <c r="A37" t="s">
        <v>156</v>
      </c>
      <c r="B37" t="n">
        <v>318743629.929335</v>
      </c>
    </row>
    <row r="38">
      <c r="A38" t="s">
        <v>157</v>
      </c>
      <c r="B38" t="n">
        <v>427606761.56983</v>
      </c>
    </row>
    <row r="39">
      <c r="A39" t="s">
        <v>158</v>
      </c>
      <c r="B39" t="n">
        <v>1019077863.69931</v>
      </c>
    </row>
    <row r="40">
      <c r="A40" t="s">
        <v>159</v>
      </c>
      <c r="B40" t="n">
        <v>560759481.851293</v>
      </c>
    </row>
    <row r="41">
      <c r="A41" t="s">
        <v>160</v>
      </c>
      <c r="B41" t="n">
        <v>249696367.48614</v>
      </c>
    </row>
    <row r="42">
      <c r="A42" t="s">
        <v>161</v>
      </c>
      <c r="B42" t="n">
        <v>462366428.170642</v>
      </c>
    </row>
    <row r="43">
      <c r="A43" t="s">
        <v>162</v>
      </c>
      <c r="B43" t="n">
        <v>1689583396.94193</v>
      </c>
    </row>
    <row r="44">
      <c r="A44" t="s">
        <v>163</v>
      </c>
      <c r="B44" t="n">
        <v>1108423717.30355</v>
      </c>
    </row>
    <row r="45">
      <c r="A45" t="s">
        <v>164</v>
      </c>
      <c r="B45" t="n">
        <v>2661841488.89171</v>
      </c>
    </row>
    <row r="46">
      <c r="A46" t="s">
        <v>165</v>
      </c>
      <c r="B46" t="n">
        <v>1083213276.81085</v>
      </c>
    </row>
    <row r="47">
      <c r="A47" t="s">
        <v>166</v>
      </c>
      <c r="B47" t="n">
        <v>2740014309.63346</v>
      </c>
    </row>
    <row r="48">
      <c r="A48" t="s">
        <v>167</v>
      </c>
      <c r="B48" t="n">
        <v>24743073.8098578</v>
      </c>
    </row>
    <row r="49">
      <c r="A49" t="s">
        <v>168</v>
      </c>
      <c r="B49" t="n">
        <v>0</v>
      </c>
    </row>
    <row r="50">
      <c r="A50" t="s">
        <v>169</v>
      </c>
      <c r="B50" t="n">
        <v>5205295928.7303</v>
      </c>
    </row>
    <row r="51">
      <c r="A51" t="s">
        <v>170</v>
      </c>
      <c r="B51" t="n">
        <v>1641611922.49878</v>
      </c>
    </row>
    <row r="52">
      <c r="A52" t="s">
        <v>171</v>
      </c>
      <c r="B52" t="n">
        <v>876298969.242638</v>
      </c>
    </row>
    <row r="53">
      <c r="A53" t="s">
        <v>172</v>
      </c>
      <c r="B53" t="n">
        <v>1251331527.49166</v>
      </c>
    </row>
    <row r="54">
      <c r="A54" t="s">
        <v>173</v>
      </c>
      <c r="B54" t="n">
        <v>6157768449.65228</v>
      </c>
    </row>
    <row r="55">
      <c r="A55" t="s">
        <v>174</v>
      </c>
      <c r="B55" t="n">
        <v>3123663602.80809</v>
      </c>
    </row>
    <row r="56">
      <c r="A56" t="s">
        <v>175</v>
      </c>
      <c r="B56" t="n">
        <v>3789463704.32576</v>
      </c>
    </row>
    <row r="57">
      <c r="A57" t="s">
        <v>176</v>
      </c>
      <c r="B57" t="n">
        <v>562259292.293134</v>
      </c>
    </row>
    <row r="58">
      <c r="A58" t="s">
        <v>177</v>
      </c>
      <c r="B58" t="n">
        <v>112577085.209272</v>
      </c>
    </row>
    <row r="59">
      <c r="A59" t="s">
        <v>178</v>
      </c>
      <c r="B59" t="n">
        <v>223196271.064801</v>
      </c>
    </row>
    <row r="60">
      <c r="A60" t="s">
        <v>179</v>
      </c>
      <c r="B60" t="n">
        <v>4244932.11066495</v>
      </c>
    </row>
    <row r="61">
      <c r="A61" t="s">
        <v>180</v>
      </c>
      <c r="B61" t="n">
        <v>39641891.3200295</v>
      </c>
    </row>
    <row r="62">
      <c r="A62" t="s">
        <v>181</v>
      </c>
      <c r="B62" t="n">
        <v>0</v>
      </c>
    </row>
    <row r="63">
      <c r="A63" t="s">
        <v>182</v>
      </c>
      <c r="B63" t="n">
        <v>398955690.021307</v>
      </c>
    </row>
    <row r="64">
      <c r="A64" t="s">
        <v>183</v>
      </c>
      <c r="B64" t="n">
        <v>30235740.8186022</v>
      </c>
    </row>
    <row r="65">
      <c r="A65" t="s">
        <v>184</v>
      </c>
      <c r="B65" t="n">
        <v>333054824.659781</v>
      </c>
    </row>
    <row r="66">
      <c r="A66" t="s">
        <v>185</v>
      </c>
      <c r="B66" t="n">
        <v>973991450.904419</v>
      </c>
    </row>
    <row r="67">
      <c r="A67" t="s">
        <v>186</v>
      </c>
      <c r="B67" t="n">
        <v>1362167868.03552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241518365.209234</v>
      </c>
    </row>
    <row r="71">
      <c r="A71" t="s">
        <v>190</v>
      </c>
      <c r="B71" t="n">
        <v>0</v>
      </c>
    </row>
    <row r="72">
      <c r="A72" t="s">
        <v>191</v>
      </c>
      <c r="B72" t="n">
        <v>196134610.462156</v>
      </c>
    </row>
    <row r="73">
      <c r="A73" t="s">
        <v>192</v>
      </c>
      <c r="B73" t="n">
        <v>263097362.121465</v>
      </c>
    </row>
    <row r="74">
      <c r="A74" t="s">
        <v>193</v>
      </c>
      <c r="B74" t="n">
        <v>525652029.983291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2900833050.92715</v>
      </c>
    </row>
    <row r="3">
      <c r="A3" t="s">
        <v>122</v>
      </c>
      <c r="B3" t="n">
        <v>9050718.35761721</v>
      </c>
    </row>
    <row r="4">
      <c r="A4" t="s">
        <v>123</v>
      </c>
      <c r="B4" t="n">
        <v>5376951673.26155</v>
      </c>
    </row>
    <row r="5">
      <c r="A5" t="s">
        <v>124</v>
      </c>
      <c r="B5" t="n">
        <v>1396075583.7094</v>
      </c>
    </row>
    <row r="6">
      <c r="A6" t="s">
        <v>125</v>
      </c>
      <c r="B6" t="n">
        <v>549819759.607906</v>
      </c>
    </row>
    <row r="7">
      <c r="A7" t="s">
        <v>126</v>
      </c>
      <c r="B7" t="n">
        <v>2723972923.81979</v>
      </c>
    </row>
    <row r="8">
      <c r="A8" t="s">
        <v>127</v>
      </c>
      <c r="B8" t="n">
        <v>0</v>
      </c>
    </row>
    <row r="9">
      <c r="A9" t="s">
        <v>128</v>
      </c>
      <c r="B9" t="n">
        <v>23860951.3709096</v>
      </c>
    </row>
    <row r="10">
      <c r="A10" t="s">
        <v>129</v>
      </c>
      <c r="B10" t="n">
        <v>423347.730861862</v>
      </c>
    </row>
    <row r="11">
      <c r="A11" t="s">
        <v>130</v>
      </c>
      <c r="B11" t="n">
        <v>81625473.5172603</v>
      </c>
    </row>
    <row r="12">
      <c r="A12" t="s">
        <v>131</v>
      </c>
      <c r="B12" t="n">
        <v>160997.493157061</v>
      </c>
    </row>
    <row r="13">
      <c r="A13" t="s">
        <v>132</v>
      </c>
      <c r="B13" t="n">
        <v>84548725.8975743</v>
      </c>
    </row>
    <row r="14">
      <c r="A14" t="s">
        <v>133</v>
      </c>
      <c r="B14" t="n">
        <v>609351950.211214</v>
      </c>
    </row>
    <row r="15">
      <c r="A15" t="s">
        <v>134</v>
      </c>
      <c r="B15" t="n">
        <v>161341.649070953</v>
      </c>
    </row>
    <row r="16">
      <c r="A16" t="s">
        <v>135</v>
      </c>
      <c r="B16" t="n">
        <v>51121.5943549091</v>
      </c>
    </row>
    <row r="17">
      <c r="A17" t="s">
        <v>136</v>
      </c>
      <c r="B17" t="n">
        <v>75219.6312347022</v>
      </c>
    </row>
    <row r="18">
      <c r="A18" t="s">
        <v>137</v>
      </c>
      <c r="B18" t="n">
        <v>42680.3467362531</v>
      </c>
    </row>
    <row r="19">
      <c r="A19" t="s">
        <v>138</v>
      </c>
      <c r="B19" t="n">
        <v>208623.265365846</v>
      </c>
    </row>
    <row r="20">
      <c r="A20" t="s">
        <v>139</v>
      </c>
      <c r="B20" t="n">
        <v>340097978.66584</v>
      </c>
    </row>
    <row r="21">
      <c r="A21" t="s">
        <v>140</v>
      </c>
      <c r="B21" t="n">
        <v>12311.8224067929</v>
      </c>
    </row>
    <row r="22">
      <c r="A22" t="s">
        <v>141</v>
      </c>
      <c r="B22" t="n">
        <v>3610128.60979303</v>
      </c>
    </row>
    <row r="23">
      <c r="A23" t="s">
        <v>142</v>
      </c>
      <c r="B23" t="n">
        <v>727084.306455401</v>
      </c>
    </row>
    <row r="24">
      <c r="A24" t="s">
        <v>143</v>
      </c>
      <c r="B24" t="n">
        <v>32946.2489779996</v>
      </c>
    </row>
    <row r="25">
      <c r="A25" t="s">
        <v>144</v>
      </c>
      <c r="B25" t="n">
        <v>1480076390.86928</v>
      </c>
    </row>
    <row r="26">
      <c r="A26" t="s">
        <v>145</v>
      </c>
      <c r="B26" t="n">
        <v>258414557.243599</v>
      </c>
    </row>
    <row r="27">
      <c r="A27" t="s">
        <v>146</v>
      </c>
      <c r="B27" t="n">
        <v>108579.609793434</v>
      </c>
    </row>
    <row r="28">
      <c r="A28" t="s">
        <v>147</v>
      </c>
      <c r="B28" t="n">
        <v>3039388376.1051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1952064765.76451</v>
      </c>
    </row>
    <row r="32">
      <c r="A32" t="s">
        <v>151</v>
      </c>
      <c r="B32" t="n">
        <v>8302039.38380432</v>
      </c>
    </row>
    <row r="33">
      <c r="A33" t="s">
        <v>152</v>
      </c>
      <c r="B33" t="n">
        <v>796104.848020043</v>
      </c>
    </row>
    <row r="34">
      <c r="A34" t="s">
        <v>153</v>
      </c>
      <c r="B34" t="n">
        <v>861385613.863075</v>
      </c>
    </row>
    <row r="35">
      <c r="A35" t="s">
        <v>154</v>
      </c>
      <c r="B35" t="n">
        <v>0</v>
      </c>
    </row>
    <row r="36">
      <c r="A36" t="s">
        <v>155</v>
      </c>
      <c r="B36" t="n">
        <v>1257297368.67994</v>
      </c>
    </row>
    <row r="37">
      <c r="A37" t="s">
        <v>156</v>
      </c>
      <c r="B37" t="n">
        <v>0</v>
      </c>
    </row>
    <row r="38">
      <c r="A38" t="s">
        <v>157</v>
      </c>
      <c r="B38" t="n">
        <v>4118728.11675385</v>
      </c>
    </row>
    <row r="39">
      <c r="A39" t="s">
        <v>158</v>
      </c>
      <c r="B39" t="n">
        <v>0</v>
      </c>
    </row>
    <row r="40">
      <c r="A40" t="s">
        <v>159</v>
      </c>
      <c r="B40" t="n">
        <v>450219.345667245</v>
      </c>
    </row>
    <row r="41">
      <c r="A41" t="s">
        <v>160</v>
      </c>
      <c r="B41" t="n">
        <v>74168490.1497415</v>
      </c>
    </row>
    <row r="42">
      <c r="A42" t="s">
        <v>161</v>
      </c>
      <c r="B42" t="n">
        <v>937943078.641066</v>
      </c>
    </row>
    <row r="43">
      <c r="A43" t="s">
        <v>162</v>
      </c>
      <c r="B43" t="n">
        <v>2883555.79533583</v>
      </c>
    </row>
    <row r="44">
      <c r="A44" t="s">
        <v>163</v>
      </c>
      <c r="B44" t="n">
        <v>210330.434052198</v>
      </c>
    </row>
    <row r="45">
      <c r="A45" t="s">
        <v>164</v>
      </c>
      <c r="B45" t="n">
        <v>1061900811.42165</v>
      </c>
    </row>
    <row r="46">
      <c r="A46" t="s">
        <v>165</v>
      </c>
      <c r="B46" t="n">
        <v>143987.071989478</v>
      </c>
    </row>
    <row r="47">
      <c r="A47" t="s">
        <v>166</v>
      </c>
      <c r="B47" t="n">
        <v>2482143644.89429</v>
      </c>
    </row>
    <row r="48">
      <c r="A48" t="s">
        <v>167</v>
      </c>
      <c r="B48" t="n">
        <v>117103.231813848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707592793.485618</v>
      </c>
    </row>
    <row r="52">
      <c r="A52" t="s">
        <v>171</v>
      </c>
      <c r="B52" t="n">
        <v>1064924.7738763</v>
      </c>
    </row>
    <row r="53">
      <c r="A53" t="s">
        <v>172</v>
      </c>
      <c r="B53" t="n">
        <v>550387.350584725</v>
      </c>
    </row>
    <row r="54">
      <c r="A54" t="s">
        <v>173</v>
      </c>
      <c r="B54" t="n">
        <v>9129866056.2385</v>
      </c>
    </row>
    <row r="55">
      <c r="A55" t="s">
        <v>174</v>
      </c>
      <c r="B55" t="n">
        <v>265894.746457152</v>
      </c>
    </row>
    <row r="56">
      <c r="A56" t="s">
        <v>175</v>
      </c>
      <c r="B56" t="n">
        <v>1967025092.73245</v>
      </c>
    </row>
    <row r="57">
      <c r="A57" t="s">
        <v>176</v>
      </c>
      <c r="B57" t="n">
        <v>1099184920.64768</v>
      </c>
    </row>
    <row r="58">
      <c r="A58" t="s">
        <v>177</v>
      </c>
      <c r="B58" t="n">
        <v>997969090.691771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287856.341534278</v>
      </c>
    </row>
    <row r="64">
      <c r="A64" t="s">
        <v>183</v>
      </c>
      <c r="B64" t="n">
        <v>794984157.728313</v>
      </c>
    </row>
    <row r="65">
      <c r="A65" t="s">
        <v>184</v>
      </c>
      <c r="B65" t="n">
        <v>212073952.180847</v>
      </c>
    </row>
    <row r="66">
      <c r="A66" t="s">
        <v>185</v>
      </c>
      <c r="B66" t="n">
        <v>0</v>
      </c>
    </row>
    <row r="67">
      <c r="A67" t="s">
        <v>186</v>
      </c>
      <c r="B67" t="n">
        <v>726832942.517841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1018580524.75093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55052259.0019833</v>
      </c>
    </row>
    <row r="3">
      <c r="A3" t="s">
        <v>122</v>
      </c>
      <c r="B3" t="n">
        <v>1322167.91716836</v>
      </c>
    </row>
    <row r="4">
      <c r="A4" t="s">
        <v>123</v>
      </c>
      <c r="B4" t="n">
        <v>2212782599.53219</v>
      </c>
    </row>
    <row r="5">
      <c r="A5" t="s">
        <v>124</v>
      </c>
      <c r="B5" t="n">
        <v>19115787.3963871</v>
      </c>
    </row>
    <row r="6">
      <c r="A6" t="s">
        <v>125</v>
      </c>
      <c r="B6" t="n">
        <v>2262409.06678639</v>
      </c>
    </row>
    <row r="7">
      <c r="A7" t="s">
        <v>126</v>
      </c>
      <c r="B7" t="n">
        <v>23101208.7450786</v>
      </c>
    </row>
    <row r="8">
      <c r="A8" t="s">
        <v>127</v>
      </c>
      <c r="B8" t="n">
        <v>536181.253623046</v>
      </c>
    </row>
    <row r="9">
      <c r="A9" t="s">
        <v>128</v>
      </c>
      <c r="B9" t="n">
        <v>1042508.36199496</v>
      </c>
    </row>
    <row r="10">
      <c r="A10" t="s">
        <v>129</v>
      </c>
      <c r="B10" t="n">
        <v>6953282.46439605</v>
      </c>
    </row>
    <row r="11">
      <c r="A11" t="s">
        <v>130</v>
      </c>
      <c r="B11" t="n">
        <v>35826178.9515985</v>
      </c>
    </row>
    <row r="12">
      <c r="A12" t="s">
        <v>131</v>
      </c>
      <c r="B12" t="n">
        <v>349162753.410213</v>
      </c>
    </row>
    <row r="13">
      <c r="A13" t="s">
        <v>132</v>
      </c>
      <c r="B13" t="n">
        <v>94890365.9410508</v>
      </c>
    </row>
    <row r="14">
      <c r="A14" t="s">
        <v>133</v>
      </c>
      <c r="B14" t="n">
        <v>352417730.202903</v>
      </c>
    </row>
    <row r="15">
      <c r="A15" t="s">
        <v>134</v>
      </c>
      <c r="B15" t="n">
        <v>113657663.848014</v>
      </c>
    </row>
    <row r="16">
      <c r="A16" t="s">
        <v>135</v>
      </c>
      <c r="B16" t="n">
        <v>10958546.115867</v>
      </c>
    </row>
    <row r="17">
      <c r="A17" t="s">
        <v>136</v>
      </c>
      <c r="B17" t="n">
        <v>75504624.1771348</v>
      </c>
    </row>
    <row r="18">
      <c r="A18" t="s">
        <v>137</v>
      </c>
      <c r="B18" t="n">
        <v>12315659.0222273</v>
      </c>
    </row>
    <row r="19">
      <c r="A19" t="s">
        <v>138</v>
      </c>
      <c r="B19" t="n">
        <v>191698699.418324</v>
      </c>
    </row>
    <row r="20">
      <c r="A20" t="s">
        <v>139</v>
      </c>
      <c r="B20" t="n">
        <v>119206867.239677</v>
      </c>
    </row>
    <row r="21">
      <c r="A21" t="s">
        <v>140</v>
      </c>
      <c r="B21" t="n">
        <v>4653057.9707277</v>
      </c>
    </row>
    <row r="22">
      <c r="A22" t="s">
        <v>141</v>
      </c>
      <c r="B22" t="n">
        <v>342184.963345733</v>
      </c>
    </row>
    <row r="23">
      <c r="A23" t="s">
        <v>142</v>
      </c>
      <c r="B23" t="n">
        <v>43874337.6347393</v>
      </c>
    </row>
    <row r="24">
      <c r="A24" t="s">
        <v>143</v>
      </c>
      <c r="B24" t="n">
        <v>3126092.05414096</v>
      </c>
    </row>
    <row r="25">
      <c r="A25" t="s">
        <v>144</v>
      </c>
      <c r="B25" t="n">
        <v>666307.900488885</v>
      </c>
    </row>
    <row r="26">
      <c r="A26" t="s">
        <v>145</v>
      </c>
      <c r="B26" t="n">
        <v>126184100.644422</v>
      </c>
    </row>
    <row r="27">
      <c r="A27" t="s">
        <v>146</v>
      </c>
      <c r="B27" t="n">
        <v>77005752.9451032</v>
      </c>
    </row>
    <row r="28">
      <c r="A28" t="s">
        <v>147</v>
      </c>
      <c r="B28" t="n">
        <v>574761399.421213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100306926.138808</v>
      </c>
    </row>
    <row r="34">
      <c r="A34" t="s">
        <v>153</v>
      </c>
      <c r="B34" t="n">
        <v>213123523.24986</v>
      </c>
    </row>
    <row r="35">
      <c r="A35" t="s">
        <v>154</v>
      </c>
      <c r="B35" t="n">
        <v>2774851.1700866</v>
      </c>
    </row>
    <row r="36">
      <c r="A36" t="s">
        <v>155</v>
      </c>
      <c r="B36" t="n">
        <v>193197377.894144</v>
      </c>
    </row>
    <row r="37">
      <c r="A37" t="s">
        <v>156</v>
      </c>
      <c r="B37" t="n">
        <v>0</v>
      </c>
    </row>
    <row r="38">
      <c r="A38" t="s">
        <v>157</v>
      </c>
      <c r="B38" t="n">
        <v>34191956.1264339</v>
      </c>
    </row>
    <row r="39">
      <c r="A39" t="s">
        <v>158</v>
      </c>
      <c r="B39" t="n">
        <v>35964218.1424535</v>
      </c>
    </row>
    <row r="40">
      <c r="A40" t="s">
        <v>159</v>
      </c>
      <c r="B40" t="n">
        <v>249363.552214678</v>
      </c>
    </row>
    <row r="41">
      <c r="A41" t="s">
        <v>160</v>
      </c>
      <c r="B41" t="n">
        <v>50426530.4195784</v>
      </c>
    </row>
    <row r="42">
      <c r="A42" t="s">
        <v>161</v>
      </c>
      <c r="B42" t="n">
        <v>147936740.426109</v>
      </c>
    </row>
    <row r="43">
      <c r="A43" t="s">
        <v>162</v>
      </c>
      <c r="B43" t="n">
        <v>29999485.5099731</v>
      </c>
    </row>
    <row r="44">
      <c r="A44" t="s">
        <v>163</v>
      </c>
      <c r="B44" t="n">
        <v>11833432.5173739</v>
      </c>
    </row>
    <row r="45">
      <c r="A45" t="s">
        <v>164</v>
      </c>
      <c r="B45" t="n">
        <v>133131344.121128</v>
      </c>
    </row>
    <row r="46">
      <c r="A46" t="s">
        <v>165</v>
      </c>
      <c r="B46" t="n">
        <v>84576913.2246668</v>
      </c>
    </row>
    <row r="47">
      <c r="A47" t="s">
        <v>166</v>
      </c>
      <c r="B47" t="n">
        <v>54831599.9807821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8675632.21579835</v>
      </c>
    </row>
    <row r="51">
      <c r="A51" t="s">
        <v>170</v>
      </c>
      <c r="B51" t="n">
        <v>281949950.856108</v>
      </c>
    </row>
    <row r="52">
      <c r="A52" t="s">
        <v>171</v>
      </c>
      <c r="B52" t="n">
        <v>39381067.1392744</v>
      </c>
    </row>
    <row r="53">
      <c r="A53" t="s">
        <v>172</v>
      </c>
      <c r="B53" t="n">
        <v>87999099.2605752</v>
      </c>
    </row>
    <row r="54">
      <c r="A54" t="s">
        <v>173</v>
      </c>
      <c r="B54" t="n">
        <v>895506601.076807</v>
      </c>
    </row>
    <row r="55">
      <c r="A55" t="s">
        <v>174</v>
      </c>
      <c r="B55" t="n">
        <v>6580380.78612956</v>
      </c>
    </row>
    <row r="56">
      <c r="A56" t="s">
        <v>175</v>
      </c>
      <c r="B56" t="n">
        <v>12849252.2365021</v>
      </c>
    </row>
    <row r="57">
      <c r="A57" t="s">
        <v>176</v>
      </c>
      <c r="B57" t="n">
        <v>1821378.61062172</v>
      </c>
    </row>
    <row r="58">
      <c r="A58" t="s">
        <v>177</v>
      </c>
      <c r="B58" t="n">
        <v>8688649.57174019</v>
      </c>
    </row>
    <row r="59">
      <c r="A59" t="s">
        <v>178</v>
      </c>
      <c r="B59" t="n">
        <v>5147791.27879025</v>
      </c>
    </row>
    <row r="60">
      <c r="A60" t="s">
        <v>179</v>
      </c>
      <c r="B60" t="n">
        <v>23008641.3641083</v>
      </c>
    </row>
    <row r="61">
      <c r="A61" t="s">
        <v>180</v>
      </c>
      <c r="B61" t="n">
        <v>1077364.41808306</v>
      </c>
    </row>
    <row r="62">
      <c r="A62" t="s">
        <v>181</v>
      </c>
      <c r="B62" t="n">
        <v>0</v>
      </c>
    </row>
    <row r="63">
      <c r="A63" t="s">
        <v>182</v>
      </c>
      <c r="B63" t="n">
        <v>4050451.29213185</v>
      </c>
    </row>
    <row r="64">
      <c r="A64" t="s">
        <v>183</v>
      </c>
      <c r="B64" t="n">
        <v>93800.0269353313</v>
      </c>
    </row>
    <row r="65">
      <c r="A65" t="s">
        <v>184</v>
      </c>
      <c r="B65" t="n">
        <v>0</v>
      </c>
    </row>
    <row r="66">
      <c r="A66" t="s">
        <v>185</v>
      </c>
      <c r="B66" t="n">
        <v>16807577.0673802</v>
      </c>
    </row>
    <row r="67">
      <c r="A67" t="s">
        <v>186</v>
      </c>
      <c r="B67" t="n">
        <v>393682.530923111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12424614.5822611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115773836.371523</v>
      </c>
    </row>
    <row r="74">
      <c r="A74" t="s">
        <v>193</v>
      </c>
      <c r="B74" t="n">
        <v>3312379389.22078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378655386.696583</v>
      </c>
      <c r="C10" t="n">
        <v>383604.206303513</v>
      </c>
      <c r="D10" t="n">
        <v>0</v>
      </c>
      <c r="E10" t="n">
        <v>251345.421318787</v>
      </c>
      <c r="F10" t="n">
        <v>420511.895355118</v>
      </c>
      <c r="G10" t="n">
        <v>0</v>
      </c>
      <c r="H10" t="n">
        <v>3145798.84626677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160882.117574477</v>
      </c>
      <c r="T10" t="n">
        <v>307145911.255995</v>
      </c>
      <c r="U10" t="n">
        <v>353977.757543621</v>
      </c>
      <c r="V10" t="n">
        <v>0</v>
      </c>
      <c r="W10" t="n">
        <v>0</v>
      </c>
      <c r="X10" t="n">
        <v>0</v>
      </c>
      <c r="Y10" t="n">
        <v>0</v>
      </c>
      <c r="Z10" t="n">
        <v>5651930.35377054</v>
      </c>
      <c r="AA10" t="n">
        <v>0</v>
      </c>
      <c r="AB10" t="n">
        <v>956856.82307163</v>
      </c>
      <c r="AC10" t="n">
        <v>1587275.97663696</v>
      </c>
      <c r="AD10" t="n">
        <v>2149344.44813177</v>
      </c>
      <c r="AE10" t="n">
        <v>541038.310199633</v>
      </c>
      <c r="AF10" t="n">
        <v>619807.583372661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34423.7708519977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934.571366170872</v>
      </c>
      <c r="AT10" t="n">
        <v>0</v>
      </c>
      <c r="AU10" t="n">
        <v>0</v>
      </c>
      <c r="AV10" t="n">
        <v>0</v>
      </c>
      <c r="AW10" t="n">
        <v>0</v>
      </c>
      <c r="AX10" t="n">
        <v>6446.61657265774</v>
      </c>
      <c r="AY10" t="n">
        <v>0</v>
      </c>
      <c r="AZ10" t="n">
        <v>1203.51870288839</v>
      </c>
      <c r="BA10" t="n">
        <v>0</v>
      </c>
      <c r="BB10" t="n">
        <v>2820699.4773613</v>
      </c>
      <c r="BC10" t="n">
        <v>15253.3216626993</v>
      </c>
      <c r="BD10" t="n">
        <v>3140302.97711024</v>
      </c>
      <c r="BE10" t="n">
        <v>0</v>
      </c>
      <c r="BF10" t="n">
        <v>99863.1099541147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744721.593481097</v>
      </c>
      <c r="BM10" t="n">
        <v>79412.2055632128</v>
      </c>
      <c r="BN10" t="n">
        <v>4330374.64056742</v>
      </c>
      <c r="BO10" t="n">
        <v>27918.2381742507</v>
      </c>
      <c r="BP10" t="n">
        <v>65805.4250167747</v>
      </c>
      <c r="BQ10" t="n">
        <v>-3745367.61601943</v>
      </c>
      <c r="BR10" t="n">
        <v>0</v>
      </c>
      <c r="BS10" t="n">
        <v>10662155.4781424</v>
      </c>
      <c r="BT10" t="n">
        <v>0</v>
      </c>
      <c r="BU10" t="n">
        <v>166107954.406248</v>
      </c>
      <c r="BV10" t="n">
        <v>0</v>
      </c>
      <c r="BW10" t="n">
        <v>0</v>
      </c>
      <c r="BX10" t="n">
        <v>0</v>
      </c>
      <c r="BY10" t="n">
        <v>0</v>
      </c>
      <c r="BZ10" t="n">
        <v>-133115590.903575</v>
      </c>
      <c r="CA10" t="n">
        <v>55052259.0019833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204704736.038827</v>
      </c>
      <c r="C11" t="n">
        <v>19429570.3376279</v>
      </c>
      <c r="D11" t="n">
        <v>0</v>
      </c>
      <c r="E11" t="n">
        <v>1802603.09528412</v>
      </c>
      <c r="F11" t="n">
        <v>0</v>
      </c>
      <c r="G11" t="n">
        <v>0</v>
      </c>
      <c r="H11" t="n">
        <v>0</v>
      </c>
      <c r="I11" t="n">
        <v>12704207.7355412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15690.3986973992</v>
      </c>
      <c r="S11" t="n">
        <v>59530.7389883393</v>
      </c>
      <c r="T11" t="n">
        <v>2480913.41159616</v>
      </c>
      <c r="U11" t="n">
        <v>0</v>
      </c>
      <c r="V11" t="n">
        <v>18633.1530008995</v>
      </c>
      <c r="W11" t="n">
        <v>3319746.79519187</v>
      </c>
      <c r="X11" t="n">
        <v>6150.07276960215</v>
      </c>
      <c r="Y11" t="n">
        <v>0</v>
      </c>
      <c r="Z11" t="n">
        <v>54901.937135593</v>
      </c>
      <c r="AA11" t="n">
        <v>435787.302930233</v>
      </c>
      <c r="AB11" t="n">
        <v>0</v>
      </c>
      <c r="AC11" t="n">
        <v>0</v>
      </c>
      <c r="AD11" t="n">
        <v>290385.797230851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1707993.05511553</v>
      </c>
      <c r="BC11" t="n">
        <v>28313.7451130063</v>
      </c>
      <c r="BD11" t="n">
        <v>0</v>
      </c>
      <c r="BE11" t="n">
        <v>0</v>
      </c>
      <c r="BF11" t="n">
        <v>13611.0377267145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84226.1300574527</v>
      </c>
      <c r="BM11" t="n">
        <v>157762.778190814</v>
      </c>
      <c r="BN11" t="n">
        <v>2638521.10193015</v>
      </c>
      <c r="BO11" t="n">
        <v>31479.1405079172</v>
      </c>
      <c r="BP11" t="n">
        <v>0</v>
      </c>
      <c r="BQ11" t="n">
        <v>624753.318292415</v>
      </c>
      <c r="BR11" t="n">
        <v>12717.6921880639</v>
      </c>
      <c r="BS11" t="n">
        <v>26012775.4400324</v>
      </c>
      <c r="BT11" t="n">
        <v>0</v>
      </c>
      <c r="BU11" t="n">
        <v>19854780.7270044</v>
      </c>
      <c r="BV11" t="n">
        <v>0</v>
      </c>
      <c r="BW11" t="n">
        <v>0</v>
      </c>
      <c r="BX11" t="n">
        <v>0</v>
      </c>
      <c r="BY11" t="n">
        <v>0</v>
      </c>
      <c r="BZ11" t="n">
        <v>5292001.80062663</v>
      </c>
      <c r="CA11" t="n">
        <v>1322167.91716836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13120020.048846</v>
      </c>
      <c r="E12" t="n">
        <v>0</v>
      </c>
      <c r="F12" t="n">
        <v>11043.1358682355</v>
      </c>
      <c r="G12" t="n">
        <v>2826747.85502939</v>
      </c>
      <c r="H12" t="n">
        <v>0</v>
      </c>
      <c r="I12" t="n">
        <v>169.862110521502</v>
      </c>
      <c r="J12" t="n">
        <v>120.607019162823</v>
      </c>
      <c r="K12" t="n">
        <v>98.4714809306519</v>
      </c>
      <c r="L12" t="n">
        <v>0</v>
      </c>
      <c r="M12" t="n">
        <v>0</v>
      </c>
      <c r="N12" t="n">
        <v>0</v>
      </c>
      <c r="O12" t="n">
        <v>0</v>
      </c>
      <c r="P12" t="n">
        <v>4.19053359552305</v>
      </c>
      <c r="Q12" t="n">
        <v>0</v>
      </c>
      <c r="R12" t="n">
        <v>0</v>
      </c>
      <c r="S12" t="n">
        <v>0</v>
      </c>
      <c r="T12" t="n">
        <v>136.337487748666</v>
      </c>
      <c r="U12" t="n">
        <v>0</v>
      </c>
      <c r="V12" t="n">
        <v>0</v>
      </c>
      <c r="W12" t="n">
        <v>0</v>
      </c>
      <c r="X12" t="n">
        <v>60.7678151762079</v>
      </c>
      <c r="Y12" t="n">
        <v>42297121.1682101</v>
      </c>
      <c r="Z12" t="n">
        <v>131412.998845766</v>
      </c>
      <c r="AA12" t="n">
        <v>0</v>
      </c>
      <c r="AB12" t="n">
        <v>234.952623687414</v>
      </c>
      <c r="AC12" t="n">
        <v>514.613949519771</v>
      </c>
      <c r="AD12" t="n">
        <v>0</v>
      </c>
      <c r="AE12" t="n">
        <v>356.097768599229</v>
      </c>
      <c r="AF12" t="n">
        <v>500.826908343132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1917.20925215102</v>
      </c>
      <c r="AM12" t="n">
        <v>0</v>
      </c>
      <c r="AN12" t="n">
        <v>2391.81635769767</v>
      </c>
      <c r="AO12" t="n">
        <v>1879.37520254335</v>
      </c>
      <c r="AP12" t="n">
        <v>0</v>
      </c>
      <c r="AQ12" t="n">
        <v>119.58521891066</v>
      </c>
      <c r="AR12" t="n">
        <v>248.458854246345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2144.41241145073</v>
      </c>
      <c r="AY12" t="n">
        <v>0</v>
      </c>
      <c r="AZ12" t="n">
        <v>0</v>
      </c>
      <c r="BA12" t="n">
        <v>85.6787759831132</v>
      </c>
      <c r="BB12" t="n">
        <v>849.482552034385</v>
      </c>
      <c r="BC12" t="n">
        <v>127.165119860461</v>
      </c>
      <c r="BD12" t="n">
        <v>0</v>
      </c>
      <c r="BE12" t="n">
        <v>362.480141972243</v>
      </c>
      <c r="BF12" t="n">
        <v>12296.0760161079</v>
      </c>
      <c r="BG12" t="n">
        <v>213.44693179923</v>
      </c>
      <c r="BH12" t="n">
        <v>0</v>
      </c>
      <c r="BI12" t="n">
        <v>173.46270113419</v>
      </c>
      <c r="BJ12" t="n">
        <v>0</v>
      </c>
      <c r="BK12" t="n">
        <v>0</v>
      </c>
      <c r="BL12" t="n">
        <v>3368.5255456232</v>
      </c>
      <c r="BM12" t="n">
        <v>210.652294255449</v>
      </c>
      <c r="BN12" t="n">
        <v>260.707748781627</v>
      </c>
      <c r="BO12" t="n">
        <v>666.514271092138</v>
      </c>
      <c r="BP12" t="n">
        <v>0</v>
      </c>
      <c r="BQ12" t="n">
        <v>0</v>
      </c>
      <c r="BR12" t="n">
        <v>543485.283563458</v>
      </c>
      <c r="BS12" t="n">
        <v>0</v>
      </c>
      <c r="BT12" t="n">
        <v>2164818.00625174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120184758.461873</v>
      </c>
      <c r="CA12" t="n">
        <v>2212782599.53219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5528896.84357683</v>
      </c>
      <c r="C13" t="n">
        <v>0</v>
      </c>
      <c r="D13" t="n">
        <v>935294.010645134</v>
      </c>
      <c r="E13" t="n">
        <v>74026365.650629</v>
      </c>
      <c r="F13" t="n">
        <v>3095721.91809153</v>
      </c>
      <c r="G13" t="n">
        <v>13063106.7275451</v>
      </c>
      <c r="H13" t="n">
        <v>34210683.2554765</v>
      </c>
      <c r="I13" t="n">
        <v>5290.82665637519</v>
      </c>
      <c r="J13" t="n">
        <v>11963020.6998528</v>
      </c>
      <c r="K13" t="n">
        <v>2433413.97480668</v>
      </c>
      <c r="L13" t="n">
        <v>265995.403119329</v>
      </c>
      <c r="M13" t="n">
        <v>37605.4014184507</v>
      </c>
      <c r="N13" t="n">
        <v>5301.51448912119</v>
      </c>
      <c r="O13" t="n">
        <v>21586.7298169258</v>
      </c>
      <c r="P13" t="n">
        <v>1859.99256494415</v>
      </c>
      <c r="Q13" t="n">
        <v>21949.399703774</v>
      </c>
      <c r="R13" t="n">
        <v>6539.22805015146</v>
      </c>
      <c r="S13" t="n">
        <v>40298.5501887006</v>
      </c>
      <c r="T13" t="n">
        <v>1560628.90949754</v>
      </c>
      <c r="U13" t="n">
        <v>8220.54039846121</v>
      </c>
      <c r="V13" t="n">
        <v>0</v>
      </c>
      <c r="W13" t="n">
        <v>911825.325138046</v>
      </c>
      <c r="X13" t="n">
        <v>0</v>
      </c>
      <c r="Y13" t="n">
        <v>10020617.5918709</v>
      </c>
      <c r="Z13" t="n">
        <v>1682806.62544445</v>
      </c>
      <c r="AA13" t="n">
        <v>78417.190529654</v>
      </c>
      <c r="AB13" t="n">
        <v>16466.0653355354</v>
      </c>
      <c r="AC13" t="n">
        <v>0</v>
      </c>
      <c r="AD13" t="n">
        <v>0</v>
      </c>
      <c r="AE13" t="n">
        <v>0</v>
      </c>
      <c r="AF13" t="n">
        <v>1949.95542910995</v>
      </c>
      <c r="AG13" t="n">
        <v>0</v>
      </c>
      <c r="AH13" t="n">
        <v>982442.861271741</v>
      </c>
      <c r="AI13" t="n">
        <v>0</v>
      </c>
      <c r="AJ13" t="n">
        <v>17531.6743239024</v>
      </c>
      <c r="AK13" t="n">
        <v>948.977573437486</v>
      </c>
      <c r="AL13" t="n">
        <v>0</v>
      </c>
      <c r="AM13" t="n">
        <v>1530.31828052328</v>
      </c>
      <c r="AN13" t="n">
        <v>1241.66259558114</v>
      </c>
      <c r="AO13" t="n">
        <v>9568.76946356007</v>
      </c>
      <c r="AP13" t="n">
        <v>59155.7326057333</v>
      </c>
      <c r="AQ13" t="n">
        <v>364566.110659666</v>
      </c>
      <c r="AR13" t="n">
        <v>223784.356412694</v>
      </c>
      <c r="AS13" t="n">
        <v>0</v>
      </c>
      <c r="AT13" t="n">
        <v>0</v>
      </c>
      <c r="AU13" t="n">
        <v>0</v>
      </c>
      <c r="AV13" t="n">
        <v>0</v>
      </c>
      <c r="AW13" t="n">
        <v>11356.686498474</v>
      </c>
      <c r="AX13" t="n">
        <v>0</v>
      </c>
      <c r="AY13" t="n">
        <v>0</v>
      </c>
      <c r="AZ13" t="n">
        <v>0</v>
      </c>
      <c r="BA13" t="n">
        <v>0</v>
      </c>
      <c r="BB13" t="n">
        <v>3419889.17054245</v>
      </c>
      <c r="BC13" t="n">
        <v>22280.1211916804</v>
      </c>
      <c r="BD13" t="n">
        <v>1641066.04424725</v>
      </c>
      <c r="BE13" t="n">
        <v>194760.255575705</v>
      </c>
      <c r="BF13" t="n">
        <v>426381.596285231</v>
      </c>
      <c r="BG13" t="n">
        <v>0</v>
      </c>
      <c r="BH13" t="n">
        <v>41038.3460163339</v>
      </c>
      <c r="BI13" t="n">
        <v>56731.2589159204</v>
      </c>
      <c r="BJ13" t="n">
        <v>455482.99267134</v>
      </c>
      <c r="BK13" t="n">
        <v>309471.186138798</v>
      </c>
      <c r="BL13" t="n">
        <v>1409504.61218318</v>
      </c>
      <c r="BM13" t="n">
        <v>324786.829313803</v>
      </c>
      <c r="BN13" t="n">
        <v>1997634.65569496</v>
      </c>
      <c r="BO13" t="n">
        <v>2844179.73042096</v>
      </c>
      <c r="BP13" t="n">
        <v>0</v>
      </c>
      <c r="BQ13" t="n">
        <v>16688103.4957805</v>
      </c>
      <c r="BR13" t="n">
        <v>0</v>
      </c>
      <c r="BS13" t="n">
        <v>4779105.12736466</v>
      </c>
      <c r="BT13" t="n">
        <v>10161632.0277154</v>
      </c>
      <c r="BU13" t="n">
        <v>513894.315116137</v>
      </c>
      <c r="BV13" t="n">
        <v>0</v>
      </c>
      <c r="BW13" t="n">
        <v>38083.6402264466</v>
      </c>
      <c r="BX13" t="n">
        <v>0</v>
      </c>
      <c r="BY13" t="n">
        <v>0</v>
      </c>
      <c r="BZ13" t="n">
        <v>10658917.1141895</v>
      </c>
      <c r="CA13" t="n">
        <v>19115787.3963871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441522731.365762</v>
      </c>
      <c r="E14" t="n">
        <v>22782018.8040069</v>
      </c>
      <c r="F14" t="n">
        <v>130768181.680229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156082.002764431</v>
      </c>
      <c r="BC14" t="n">
        <v>3625.60833668472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4600704973.65772</v>
      </c>
      <c r="BW14" t="n">
        <v>96126417.4894712</v>
      </c>
      <c r="BX14" t="n">
        <v>0</v>
      </c>
      <c r="BY14" t="n">
        <v>0</v>
      </c>
      <c r="BZ14" t="n">
        <v>-236238.477367768</v>
      </c>
      <c r="CA14" t="n">
        <v>2262409.06678639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22320766.3724693</v>
      </c>
      <c r="C15" t="n">
        <v>48624.867945206</v>
      </c>
      <c r="D15" t="n">
        <v>44614785.4515912</v>
      </c>
      <c r="E15" t="n">
        <v>25633903.6631175</v>
      </c>
      <c r="F15" t="n">
        <v>8230257.83707577</v>
      </c>
      <c r="G15" t="n">
        <v>38732856.2870604</v>
      </c>
      <c r="H15" t="n">
        <v>10477535.2890492</v>
      </c>
      <c r="I15" t="n">
        <v>562435.782283289</v>
      </c>
      <c r="J15" t="n">
        <v>2746899.16340504</v>
      </c>
      <c r="K15" t="n">
        <v>950772.074381681</v>
      </c>
      <c r="L15" t="n">
        <v>1458608.01566782</v>
      </c>
      <c r="M15" t="n">
        <v>586882.110667092</v>
      </c>
      <c r="N15" t="n">
        <v>1372431.25942714</v>
      </c>
      <c r="O15" t="n">
        <v>224782.359342017</v>
      </c>
      <c r="P15" t="n">
        <v>76819.7265464826</v>
      </c>
      <c r="Q15" t="n">
        <v>486630.37555257</v>
      </c>
      <c r="R15" t="n">
        <v>152813.510268008</v>
      </c>
      <c r="S15" t="n">
        <v>312997.313486095</v>
      </c>
      <c r="T15" t="n">
        <v>7198383.7446865</v>
      </c>
      <c r="U15" t="n">
        <v>102968.832475225</v>
      </c>
      <c r="V15" t="n">
        <v>3093.30475867448</v>
      </c>
      <c r="W15" t="n">
        <v>2042493.98820527</v>
      </c>
      <c r="X15" t="n">
        <v>430247.39839326</v>
      </c>
      <c r="Y15" t="n">
        <v>11068397.3271139</v>
      </c>
      <c r="Z15" t="n">
        <v>3210206.54109155</v>
      </c>
      <c r="AA15" t="n">
        <v>1669657.83482753</v>
      </c>
      <c r="AB15" t="n">
        <v>10389411.9818383</v>
      </c>
      <c r="AC15" t="n">
        <v>6628821.68266997</v>
      </c>
      <c r="AD15" t="n">
        <v>13050438.593728</v>
      </c>
      <c r="AE15" t="n">
        <v>16462319.0352496</v>
      </c>
      <c r="AF15" t="n">
        <v>16348126.5594722</v>
      </c>
      <c r="AG15" t="n">
        <v>758841.021410601</v>
      </c>
      <c r="AH15" t="n">
        <v>303663.163397253</v>
      </c>
      <c r="AI15" t="n">
        <v>23344.2561411036</v>
      </c>
      <c r="AJ15" t="n">
        <v>6522554.09049778</v>
      </c>
      <c r="AK15" t="n">
        <v>219157.142917335</v>
      </c>
      <c r="AL15" t="n">
        <v>1672338.22375352</v>
      </c>
      <c r="AM15" t="n">
        <v>1129461.43481654</v>
      </c>
      <c r="AN15" t="n">
        <v>786345.094196261</v>
      </c>
      <c r="AO15" t="n">
        <v>239608.726616332</v>
      </c>
      <c r="AP15" t="n">
        <v>830953.641629262</v>
      </c>
      <c r="AQ15" t="n">
        <v>4266018.01971176</v>
      </c>
      <c r="AR15" t="n">
        <v>615090.671865756</v>
      </c>
      <c r="AS15" t="n">
        <v>1588897.23091516</v>
      </c>
      <c r="AT15" t="n">
        <v>361238.682906482</v>
      </c>
      <c r="AU15" t="n">
        <v>448886.674638459</v>
      </c>
      <c r="AV15" t="n">
        <v>268220.593622726</v>
      </c>
      <c r="AW15" t="n">
        <v>227121.825361573</v>
      </c>
      <c r="AX15" t="n">
        <v>23621374.0407135</v>
      </c>
      <c r="AY15" t="n">
        <v>1257852.80483625</v>
      </c>
      <c r="AZ15" t="n">
        <v>408408.454734279</v>
      </c>
      <c r="BA15" t="n">
        <v>428876.243265635</v>
      </c>
      <c r="BB15" t="n">
        <v>9824145.95170727</v>
      </c>
      <c r="BC15" t="n">
        <v>1996972.22330034</v>
      </c>
      <c r="BD15" t="n">
        <v>3369021.39414595</v>
      </c>
      <c r="BE15" t="n">
        <v>3104710.90595229</v>
      </c>
      <c r="BF15" t="n">
        <v>3144265.88747146</v>
      </c>
      <c r="BG15" t="n">
        <v>5287572.75574488</v>
      </c>
      <c r="BH15" t="n">
        <v>9458951.53214744</v>
      </c>
      <c r="BI15" t="n">
        <v>3812758.23622453</v>
      </c>
      <c r="BJ15" t="n">
        <v>2321350.42430385</v>
      </c>
      <c r="BK15" t="n">
        <v>701625.310014082</v>
      </c>
      <c r="BL15" t="n">
        <v>3965229.33057557</v>
      </c>
      <c r="BM15" t="n">
        <v>7580305.36768466</v>
      </c>
      <c r="BN15" t="n">
        <v>30279050.9004787</v>
      </c>
      <c r="BO15" t="n">
        <v>9755657.83079157</v>
      </c>
      <c r="BP15" t="n">
        <v>12369734.4560309</v>
      </c>
      <c r="BQ15" t="n">
        <v>5722251.16020869</v>
      </c>
      <c r="BR15" t="n">
        <v>10483569.1260526</v>
      </c>
      <c r="BS15" t="n">
        <v>42937876.2095235</v>
      </c>
      <c r="BT15" t="n">
        <v>4128742.47007605</v>
      </c>
      <c r="BU15" t="n">
        <v>354748478.004703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23101208.7450786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14899502.5693687</v>
      </c>
      <c r="C16" t="n">
        <v>74103.643230369</v>
      </c>
      <c r="D16" t="n">
        <v>3835202.62174863</v>
      </c>
      <c r="E16" t="n">
        <v>85451275.060944</v>
      </c>
      <c r="F16" t="n">
        <v>118579400.410514</v>
      </c>
      <c r="G16" t="n">
        <v>30111611.1170546</v>
      </c>
      <c r="H16" t="n">
        <v>1320278.41701479</v>
      </c>
      <c r="I16" t="n">
        <v>415734.303682604</v>
      </c>
      <c r="J16" t="n">
        <v>2499219.44416088</v>
      </c>
      <c r="K16" t="n">
        <v>806417.366264627</v>
      </c>
      <c r="L16" t="n">
        <v>1712317.12003794</v>
      </c>
      <c r="M16" t="n">
        <v>866770.205749632</v>
      </c>
      <c r="N16" t="n">
        <v>1936077.79390308</v>
      </c>
      <c r="O16" t="n">
        <v>196119.65642559</v>
      </c>
      <c r="P16" t="n">
        <v>81268.5852065356</v>
      </c>
      <c r="Q16" t="n">
        <v>292677.315197332</v>
      </c>
      <c r="R16" t="n">
        <v>135515.402970775</v>
      </c>
      <c r="S16" t="n">
        <v>445602.94102393</v>
      </c>
      <c r="T16" t="n">
        <v>6546550.97224686</v>
      </c>
      <c r="U16" t="n">
        <v>53315.7460030932</v>
      </c>
      <c r="V16" t="n">
        <v>2682.19149624664</v>
      </c>
      <c r="W16" t="n">
        <v>1577109.5095873</v>
      </c>
      <c r="X16" t="n">
        <v>454682.983216787</v>
      </c>
      <c r="Y16" t="n">
        <v>61944269.8189288</v>
      </c>
      <c r="Z16" t="n">
        <v>1972768.04895406</v>
      </c>
      <c r="AA16" t="n">
        <v>1110260.4922066</v>
      </c>
      <c r="AB16" t="n">
        <v>10605419.3733459</v>
      </c>
      <c r="AC16" t="n">
        <v>8234782.67478932</v>
      </c>
      <c r="AD16" t="n">
        <v>5602603.00904123</v>
      </c>
      <c r="AE16" t="n">
        <v>16667213.8215871</v>
      </c>
      <c r="AF16" t="n">
        <v>14705281.3445624</v>
      </c>
      <c r="AG16" t="n">
        <v>699789.601316939</v>
      </c>
      <c r="AH16" t="n">
        <v>41997154.9820292</v>
      </c>
      <c r="AI16" t="n">
        <v>25981.0554803789</v>
      </c>
      <c r="AJ16" t="n">
        <v>3107929.18292988</v>
      </c>
      <c r="AK16" t="n">
        <v>1079450.08833922</v>
      </c>
      <c r="AL16" t="n">
        <v>4278961.16579712</v>
      </c>
      <c r="AM16" t="n">
        <v>3854010.40183872</v>
      </c>
      <c r="AN16" t="n">
        <v>1121228.02235246</v>
      </c>
      <c r="AO16" t="n">
        <v>158379.163220965</v>
      </c>
      <c r="AP16" t="n">
        <v>538606.358348863</v>
      </c>
      <c r="AQ16" t="n">
        <v>6645287.88661181</v>
      </c>
      <c r="AR16" t="n">
        <v>637055.411992892</v>
      </c>
      <c r="AS16" t="n">
        <v>11582709.9173208</v>
      </c>
      <c r="AT16" t="n">
        <v>1975817.29563129</v>
      </c>
      <c r="AU16" t="n">
        <v>2287643.90708223</v>
      </c>
      <c r="AV16" t="n">
        <v>50256.4102564103</v>
      </c>
      <c r="AW16" t="n">
        <v>397707149.843026</v>
      </c>
      <c r="AX16" t="n">
        <v>113484015.881855</v>
      </c>
      <c r="AY16" t="n">
        <v>3384333.92114512</v>
      </c>
      <c r="AZ16" t="n">
        <v>478862.001578543</v>
      </c>
      <c r="BA16" t="n">
        <v>161766.399217698</v>
      </c>
      <c r="BB16" t="n">
        <v>15886906.6933513</v>
      </c>
      <c r="BC16" t="n">
        <v>1264203.78616408</v>
      </c>
      <c r="BD16" t="n">
        <v>3945317.95501022</v>
      </c>
      <c r="BE16" t="n">
        <v>1242028.61098642</v>
      </c>
      <c r="BF16" t="n">
        <v>4509683.69721658</v>
      </c>
      <c r="BG16" t="n">
        <v>3766308.08131735</v>
      </c>
      <c r="BH16" t="n">
        <v>5832800.60650854</v>
      </c>
      <c r="BI16" t="n">
        <v>2709012.15575507</v>
      </c>
      <c r="BJ16" t="n">
        <v>4324652.83450417</v>
      </c>
      <c r="BK16" t="n">
        <v>632827.078692468</v>
      </c>
      <c r="BL16" t="n">
        <v>2831271.0259091</v>
      </c>
      <c r="BM16" t="n">
        <v>14705949.3690374</v>
      </c>
      <c r="BN16" t="n">
        <v>14663623.7152731</v>
      </c>
      <c r="BO16" t="n">
        <v>20098418.5877153</v>
      </c>
      <c r="BP16" t="n">
        <v>122101838.59269</v>
      </c>
      <c r="BQ16" t="n">
        <v>8617439.46117971</v>
      </c>
      <c r="BR16" t="n">
        <v>10398245.7265554</v>
      </c>
      <c r="BS16" t="n">
        <v>260116830.391469</v>
      </c>
      <c r="BT16" t="n">
        <v>257999084.775007</v>
      </c>
      <c r="BU16" t="n">
        <v>0</v>
      </c>
      <c r="BV16" t="n">
        <v>2716397342.63389</v>
      </c>
      <c r="BW16" t="n">
        <v>0</v>
      </c>
      <c r="BX16" t="n">
        <v>0</v>
      </c>
      <c r="BY16" t="n">
        <v>3313041772.51514</v>
      </c>
      <c r="BZ16" t="n">
        <v>0</v>
      </c>
      <c r="CA16" t="n">
        <v>536181.253623046</v>
      </c>
      <c r="CB16" t="n">
        <v>0</v>
      </c>
      <c r="CC16" t="n">
        <v>0</v>
      </c>
      <c r="CD16" t="n">
        <v>945827763.175789</v>
      </c>
      <c r="CE16" t="n">
        <v>0</v>
      </c>
      <c r="CF16" t="n">
        <v>0</v>
      </c>
      <c r="CG16" t="n">
        <v>0</v>
      </c>
      <c r="CH16" t="n">
        <v>518352302.61794</v>
      </c>
      <c r="CI16" t="n">
        <v>0</v>
      </c>
      <c r="CJ16" t="n">
        <v>0</v>
      </c>
      <c r="CK16" t="n">
        <v>0</v>
      </c>
      <c r="CL16" t="n">
        <v>1779561649.05331</v>
      </c>
      <c r="CM16" t="n">
        <v>0</v>
      </c>
      <c r="CN16" t="n">
        <v>0</v>
      </c>
    </row>
    <row r="17">
      <c r="A17" t="s">
        <v>128</v>
      </c>
      <c r="B17" t="n">
        <v>1676976.08067623</v>
      </c>
      <c r="C17" t="n">
        <v>67163.3714696435</v>
      </c>
      <c r="D17" t="n">
        <v>0</v>
      </c>
      <c r="E17" t="n">
        <v>1165744.47490539</v>
      </c>
      <c r="F17" t="n">
        <v>3551349.77204432</v>
      </c>
      <c r="G17" t="n">
        <v>7859.99353528558</v>
      </c>
      <c r="H17" t="n">
        <v>48133787.7358562</v>
      </c>
      <c r="I17" t="n">
        <v>7783573.71279822</v>
      </c>
      <c r="J17" t="n">
        <v>156275.942558765</v>
      </c>
      <c r="K17" t="n">
        <v>103092.196643337</v>
      </c>
      <c r="L17" t="n">
        <v>54687.6866271314</v>
      </c>
      <c r="M17" t="n">
        <v>155871.375061405</v>
      </c>
      <c r="N17" t="n">
        <v>310038.139587501</v>
      </c>
      <c r="O17" t="n">
        <v>228097.709208277</v>
      </c>
      <c r="P17" t="n">
        <v>73421.1906156768</v>
      </c>
      <c r="Q17" t="n">
        <v>31679.5667722053</v>
      </c>
      <c r="R17" t="n">
        <v>1289798.7418082</v>
      </c>
      <c r="S17" t="n">
        <v>330981.748526605</v>
      </c>
      <c r="T17" t="n">
        <v>314913.189755841</v>
      </c>
      <c r="U17" t="n">
        <v>3717.1070324748</v>
      </c>
      <c r="V17" t="n">
        <v>0</v>
      </c>
      <c r="W17" t="n">
        <v>1465821.21383833</v>
      </c>
      <c r="X17" t="n">
        <v>0</v>
      </c>
      <c r="Y17" t="n">
        <v>0</v>
      </c>
      <c r="Z17" t="n">
        <v>63946.333657989</v>
      </c>
      <c r="AA17" t="n">
        <v>646805.421455338</v>
      </c>
      <c r="AB17" t="n">
        <v>5101002.58846156</v>
      </c>
      <c r="AC17" t="n">
        <v>244617.231844113</v>
      </c>
      <c r="AD17" t="n">
        <v>962247.43179718</v>
      </c>
      <c r="AE17" t="n">
        <v>363612.642282986</v>
      </c>
      <c r="AF17" t="n">
        <v>1080397.65101587</v>
      </c>
      <c r="AG17" t="n">
        <v>0</v>
      </c>
      <c r="AH17" t="n">
        <v>11337064.864824</v>
      </c>
      <c r="AI17" t="n">
        <v>0</v>
      </c>
      <c r="AJ17" t="n">
        <v>310047.509451477</v>
      </c>
      <c r="AK17" t="n">
        <v>0</v>
      </c>
      <c r="AL17" t="n">
        <v>9000.77648765693</v>
      </c>
      <c r="AM17" t="n">
        <v>49821.7480609461</v>
      </c>
      <c r="AN17" t="n">
        <v>39675.5451979052</v>
      </c>
      <c r="AO17" t="n">
        <v>13574.0860079336</v>
      </c>
      <c r="AP17" t="n">
        <v>156033.672276168</v>
      </c>
      <c r="AQ17" t="n">
        <v>575174.901309235</v>
      </c>
      <c r="AR17" t="n">
        <v>189547.606385696</v>
      </c>
      <c r="AS17" t="n">
        <v>96210.7360644942</v>
      </c>
      <c r="AT17" t="n">
        <v>1348.21727264821</v>
      </c>
      <c r="AU17" t="n">
        <v>0</v>
      </c>
      <c r="AV17" t="n">
        <v>0</v>
      </c>
      <c r="AW17" t="n">
        <v>29099.397868006</v>
      </c>
      <c r="AX17" t="n">
        <v>5638292.67201359</v>
      </c>
      <c r="AY17" t="n">
        <v>394406.737063445</v>
      </c>
      <c r="AZ17" t="n">
        <v>6677.1317934829</v>
      </c>
      <c r="BA17" t="n">
        <v>14480.5886023203</v>
      </c>
      <c r="BB17" t="n">
        <v>1525444.33215161</v>
      </c>
      <c r="BC17" t="n">
        <v>2238.77131487983</v>
      </c>
      <c r="BD17" t="n">
        <v>1166159.77828625</v>
      </c>
      <c r="BE17" t="n">
        <v>63815.4664542842</v>
      </c>
      <c r="BF17" t="n">
        <v>19618.0703560576</v>
      </c>
      <c r="BG17" t="n">
        <v>471977.488063625</v>
      </c>
      <c r="BH17" t="n">
        <v>575936.764181896</v>
      </c>
      <c r="BI17" t="n">
        <v>4886.16148738812</v>
      </c>
      <c r="BJ17" t="n">
        <v>1139200.46124658</v>
      </c>
      <c r="BK17" t="n">
        <v>4606.89836867168</v>
      </c>
      <c r="BL17" t="n">
        <v>168841.03831284</v>
      </c>
      <c r="BM17" t="n">
        <v>940496.47347536</v>
      </c>
      <c r="BN17" t="n">
        <v>1147455.03755209</v>
      </c>
      <c r="BO17" t="n">
        <v>447461.785492663</v>
      </c>
      <c r="BP17" t="n">
        <v>59004.2903274171</v>
      </c>
      <c r="BQ17" t="n">
        <v>193206.236603807</v>
      </c>
      <c r="BR17" t="n">
        <v>8849.18749768148</v>
      </c>
      <c r="BS17" t="n">
        <v>3935007.84493507</v>
      </c>
      <c r="BT17" t="n">
        <v>389618.934832284</v>
      </c>
      <c r="BU17" t="n">
        <v>2482014.00421466</v>
      </c>
      <c r="BV17" t="n">
        <v>185889.871635799</v>
      </c>
      <c r="BW17" t="n">
        <v>0</v>
      </c>
      <c r="BX17" t="n">
        <v>0</v>
      </c>
      <c r="BY17" t="n">
        <v>10421741.2841203</v>
      </c>
      <c r="BZ17" t="n">
        <v>517088.023212256</v>
      </c>
      <c r="CA17" t="n">
        <v>1042508.36199496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123118.144303439</v>
      </c>
      <c r="C18" t="n">
        <v>144845.683296441</v>
      </c>
      <c r="D18" t="n">
        <v>15924324.7119867</v>
      </c>
      <c r="E18" t="n">
        <v>7442660.42196064</v>
      </c>
      <c r="F18" t="n">
        <v>28546924.9153129</v>
      </c>
      <c r="G18" t="n">
        <v>197352.88873388</v>
      </c>
      <c r="H18" t="n">
        <v>200300363.55296</v>
      </c>
      <c r="I18" t="n">
        <v>651624.393989315</v>
      </c>
      <c r="J18" t="n">
        <v>21951987.4351699</v>
      </c>
      <c r="K18" t="n">
        <v>756530.06480558</v>
      </c>
      <c r="L18" t="n">
        <v>657590.673981953</v>
      </c>
      <c r="M18" t="n">
        <v>609214.094453675</v>
      </c>
      <c r="N18" t="n">
        <v>497478.643779335</v>
      </c>
      <c r="O18" t="n">
        <v>1070398.61256915</v>
      </c>
      <c r="P18" t="n">
        <v>370867.914131812</v>
      </c>
      <c r="Q18" t="n">
        <v>68449.5019700059</v>
      </c>
      <c r="R18" t="n">
        <v>129582.019407438</v>
      </c>
      <c r="S18" t="n">
        <v>457043.138137254</v>
      </c>
      <c r="T18" t="n">
        <v>5834251.6167106</v>
      </c>
      <c r="U18" t="n">
        <v>5761.1787606478</v>
      </c>
      <c r="V18" t="n">
        <v>0</v>
      </c>
      <c r="W18" t="n">
        <v>427789.670140591</v>
      </c>
      <c r="X18" t="n">
        <v>942.5226373023</v>
      </c>
      <c r="Y18" t="n">
        <v>5517647.72216064</v>
      </c>
      <c r="Z18" t="n">
        <v>743840.717450095</v>
      </c>
      <c r="AA18" t="n">
        <v>1224411.90208322</v>
      </c>
      <c r="AB18" t="n">
        <v>123901.733834137</v>
      </c>
      <c r="AC18" t="n">
        <v>403079.860977682</v>
      </c>
      <c r="AD18" t="n">
        <v>54716.5031973829</v>
      </c>
      <c r="AE18" t="n">
        <v>1607238.8030423</v>
      </c>
      <c r="AF18" t="n">
        <v>1017600.04571553</v>
      </c>
      <c r="AG18" t="n">
        <v>0</v>
      </c>
      <c r="AH18" t="n">
        <v>148766.68479827</v>
      </c>
      <c r="AI18" t="n">
        <v>0</v>
      </c>
      <c r="AJ18" t="n">
        <v>287120.199152097</v>
      </c>
      <c r="AK18" t="n">
        <v>0</v>
      </c>
      <c r="AL18" t="n">
        <v>0</v>
      </c>
      <c r="AM18" t="n">
        <v>20320.8396546442</v>
      </c>
      <c r="AN18" t="n">
        <v>19785.3951020013</v>
      </c>
      <c r="AO18" t="n">
        <v>1494.84804747915</v>
      </c>
      <c r="AP18" t="n">
        <v>4909.49404216041</v>
      </c>
      <c r="AQ18" t="n">
        <v>2515100.59545246</v>
      </c>
      <c r="AR18" t="n">
        <v>261192.060432832</v>
      </c>
      <c r="AS18" t="n">
        <v>11419.9978747312</v>
      </c>
      <c r="AT18" t="n">
        <v>5938.90433998403</v>
      </c>
      <c r="AU18" t="n">
        <v>54837.6281583506</v>
      </c>
      <c r="AV18" t="n">
        <v>0</v>
      </c>
      <c r="AW18" t="n">
        <v>346848.128945223</v>
      </c>
      <c r="AX18" t="n">
        <v>126039.123771738</v>
      </c>
      <c r="AY18" t="n">
        <v>1232206.38993565</v>
      </c>
      <c r="AZ18" t="n">
        <v>0</v>
      </c>
      <c r="BA18" t="n">
        <v>240530.412449348</v>
      </c>
      <c r="BB18" t="n">
        <v>17040530.1331559</v>
      </c>
      <c r="BC18" t="n">
        <v>15778.8795001037</v>
      </c>
      <c r="BD18" t="n">
        <v>1873631.30934625</v>
      </c>
      <c r="BE18" t="n">
        <v>910788.212794836</v>
      </c>
      <c r="BF18" t="n">
        <v>50658.6549317431</v>
      </c>
      <c r="BG18" t="n">
        <v>5816742.5935381</v>
      </c>
      <c r="BH18" t="n">
        <v>3330196.89677825</v>
      </c>
      <c r="BI18" t="n">
        <v>234068.798101553</v>
      </c>
      <c r="BJ18" t="n">
        <v>1682178.49470235</v>
      </c>
      <c r="BK18" t="n">
        <v>16911.1767508539</v>
      </c>
      <c r="BL18" t="n">
        <v>298112.938734238</v>
      </c>
      <c r="BM18" t="n">
        <v>284252.055406214</v>
      </c>
      <c r="BN18" t="n">
        <v>5584261.99456975</v>
      </c>
      <c r="BO18" t="n">
        <v>5027610.88192378</v>
      </c>
      <c r="BP18" t="n">
        <v>438605.240107249</v>
      </c>
      <c r="BQ18" t="n">
        <v>2074494.12243824</v>
      </c>
      <c r="BR18" t="n">
        <v>0</v>
      </c>
      <c r="BS18" t="n">
        <v>4547122.59660469</v>
      </c>
      <c r="BT18" t="n">
        <v>8903908.57634785</v>
      </c>
      <c r="BU18" t="n">
        <v>20552698.5202756</v>
      </c>
      <c r="BV18" t="n">
        <v>0</v>
      </c>
      <c r="BW18" t="n">
        <v>0</v>
      </c>
      <c r="BX18" t="n">
        <v>0</v>
      </c>
      <c r="BY18" t="n">
        <v>0</v>
      </c>
      <c r="BZ18" t="n">
        <v>3000836.49330772</v>
      </c>
      <c r="CA18" t="n">
        <v>6953282.46439605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60532.0824078132</v>
      </c>
      <c r="C19" t="n">
        <v>0</v>
      </c>
      <c r="D19" t="n">
        <v>17582055.0231982</v>
      </c>
      <c r="E19" t="n">
        <v>1661156.73220362</v>
      </c>
      <c r="F19" t="n">
        <v>2735286.93822088</v>
      </c>
      <c r="G19" t="n">
        <v>3696.38954884596</v>
      </c>
      <c r="H19" t="n">
        <v>2533530.29272212</v>
      </c>
      <c r="I19" t="n">
        <v>48519.1165484349</v>
      </c>
      <c r="J19" t="n">
        <v>617603.233935261</v>
      </c>
      <c r="K19" t="n">
        <v>4830001.09422192</v>
      </c>
      <c r="L19" t="n">
        <v>12868357.1740584</v>
      </c>
      <c r="M19" t="n">
        <v>5074402.07405809</v>
      </c>
      <c r="N19" t="n">
        <v>1998547.59442662</v>
      </c>
      <c r="O19" t="n">
        <v>2090024.81890431</v>
      </c>
      <c r="P19" t="n">
        <v>593544.314094405</v>
      </c>
      <c r="Q19" t="n">
        <v>642839.919919738</v>
      </c>
      <c r="R19" t="n">
        <v>434992.681631895</v>
      </c>
      <c r="S19" t="n">
        <v>853894.749803604</v>
      </c>
      <c r="T19" t="n">
        <v>1013087.64252766</v>
      </c>
      <c r="U19" t="n">
        <v>6069.71254223285</v>
      </c>
      <c r="V19" t="n">
        <v>0</v>
      </c>
      <c r="W19" t="n">
        <v>206436.462597189</v>
      </c>
      <c r="X19" t="n">
        <v>2012.47682119366</v>
      </c>
      <c r="Y19" t="n">
        <v>7201.2811551769</v>
      </c>
      <c r="Z19" t="n">
        <v>5370.10981986721</v>
      </c>
      <c r="AA19" t="n">
        <v>330150.15089072</v>
      </c>
      <c r="AB19" t="n">
        <v>203765.945633681</v>
      </c>
      <c r="AC19" t="n">
        <v>4260.67912047027</v>
      </c>
      <c r="AD19" t="n">
        <v>0</v>
      </c>
      <c r="AE19" t="n">
        <v>0</v>
      </c>
      <c r="AF19" t="n">
        <v>119558.313672987</v>
      </c>
      <c r="AG19" t="n">
        <v>0</v>
      </c>
      <c r="AH19" t="n">
        <v>1896719.2118928</v>
      </c>
      <c r="AI19" t="n">
        <v>0</v>
      </c>
      <c r="AJ19" t="n">
        <v>0</v>
      </c>
      <c r="AK19" t="n">
        <v>0</v>
      </c>
      <c r="AL19" t="n">
        <v>0</v>
      </c>
      <c r="AM19" t="n">
        <v>85693.4930981603</v>
      </c>
      <c r="AN19" t="n">
        <v>0</v>
      </c>
      <c r="AO19" t="n">
        <v>1196.92631018746</v>
      </c>
      <c r="AP19" t="n">
        <v>5241.38231412432</v>
      </c>
      <c r="AQ19" t="n">
        <v>179206.332223801</v>
      </c>
      <c r="AR19" t="n">
        <v>41027.3716218704</v>
      </c>
      <c r="AS19" t="n">
        <v>0</v>
      </c>
      <c r="AT19" t="n">
        <v>0</v>
      </c>
      <c r="AU19" t="n">
        <v>0</v>
      </c>
      <c r="AV19" t="n">
        <v>0</v>
      </c>
      <c r="AW19" t="n">
        <v>1006.23782578913</v>
      </c>
      <c r="AX19" t="n">
        <v>655043.290746167</v>
      </c>
      <c r="AY19" t="n">
        <v>34021.685352089</v>
      </c>
      <c r="AZ19" t="n">
        <v>0</v>
      </c>
      <c r="BA19" t="n">
        <v>0</v>
      </c>
      <c r="BB19" t="n">
        <v>1169852.28470201</v>
      </c>
      <c r="BC19" t="n">
        <v>6843.50572901613</v>
      </c>
      <c r="BD19" t="n">
        <v>274210.20115287</v>
      </c>
      <c r="BE19" t="n">
        <v>312115.137353846</v>
      </c>
      <c r="BF19" t="n">
        <v>40960.1060433479</v>
      </c>
      <c r="BG19" t="n">
        <v>92778.3176902597</v>
      </c>
      <c r="BH19" t="n">
        <v>16968.5851311792</v>
      </c>
      <c r="BI19" t="n">
        <v>6462.72821241297</v>
      </c>
      <c r="BJ19" t="n">
        <v>237098.626497291</v>
      </c>
      <c r="BK19" t="n">
        <v>5867.6782456251</v>
      </c>
      <c r="BL19" t="n">
        <v>182920.788505943</v>
      </c>
      <c r="BM19" t="n">
        <v>16568.648032537</v>
      </c>
      <c r="BN19" t="n">
        <v>111162.535012869</v>
      </c>
      <c r="BO19" t="n">
        <v>450662.639467902</v>
      </c>
      <c r="BP19" t="n">
        <v>359863.048338359</v>
      </c>
      <c r="BQ19" t="n">
        <v>1019344.90422434</v>
      </c>
      <c r="BR19" t="n">
        <v>0</v>
      </c>
      <c r="BS19" t="n">
        <v>94172.2676905248</v>
      </c>
      <c r="BT19" t="n">
        <v>459653.529539119</v>
      </c>
      <c r="BU19" t="n">
        <v>385790.378848312</v>
      </c>
      <c r="BV19" t="n">
        <v>0</v>
      </c>
      <c r="BW19" t="n">
        <v>0</v>
      </c>
      <c r="BX19" t="n">
        <v>0</v>
      </c>
      <c r="BY19" t="n">
        <v>0</v>
      </c>
      <c r="BZ19" t="n">
        <v>964078.553234871</v>
      </c>
      <c r="CA19" t="n">
        <v>35826178.9515985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1061129.46451931</v>
      </c>
      <c r="C20" t="n">
        <v>27491.7588062366</v>
      </c>
      <c r="D20" t="n">
        <v>15572473.3646932</v>
      </c>
      <c r="E20" t="n">
        <v>2459195.92656102</v>
      </c>
      <c r="F20" t="n">
        <v>4861203.89368652</v>
      </c>
      <c r="G20" t="n">
        <v>235506.721253038</v>
      </c>
      <c r="H20" t="n">
        <v>37671275.704957</v>
      </c>
      <c r="I20" t="n">
        <v>364284.931997843</v>
      </c>
      <c r="J20" t="n">
        <v>564685.66758131</v>
      </c>
      <c r="K20" t="n">
        <v>348886.839447523</v>
      </c>
      <c r="L20" t="n">
        <v>4747548.64859205</v>
      </c>
      <c r="M20" t="n">
        <v>2172592.94613673</v>
      </c>
      <c r="N20" t="n">
        <v>2577013.29411021</v>
      </c>
      <c r="O20" t="n">
        <v>1078941.53670709</v>
      </c>
      <c r="P20" t="n">
        <v>224053.405800753</v>
      </c>
      <c r="Q20" t="n">
        <v>764741.906332781</v>
      </c>
      <c r="R20" t="n">
        <v>388899.329342483</v>
      </c>
      <c r="S20" t="n">
        <v>598234.557335181</v>
      </c>
      <c r="T20" t="n">
        <v>5070309.42221678</v>
      </c>
      <c r="U20" t="n">
        <v>22412.0988698914</v>
      </c>
      <c r="V20" t="n">
        <v>2037.52012485045</v>
      </c>
      <c r="W20" t="n">
        <v>794472.930511832</v>
      </c>
      <c r="X20" t="n">
        <v>116058.801875003</v>
      </c>
      <c r="Y20" t="n">
        <v>1463472.52088249</v>
      </c>
      <c r="Z20" t="n">
        <v>795737.584092652</v>
      </c>
      <c r="AA20" t="n">
        <v>1022412.17667354</v>
      </c>
      <c r="AB20" t="n">
        <v>644359.513060233</v>
      </c>
      <c r="AC20" t="n">
        <v>172284.345086081</v>
      </c>
      <c r="AD20" t="n">
        <v>72634.6566536547</v>
      </c>
      <c r="AE20" t="n">
        <v>110857.419280473</v>
      </c>
      <c r="AF20" t="n">
        <v>283366.237450583</v>
      </c>
      <c r="AG20" t="n">
        <v>87869.8274904657</v>
      </c>
      <c r="AH20" t="n">
        <v>563284.25416578</v>
      </c>
      <c r="AI20" t="n">
        <v>76765.589076368</v>
      </c>
      <c r="AJ20" t="n">
        <v>921544.835104507</v>
      </c>
      <c r="AK20" t="n">
        <v>48979.286852284</v>
      </c>
      <c r="AL20" t="n">
        <v>860537.361244456</v>
      </c>
      <c r="AM20" t="n">
        <v>92255.721170515</v>
      </c>
      <c r="AN20" t="n">
        <v>97835.5199555524</v>
      </c>
      <c r="AO20" t="n">
        <v>80843.2242905956</v>
      </c>
      <c r="AP20" t="n">
        <v>32846.7819034022</v>
      </c>
      <c r="AQ20" t="n">
        <v>2102807.10362276</v>
      </c>
      <c r="AR20" t="n">
        <v>124343.647877431</v>
      </c>
      <c r="AS20" t="n">
        <v>74181.6308780103</v>
      </c>
      <c r="AT20" t="n">
        <v>22941.6617393404</v>
      </c>
      <c r="AU20" t="n">
        <v>0</v>
      </c>
      <c r="AV20" t="n">
        <v>54.3576044684336</v>
      </c>
      <c r="AW20" t="n">
        <v>10209.5652533148</v>
      </c>
      <c r="AX20" t="n">
        <v>75291.0653149434</v>
      </c>
      <c r="AY20" t="n">
        <v>539975.670803061</v>
      </c>
      <c r="AZ20" t="n">
        <v>3644.17077874764</v>
      </c>
      <c r="BA20" t="n">
        <v>491541.777523172</v>
      </c>
      <c r="BB20" t="n">
        <v>3369338.56901048</v>
      </c>
      <c r="BC20" t="n">
        <v>72735.0877408487</v>
      </c>
      <c r="BD20" t="n">
        <v>691676.850293492</v>
      </c>
      <c r="BE20" t="n">
        <v>2661693.1757285</v>
      </c>
      <c r="BF20" t="n">
        <v>90191.4009901003</v>
      </c>
      <c r="BG20" t="n">
        <v>163484.4975915</v>
      </c>
      <c r="BH20" t="n">
        <v>730146.32041889</v>
      </c>
      <c r="BI20" t="n">
        <v>9428.74200473189</v>
      </c>
      <c r="BJ20" t="n">
        <v>1019172.13708936</v>
      </c>
      <c r="BK20" t="n">
        <v>9428.63170989045</v>
      </c>
      <c r="BL20" t="n">
        <v>152256.653351963</v>
      </c>
      <c r="BM20" t="n">
        <v>479347.857334693</v>
      </c>
      <c r="BN20" t="n">
        <v>1493111.83508288</v>
      </c>
      <c r="BO20" t="n">
        <v>1762598.80103536</v>
      </c>
      <c r="BP20" t="n">
        <v>5049930.56295955</v>
      </c>
      <c r="BQ20" t="n">
        <v>2092913.86010219</v>
      </c>
      <c r="BR20" t="n">
        <v>290294.130352117</v>
      </c>
      <c r="BS20" t="n">
        <v>2027365.01125296</v>
      </c>
      <c r="BT20" t="n">
        <v>2315858.75246505</v>
      </c>
      <c r="BU20" t="n">
        <v>5533506.13358178</v>
      </c>
      <c r="BV20" t="n">
        <v>0</v>
      </c>
      <c r="BW20" t="n">
        <v>1430555.29110696</v>
      </c>
      <c r="BX20" t="n">
        <v>0</v>
      </c>
      <c r="BY20" t="n">
        <v>0</v>
      </c>
      <c r="BZ20" t="n">
        <v>4276632.01347331</v>
      </c>
      <c r="CA20" t="n">
        <v>349162753.410213</v>
      </c>
      <c r="CB20" t="n">
        <v>0</v>
      </c>
      <c r="CC20" t="n">
        <v>0</v>
      </c>
      <c r="CD20" t="n">
        <v>0</v>
      </c>
      <c r="CE20" t="n">
        <v>26285.9486791787</v>
      </c>
      <c r="CF20" t="n">
        <v>0</v>
      </c>
      <c r="CG20" t="n">
        <v>0</v>
      </c>
      <c r="CH20" t="n">
        <v>0</v>
      </c>
      <c r="CI20" t="n">
        <v>110879.744827097</v>
      </c>
      <c r="CJ20" t="n">
        <v>0</v>
      </c>
      <c r="CK20" t="n">
        <v>0</v>
      </c>
      <c r="CL20" t="n">
        <v>0</v>
      </c>
      <c r="CM20" t="n">
        <v>29380.65294596</v>
      </c>
      <c r="CN20" t="n">
        <v>0</v>
      </c>
    </row>
    <row r="21">
      <c r="A21" t="s">
        <v>132</v>
      </c>
      <c r="B21" t="n">
        <v>304262.546991736</v>
      </c>
      <c r="C21" t="n">
        <v>8512.14109879626</v>
      </c>
      <c r="D21" t="n">
        <v>31478212.3686644</v>
      </c>
      <c r="E21" t="n">
        <v>10059679.4906768</v>
      </c>
      <c r="F21" t="n">
        <v>32761326.3462137</v>
      </c>
      <c r="G21" t="n">
        <v>191262.462387519</v>
      </c>
      <c r="H21" t="n">
        <v>27394132.8994798</v>
      </c>
      <c r="I21" t="n">
        <v>83684.2327834729</v>
      </c>
      <c r="J21" t="n">
        <v>36813.4682794407</v>
      </c>
      <c r="K21" t="n">
        <v>96147.0218864589</v>
      </c>
      <c r="L21" t="n">
        <v>866562.282031712</v>
      </c>
      <c r="M21" t="n">
        <v>3890546.71973637</v>
      </c>
      <c r="N21" t="n">
        <v>113424.727481244</v>
      </c>
      <c r="O21" t="n">
        <v>240644.666846282</v>
      </c>
      <c r="P21" t="n">
        <v>347622.658325993</v>
      </c>
      <c r="Q21" t="n">
        <v>321555.76648513</v>
      </c>
      <c r="R21" t="n">
        <v>13836.7913534466</v>
      </c>
      <c r="S21" t="n">
        <v>86621.6856648277</v>
      </c>
      <c r="T21" t="n">
        <v>1151347.1125091</v>
      </c>
      <c r="U21" t="n">
        <v>1675.01561758544</v>
      </c>
      <c r="V21" t="n">
        <v>102.69937020985</v>
      </c>
      <c r="W21" t="n">
        <v>119344.381479072</v>
      </c>
      <c r="X21" t="n">
        <v>223557.71133984</v>
      </c>
      <c r="Y21" t="n">
        <v>51234.7326584322</v>
      </c>
      <c r="Z21" t="n">
        <v>325860.861570676</v>
      </c>
      <c r="AA21" t="n">
        <v>346804.230690671</v>
      </c>
      <c r="AB21" t="n">
        <v>816552.836125112</v>
      </c>
      <c r="AC21" t="n">
        <v>205303.86377553</v>
      </c>
      <c r="AD21" t="n">
        <v>123422.483083149</v>
      </c>
      <c r="AE21" t="n">
        <v>215480.01218969</v>
      </c>
      <c r="AF21" t="n">
        <v>350438.459472335</v>
      </c>
      <c r="AG21" t="n">
        <v>3462.67246280258</v>
      </c>
      <c r="AH21" t="n">
        <v>189646.441541941</v>
      </c>
      <c r="AI21" t="n">
        <v>2145.0326240683</v>
      </c>
      <c r="AJ21" t="n">
        <v>336238.063957492</v>
      </c>
      <c r="AK21" t="n">
        <v>9136.42418467871</v>
      </c>
      <c r="AL21" t="n">
        <v>51333.2565107033</v>
      </c>
      <c r="AM21" t="n">
        <v>30168.3274018734</v>
      </c>
      <c r="AN21" t="n">
        <v>343258.990892322</v>
      </c>
      <c r="AO21" t="n">
        <v>11096.2603117867</v>
      </c>
      <c r="AP21" t="n">
        <v>64411.2106383275</v>
      </c>
      <c r="AQ21" t="n">
        <v>502697.187343386</v>
      </c>
      <c r="AR21" t="n">
        <v>121223.024886248</v>
      </c>
      <c r="AS21" t="n">
        <v>3066.6391920165</v>
      </c>
      <c r="AT21" t="n">
        <v>12302.6511206306</v>
      </c>
      <c r="AU21" t="n">
        <v>80302.1002221677</v>
      </c>
      <c r="AV21" t="n">
        <v>0</v>
      </c>
      <c r="AW21" t="n">
        <v>53367.4575714502</v>
      </c>
      <c r="AX21" t="n">
        <v>76756.9532685975</v>
      </c>
      <c r="AY21" t="n">
        <v>502850.916127594</v>
      </c>
      <c r="AZ21" t="n">
        <v>11283.2707705021</v>
      </c>
      <c r="BA21" t="n">
        <v>379894.394975132</v>
      </c>
      <c r="BB21" t="n">
        <v>1815041.89724864</v>
      </c>
      <c r="BC21" t="n">
        <v>26898.2729488349</v>
      </c>
      <c r="BD21" t="n">
        <v>905448.519132985</v>
      </c>
      <c r="BE21" t="n">
        <v>3623997.02843785</v>
      </c>
      <c r="BF21" t="n">
        <v>726357.729001594</v>
      </c>
      <c r="BG21" t="n">
        <v>322328.212963562</v>
      </c>
      <c r="BH21" t="n">
        <v>805884.369890216</v>
      </c>
      <c r="BI21" t="n">
        <v>146764.996145783</v>
      </c>
      <c r="BJ21" t="n">
        <v>283865.396593791</v>
      </c>
      <c r="BK21" t="n">
        <v>9925.76247180238</v>
      </c>
      <c r="BL21" t="n">
        <v>136879.978974956</v>
      </c>
      <c r="BM21" t="n">
        <v>45121.7027810643</v>
      </c>
      <c r="BN21" t="n">
        <v>714797.781879084</v>
      </c>
      <c r="BO21" t="n">
        <v>3691724.37724874</v>
      </c>
      <c r="BP21" t="n">
        <v>3667996.6317257</v>
      </c>
      <c r="BQ21" t="n">
        <v>246089.751706666</v>
      </c>
      <c r="BR21" t="n">
        <v>158135.302960275</v>
      </c>
      <c r="BS21" t="n">
        <v>2896203.93857024</v>
      </c>
      <c r="BT21" t="n">
        <v>806077.196961497</v>
      </c>
      <c r="BU21" t="n">
        <v>4648523.36949637</v>
      </c>
      <c r="BV21" t="n">
        <v>0</v>
      </c>
      <c r="BW21" t="n">
        <v>35147479.6368795</v>
      </c>
      <c r="BX21" t="n">
        <v>0</v>
      </c>
      <c r="BY21" t="n">
        <v>0</v>
      </c>
      <c r="BZ21" t="n">
        <v>2315926.21500846</v>
      </c>
      <c r="CA21" t="n">
        <v>94890365.9410508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80387.8798636623</v>
      </c>
      <c r="CJ21" t="n">
        <v>0</v>
      </c>
      <c r="CK21" t="n">
        <v>0</v>
      </c>
      <c r="CL21" t="n">
        <v>0</v>
      </c>
      <c r="CM21" t="n">
        <v>7569382.50279012</v>
      </c>
      <c r="CN21" t="n">
        <v>0</v>
      </c>
    </row>
    <row r="22">
      <c r="A22" t="s">
        <v>133</v>
      </c>
      <c r="B22" t="n">
        <v>58736.2504075095</v>
      </c>
      <c r="C22" t="n">
        <v>0</v>
      </c>
      <c r="D22" t="n">
        <v>179915.973974216</v>
      </c>
      <c r="E22" t="n">
        <v>42962.2762496881</v>
      </c>
      <c r="F22" t="n">
        <v>75471.6577915835</v>
      </c>
      <c r="G22" t="n">
        <v>81074.9778109306</v>
      </c>
      <c r="H22" t="n">
        <v>3643948.741163</v>
      </c>
      <c r="I22" t="n">
        <v>187067.804697062</v>
      </c>
      <c r="J22" t="n">
        <v>233147.739096327</v>
      </c>
      <c r="K22" t="n">
        <v>157092.682517454</v>
      </c>
      <c r="L22" t="n">
        <v>849896.297290181</v>
      </c>
      <c r="M22" t="n">
        <v>856469.771632608</v>
      </c>
      <c r="N22" t="n">
        <v>16751352.5845096</v>
      </c>
      <c r="O22" t="n">
        <v>733897.684830997</v>
      </c>
      <c r="P22" t="n">
        <v>125881.534351155</v>
      </c>
      <c r="Q22" t="n">
        <v>1176023.02854581</v>
      </c>
      <c r="R22" t="n">
        <v>125379.32270131</v>
      </c>
      <c r="S22" t="n">
        <v>462189.626939671</v>
      </c>
      <c r="T22" t="n">
        <v>1178018.1777221</v>
      </c>
      <c r="U22" t="n">
        <v>22789.6336239416</v>
      </c>
      <c r="V22" t="n">
        <v>1460.48305175966</v>
      </c>
      <c r="W22" t="n">
        <v>333595.765367929</v>
      </c>
      <c r="X22" t="n">
        <v>213940.387818849</v>
      </c>
      <c r="Y22" t="n">
        <v>324391.369106062</v>
      </c>
      <c r="Z22" t="n">
        <v>660889.011103076</v>
      </c>
      <c r="AA22" t="n">
        <v>470236.298609674</v>
      </c>
      <c r="AB22" t="n">
        <v>8920732.34318041</v>
      </c>
      <c r="AC22" t="n">
        <v>425055.217615596</v>
      </c>
      <c r="AD22" t="n">
        <v>53730.1681579698</v>
      </c>
      <c r="AE22" t="n">
        <v>60493.9488459029</v>
      </c>
      <c r="AF22" t="n">
        <v>265021.053022537</v>
      </c>
      <c r="AG22" t="n">
        <v>1623.37934820202</v>
      </c>
      <c r="AH22" t="n">
        <v>142627.342256447</v>
      </c>
      <c r="AI22" t="n">
        <v>102.021441295746</v>
      </c>
      <c r="AJ22" t="n">
        <v>24911.9351764886</v>
      </c>
      <c r="AK22" t="n">
        <v>0</v>
      </c>
      <c r="AL22" t="n">
        <v>0</v>
      </c>
      <c r="AM22" t="n">
        <v>3069.92776880803</v>
      </c>
      <c r="AN22" t="n">
        <v>3424.93779169708</v>
      </c>
      <c r="AO22" t="n">
        <v>261399.381990582</v>
      </c>
      <c r="AP22" t="n">
        <v>669376.491972938</v>
      </c>
      <c r="AQ22" t="n">
        <v>3052877.74772691</v>
      </c>
      <c r="AR22" t="n">
        <v>281064.778369212</v>
      </c>
      <c r="AS22" t="n">
        <v>47444.4291061675</v>
      </c>
      <c r="AT22" t="n">
        <v>17944.1476429786</v>
      </c>
      <c r="AU22" t="n">
        <v>10712.6876033962</v>
      </c>
      <c r="AV22" t="n">
        <v>10310.2694177855</v>
      </c>
      <c r="AW22" t="n">
        <v>1423.89526442952</v>
      </c>
      <c r="AX22" t="n">
        <v>9917.23615076945</v>
      </c>
      <c r="AY22" t="n">
        <v>40119.1741315891</v>
      </c>
      <c r="AZ22" t="n">
        <v>91338.1306289736</v>
      </c>
      <c r="BA22" t="n">
        <v>1412349.0142318</v>
      </c>
      <c r="BB22" t="n">
        <v>5458908.0014593</v>
      </c>
      <c r="BC22" t="n">
        <v>598174.967676589</v>
      </c>
      <c r="BD22" t="n">
        <v>1122212.52053783</v>
      </c>
      <c r="BE22" t="n">
        <v>643385.890173924</v>
      </c>
      <c r="BF22" t="n">
        <v>414170.410673745</v>
      </c>
      <c r="BG22" t="n">
        <v>7150801.08743947</v>
      </c>
      <c r="BH22" t="n">
        <v>416202.924213324</v>
      </c>
      <c r="BI22" t="n">
        <v>60968.0128037537</v>
      </c>
      <c r="BJ22" t="n">
        <v>112431.795169589</v>
      </c>
      <c r="BK22" t="n">
        <v>638.705043602886</v>
      </c>
      <c r="BL22" t="n">
        <v>6964.4505452925</v>
      </c>
      <c r="BM22" t="n">
        <v>96251.0510682191</v>
      </c>
      <c r="BN22" t="n">
        <v>44289.0762291633</v>
      </c>
      <c r="BO22" t="n">
        <v>1307973.49772445</v>
      </c>
      <c r="BP22" t="n">
        <v>29915775.5178844</v>
      </c>
      <c r="BQ22" t="n">
        <v>7774725.84322328</v>
      </c>
      <c r="BR22" t="n">
        <v>0</v>
      </c>
      <c r="BS22" t="n">
        <v>1261279.56506156</v>
      </c>
      <c r="BT22" t="n">
        <v>991308.068734161</v>
      </c>
      <c r="BU22" t="n">
        <v>10154371.6063027</v>
      </c>
      <c r="BV22" t="n">
        <v>0</v>
      </c>
      <c r="BW22" t="n">
        <v>75938247.1125834</v>
      </c>
      <c r="BX22" t="n">
        <v>0</v>
      </c>
      <c r="BY22" t="n">
        <v>3962.423883833</v>
      </c>
      <c r="BZ22" t="n">
        <v>3375349.98898343</v>
      </c>
      <c r="CA22" t="n">
        <v>352417730.202903</v>
      </c>
      <c r="CB22" t="n">
        <v>0</v>
      </c>
      <c r="CC22" t="n">
        <v>0</v>
      </c>
      <c r="CD22" t="n">
        <v>0</v>
      </c>
      <c r="CE22" t="n">
        <v>158834.06941549</v>
      </c>
      <c r="CF22" t="n">
        <v>0</v>
      </c>
      <c r="CG22" t="n">
        <v>0</v>
      </c>
      <c r="CH22" t="n">
        <v>0</v>
      </c>
      <c r="CI22" t="n">
        <v>1652318.69744469</v>
      </c>
      <c r="CJ22" t="n">
        <v>0</v>
      </c>
      <c r="CK22" t="n">
        <v>0</v>
      </c>
      <c r="CL22" t="n">
        <v>0</v>
      </c>
      <c r="CM22" t="n">
        <v>1564055.8348599</v>
      </c>
      <c r="CN22" t="n">
        <v>0</v>
      </c>
    </row>
    <row r="23">
      <c r="A23" t="s">
        <v>134</v>
      </c>
      <c r="B23" t="n">
        <v>94443.903935855</v>
      </c>
      <c r="C23" t="n">
        <v>4542.19392888169</v>
      </c>
      <c r="D23" t="n">
        <v>41791.8791217149</v>
      </c>
      <c r="E23" t="n">
        <v>2661.20414051801</v>
      </c>
      <c r="F23" t="n">
        <v>140247.798119062</v>
      </c>
      <c r="G23" t="n">
        <v>3969.00947963272</v>
      </c>
      <c r="H23" t="n">
        <v>8937772.86246236</v>
      </c>
      <c r="I23" t="n">
        <v>14956.9221155392</v>
      </c>
      <c r="J23" t="n">
        <v>2144.39238165318</v>
      </c>
      <c r="K23" t="n">
        <v>67364.9834165876</v>
      </c>
      <c r="L23" t="n">
        <v>149804.914114719</v>
      </c>
      <c r="M23" t="n">
        <v>560880.768339256</v>
      </c>
      <c r="N23" t="n">
        <v>319341.28510613</v>
      </c>
      <c r="O23" t="n">
        <v>544527.969434107</v>
      </c>
      <c r="P23" t="n">
        <v>30941.972105204</v>
      </c>
      <c r="Q23" t="n">
        <v>42017.4982783984</v>
      </c>
      <c r="R23" t="n">
        <v>109.385178010885</v>
      </c>
      <c r="S23" t="n">
        <v>46402.0808187436</v>
      </c>
      <c r="T23" t="n">
        <v>5887.05157052703</v>
      </c>
      <c r="U23" t="n">
        <v>0</v>
      </c>
      <c r="V23" t="n">
        <v>0</v>
      </c>
      <c r="W23" t="n">
        <v>312.75030306869</v>
      </c>
      <c r="X23" t="n">
        <v>0</v>
      </c>
      <c r="Y23" t="n">
        <v>11782.7008962644</v>
      </c>
      <c r="Z23" t="n">
        <v>52918.9783052341</v>
      </c>
      <c r="AA23" t="n">
        <v>52921.3771523086</v>
      </c>
      <c r="AB23" t="n">
        <v>468173.555046763</v>
      </c>
      <c r="AC23" t="n">
        <v>111105.129988914</v>
      </c>
      <c r="AD23" t="n">
        <v>37036.865928433</v>
      </c>
      <c r="AE23" t="n">
        <v>407019.669968254</v>
      </c>
      <c r="AF23" t="n">
        <v>54276.2708733866</v>
      </c>
      <c r="AG23" t="n">
        <v>234.632252146915</v>
      </c>
      <c r="AH23" t="n">
        <v>267987.066232856</v>
      </c>
      <c r="AI23" t="n">
        <v>752.01988297767</v>
      </c>
      <c r="AJ23" t="n">
        <v>34311.6221576685</v>
      </c>
      <c r="AK23" t="n">
        <v>22287.1764562692</v>
      </c>
      <c r="AL23" t="n">
        <v>405.809212401185</v>
      </c>
      <c r="AM23" t="n">
        <v>25624.0538456213</v>
      </c>
      <c r="AN23" t="n">
        <v>8640.30202498978</v>
      </c>
      <c r="AO23" t="n">
        <v>367.200929353115</v>
      </c>
      <c r="AP23" t="n">
        <v>0</v>
      </c>
      <c r="AQ23" t="n">
        <v>307998.846227739</v>
      </c>
      <c r="AR23" t="n">
        <v>11499.7777887838</v>
      </c>
      <c r="AS23" t="n">
        <v>12467.8115162378</v>
      </c>
      <c r="AT23" t="n">
        <v>1458.85810712263</v>
      </c>
      <c r="AU23" t="n">
        <v>1238.67142782866</v>
      </c>
      <c r="AV23" t="n">
        <v>0</v>
      </c>
      <c r="AW23" t="n">
        <v>1852.20156814244</v>
      </c>
      <c r="AX23" t="n">
        <v>5446.80646065815</v>
      </c>
      <c r="AY23" t="n">
        <v>82339.4612694589</v>
      </c>
      <c r="AZ23" t="n">
        <v>0</v>
      </c>
      <c r="BA23" t="n">
        <v>351680.462325168</v>
      </c>
      <c r="BB23" t="n">
        <v>1506783.54025462</v>
      </c>
      <c r="BC23" t="n">
        <v>8720.98221575718</v>
      </c>
      <c r="BD23" t="n">
        <v>402466.973414301</v>
      </c>
      <c r="BE23" t="n">
        <v>179536.379233464</v>
      </c>
      <c r="BF23" t="n">
        <v>38308.03308957</v>
      </c>
      <c r="BG23" t="n">
        <v>2710.7755041046</v>
      </c>
      <c r="BH23" t="n">
        <v>197817.899668378</v>
      </c>
      <c r="BI23" t="n">
        <v>8371.30832079684</v>
      </c>
      <c r="BJ23" t="n">
        <v>236013.791657962</v>
      </c>
      <c r="BK23" t="n">
        <v>830.82689639797</v>
      </c>
      <c r="BL23" t="n">
        <v>98646.2605831021</v>
      </c>
      <c r="BM23" t="n">
        <v>76513.1113671063</v>
      </c>
      <c r="BN23" t="n">
        <v>119857.757002003</v>
      </c>
      <c r="BO23" t="n">
        <v>1538887.839221</v>
      </c>
      <c r="BP23" t="n">
        <v>2399562.4295575</v>
      </c>
      <c r="BQ23" t="n">
        <v>3466938.50072306</v>
      </c>
      <c r="BR23" t="n">
        <v>0</v>
      </c>
      <c r="BS23" t="n">
        <v>384125.405936991</v>
      </c>
      <c r="BT23" t="n">
        <v>955610.425322183</v>
      </c>
      <c r="BU23" t="n">
        <v>9116841.57246271</v>
      </c>
      <c r="BV23" t="n">
        <v>0</v>
      </c>
      <c r="BW23" t="n">
        <v>2776603.68660093</v>
      </c>
      <c r="BX23" t="n">
        <v>0</v>
      </c>
      <c r="BY23" t="n">
        <v>1994720.72346803</v>
      </c>
      <c r="BZ23" t="n">
        <v>1374056.98427569</v>
      </c>
      <c r="CA23" t="n">
        <v>113657663.848014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40431.0916907663</v>
      </c>
      <c r="CJ23" t="n">
        <v>0</v>
      </c>
      <c r="CK23" t="n">
        <v>0</v>
      </c>
      <c r="CL23" t="n">
        <v>0</v>
      </c>
      <c r="CM23" t="n">
        <v>222258.738781561</v>
      </c>
      <c r="CN23" t="n">
        <v>0</v>
      </c>
    </row>
    <row r="24">
      <c r="A24" t="s">
        <v>135</v>
      </c>
      <c r="B24" t="n">
        <v>241059.410566435</v>
      </c>
      <c r="C24" t="n">
        <v>5273.37908159725</v>
      </c>
      <c r="D24" t="n">
        <v>794639.579825615</v>
      </c>
      <c r="E24" t="n">
        <v>584963.261425239</v>
      </c>
      <c r="F24" t="n">
        <v>685671.457996661</v>
      </c>
      <c r="G24" t="n">
        <v>3291.37540962178</v>
      </c>
      <c r="H24" t="n">
        <v>222310.746215847</v>
      </c>
      <c r="I24" t="n">
        <v>46472.6495086456</v>
      </c>
      <c r="J24" t="n">
        <v>29637.9587475257</v>
      </c>
      <c r="K24" t="n">
        <v>9905.20086294423</v>
      </c>
      <c r="L24" t="n">
        <v>40849.5235239634</v>
      </c>
      <c r="M24" t="n">
        <v>292058.951785484</v>
      </c>
      <c r="N24" t="n">
        <v>75398.736658695</v>
      </c>
      <c r="O24" t="n">
        <v>19026.7119414598</v>
      </c>
      <c r="P24" t="n">
        <v>534897.279218372</v>
      </c>
      <c r="Q24" t="n">
        <v>36802.8859900669</v>
      </c>
      <c r="R24" t="n">
        <v>8847.22004281858</v>
      </c>
      <c r="S24" t="n">
        <v>21070.5663331781</v>
      </c>
      <c r="T24" t="n">
        <v>341736.340305761</v>
      </c>
      <c r="U24" t="n">
        <v>538.063225014585</v>
      </c>
      <c r="V24" t="n">
        <v>18.8514248590316</v>
      </c>
      <c r="W24" t="n">
        <v>36370.0820207446</v>
      </c>
      <c r="X24" t="n">
        <v>3763.13560347964</v>
      </c>
      <c r="Y24" t="n">
        <v>37903.4355915679</v>
      </c>
      <c r="Z24" t="n">
        <v>25695.6312597058</v>
      </c>
      <c r="AA24" t="n">
        <v>17123.6836883655</v>
      </c>
      <c r="AB24" t="n">
        <v>555663.178399972</v>
      </c>
      <c r="AC24" t="n">
        <v>640399.459487536</v>
      </c>
      <c r="AD24" t="n">
        <v>236956.414782204</v>
      </c>
      <c r="AE24" t="n">
        <v>77706.6029124273</v>
      </c>
      <c r="AF24" t="n">
        <v>413361.7279225</v>
      </c>
      <c r="AG24" t="n">
        <v>0</v>
      </c>
      <c r="AH24" t="n">
        <v>29009.473923789</v>
      </c>
      <c r="AI24" t="n">
        <v>0</v>
      </c>
      <c r="AJ24" t="n">
        <v>973743.881443909</v>
      </c>
      <c r="AK24" t="n">
        <v>32263.7412538555</v>
      </c>
      <c r="AL24" t="n">
        <v>157.044946803401</v>
      </c>
      <c r="AM24" t="n">
        <v>8628.47372020824</v>
      </c>
      <c r="AN24" t="n">
        <v>54178.8485681413</v>
      </c>
      <c r="AO24" t="n">
        <v>5163.10645766844</v>
      </c>
      <c r="AP24" t="n">
        <v>24891.1093857645</v>
      </c>
      <c r="AQ24" t="n">
        <v>86514.920666629</v>
      </c>
      <c r="AR24" t="n">
        <v>6295.57859753231</v>
      </c>
      <c r="AS24" t="n">
        <v>5789.93301232413</v>
      </c>
      <c r="AT24" t="n">
        <v>517.519307735503</v>
      </c>
      <c r="AU24" t="n">
        <v>0</v>
      </c>
      <c r="AV24" t="n">
        <v>0</v>
      </c>
      <c r="AW24" t="n">
        <v>0</v>
      </c>
      <c r="AX24" t="n">
        <v>0</v>
      </c>
      <c r="AY24" t="n">
        <v>180117.939272939</v>
      </c>
      <c r="AZ24" t="n">
        <v>0</v>
      </c>
      <c r="BA24" t="n">
        <v>4547.8141644039</v>
      </c>
      <c r="BB24" t="n">
        <v>576989.894784295</v>
      </c>
      <c r="BC24" t="n">
        <v>20249.7057182577</v>
      </c>
      <c r="BD24" t="n">
        <v>1345734.31425862</v>
      </c>
      <c r="BE24" t="n">
        <v>322454.539381682</v>
      </c>
      <c r="BF24" t="n">
        <v>27478.0086156015</v>
      </c>
      <c r="BG24" t="n">
        <v>85812.1772339843</v>
      </c>
      <c r="BH24" t="n">
        <v>233499.166089944</v>
      </c>
      <c r="BI24" t="n">
        <v>12617.5060388371</v>
      </c>
      <c r="BJ24" t="n">
        <v>449490.274925062</v>
      </c>
      <c r="BK24" t="n">
        <v>5465.89813618445</v>
      </c>
      <c r="BL24" t="n">
        <v>13439.2709926591</v>
      </c>
      <c r="BM24" t="n">
        <v>22776.8979139253</v>
      </c>
      <c r="BN24" t="n">
        <v>166572.380684649</v>
      </c>
      <c r="BO24" t="n">
        <v>1444402.013878</v>
      </c>
      <c r="BP24" t="n">
        <v>2063123.84262526</v>
      </c>
      <c r="BQ24" t="n">
        <v>58656.2614376461</v>
      </c>
      <c r="BR24" t="n">
        <v>1448272.30235643</v>
      </c>
      <c r="BS24" t="n">
        <v>1334731.93279145</v>
      </c>
      <c r="BT24" t="n">
        <v>156401.921382439</v>
      </c>
      <c r="BU24" t="n">
        <v>34803311.0156849</v>
      </c>
      <c r="BV24" t="n">
        <v>0</v>
      </c>
      <c r="BW24" t="n">
        <v>827444.107449283</v>
      </c>
      <c r="BX24" t="n">
        <v>0</v>
      </c>
      <c r="BY24" t="n">
        <v>0</v>
      </c>
      <c r="BZ24" t="n">
        <v>429157.490588699</v>
      </c>
      <c r="CA24" t="n">
        <v>10958546.115867</v>
      </c>
      <c r="CB24" t="n">
        <v>0</v>
      </c>
      <c r="CC24" t="n">
        <v>0</v>
      </c>
      <c r="CD24" t="n">
        <v>0</v>
      </c>
      <c r="CE24" t="n">
        <v>673896.317361049</v>
      </c>
      <c r="CF24" t="n">
        <v>0</v>
      </c>
      <c r="CG24" t="n">
        <v>0</v>
      </c>
      <c r="CH24" t="n">
        <v>0</v>
      </c>
      <c r="CI24" t="n">
        <v>72304.7460543044</v>
      </c>
      <c r="CJ24" t="n">
        <v>0</v>
      </c>
      <c r="CK24" t="n">
        <v>0</v>
      </c>
      <c r="CL24" t="n">
        <v>0</v>
      </c>
      <c r="CM24" t="n">
        <v>2159131.01187267</v>
      </c>
      <c r="CN24" t="n">
        <v>0</v>
      </c>
    </row>
    <row r="25">
      <c r="A25" t="s">
        <v>136</v>
      </c>
      <c r="B25" t="n">
        <v>0</v>
      </c>
      <c r="C25" t="n">
        <v>5936.80706524125</v>
      </c>
      <c r="D25" t="n">
        <v>0</v>
      </c>
      <c r="E25" t="n">
        <v>0</v>
      </c>
      <c r="F25" t="n">
        <v>0</v>
      </c>
      <c r="G25" t="n">
        <v>0</v>
      </c>
      <c r="H25" t="n">
        <v>17253.9137383353</v>
      </c>
      <c r="I25" t="n">
        <v>2326.16953396455</v>
      </c>
      <c r="J25" t="n">
        <v>0</v>
      </c>
      <c r="K25" t="n">
        <v>0</v>
      </c>
      <c r="L25" t="n">
        <v>15286.0099098278</v>
      </c>
      <c r="M25" t="n">
        <v>27806.5496155243</v>
      </c>
      <c r="N25" t="n">
        <v>0</v>
      </c>
      <c r="O25" t="n">
        <v>0</v>
      </c>
      <c r="P25" t="n">
        <v>9954.05095418081</v>
      </c>
      <c r="Q25" t="n">
        <v>4073646.34337587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14415.0527141447</v>
      </c>
      <c r="AD25" t="n">
        <v>0</v>
      </c>
      <c r="AE25" t="n">
        <v>0</v>
      </c>
      <c r="AF25" t="n">
        <v>0</v>
      </c>
      <c r="AG25" t="n">
        <v>498879.648613595</v>
      </c>
      <c r="AH25" t="n">
        <v>3105571.2553701</v>
      </c>
      <c r="AI25" t="n">
        <v>70119.5221995618</v>
      </c>
      <c r="AJ25" t="n">
        <v>7474.41596267287</v>
      </c>
      <c r="AK25" t="n">
        <v>32164.5105236302</v>
      </c>
      <c r="AL25" t="n">
        <v>0</v>
      </c>
      <c r="AM25" t="n">
        <v>842127.343288439</v>
      </c>
      <c r="AN25" t="n">
        <v>0</v>
      </c>
      <c r="AO25" t="n">
        <v>0</v>
      </c>
      <c r="AP25" t="n">
        <v>0</v>
      </c>
      <c r="AQ25" t="n">
        <v>1339.89934477162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1505971.02062308</v>
      </c>
      <c r="BC25" t="n">
        <v>11636.1016495419</v>
      </c>
      <c r="BD25" t="n">
        <v>44921.6025155444</v>
      </c>
      <c r="BE25" t="n">
        <v>123196.686937986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15541.1673035063</v>
      </c>
      <c r="BM25" t="n">
        <v>0</v>
      </c>
      <c r="BN25" t="n">
        <v>0</v>
      </c>
      <c r="BO25" t="n">
        <v>51446.2003485916</v>
      </c>
      <c r="BP25" t="n">
        <v>77707833.6376845</v>
      </c>
      <c r="BQ25" t="n">
        <v>1060554.98091504</v>
      </c>
      <c r="BR25" t="n">
        <v>2346.6325934051</v>
      </c>
      <c r="BS25" t="n">
        <v>0</v>
      </c>
      <c r="BT25" t="n">
        <v>49878.3173270941</v>
      </c>
      <c r="BU25" t="n">
        <v>16539574.2916667</v>
      </c>
      <c r="BV25" t="n">
        <v>0</v>
      </c>
      <c r="BW25" t="n">
        <v>2434701.43796975</v>
      </c>
      <c r="BX25" t="n">
        <v>0</v>
      </c>
      <c r="BY25" t="n">
        <v>0</v>
      </c>
      <c r="BZ25" t="n">
        <v>17206448.1649729</v>
      </c>
      <c r="CA25" t="n">
        <v>75504624.1771348</v>
      </c>
      <c r="CB25" t="n">
        <v>0</v>
      </c>
      <c r="CC25" t="n">
        <v>0</v>
      </c>
      <c r="CD25" t="n">
        <v>0</v>
      </c>
      <c r="CE25" t="n">
        <v>10461032.0823844</v>
      </c>
      <c r="CF25" t="n">
        <v>0</v>
      </c>
      <c r="CG25" t="n">
        <v>0</v>
      </c>
      <c r="CH25" t="n">
        <v>0</v>
      </c>
      <c r="CI25" t="n">
        <v>179591.476533569</v>
      </c>
      <c r="CJ25" t="n">
        <v>0</v>
      </c>
      <c r="CK25" t="n">
        <v>0</v>
      </c>
      <c r="CL25" t="n">
        <v>0</v>
      </c>
      <c r="CM25" t="n">
        <v>93015.8593482997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19819960.5453427</v>
      </c>
      <c r="I26" t="n">
        <v>78312.4748080089</v>
      </c>
      <c r="J26" t="n">
        <v>0</v>
      </c>
      <c r="K26" t="n">
        <v>0</v>
      </c>
      <c r="L26" t="n">
        <v>0</v>
      </c>
      <c r="M26" t="n">
        <v>57766.7109330992</v>
      </c>
      <c r="N26" t="n">
        <v>45719.6068536428</v>
      </c>
      <c r="O26" t="n">
        <v>0</v>
      </c>
      <c r="P26" t="n">
        <v>535.760557704611</v>
      </c>
      <c r="Q26" t="n">
        <v>24984.8130720191</v>
      </c>
      <c r="R26" t="n">
        <v>352125.660018573</v>
      </c>
      <c r="S26" t="n">
        <v>28595.6047198632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105609.596453972</v>
      </c>
      <c r="AB26" t="n">
        <v>68269.8633997637</v>
      </c>
      <c r="AC26" t="n">
        <v>68784.109764493</v>
      </c>
      <c r="AD26" t="n">
        <v>0</v>
      </c>
      <c r="AE26" t="n">
        <v>24833.0023008283</v>
      </c>
      <c r="AF26" t="n">
        <v>180450.493647607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280.044866265414</v>
      </c>
      <c r="AP26" t="n">
        <v>0</v>
      </c>
      <c r="AQ26" t="n">
        <v>66020.6565047521</v>
      </c>
      <c r="AR26" t="n">
        <v>55830.2976359892</v>
      </c>
      <c r="AS26" t="n">
        <v>0</v>
      </c>
      <c r="AT26" t="n">
        <v>0</v>
      </c>
      <c r="AU26" t="n">
        <v>0</v>
      </c>
      <c r="AV26" t="n">
        <v>0</v>
      </c>
      <c r="AW26" t="n">
        <v>1541121.36814209</v>
      </c>
      <c r="AX26" t="n">
        <v>51815.6001803576</v>
      </c>
      <c r="AY26" t="n">
        <v>0</v>
      </c>
      <c r="AZ26" t="n">
        <v>6122.4387542543</v>
      </c>
      <c r="BA26" t="n">
        <v>1493.73390451892</v>
      </c>
      <c r="BB26" t="n">
        <v>98733.1945950542</v>
      </c>
      <c r="BC26" t="n">
        <v>369.501954302002</v>
      </c>
      <c r="BD26" t="n">
        <v>3039.01412050553</v>
      </c>
      <c r="BE26" t="n">
        <v>0</v>
      </c>
      <c r="BF26" t="n">
        <v>0</v>
      </c>
      <c r="BG26" t="n">
        <v>62020.9838406357</v>
      </c>
      <c r="BH26" t="n">
        <v>119104.203324684</v>
      </c>
      <c r="BI26" t="n">
        <v>1008.05640946069</v>
      </c>
      <c r="BJ26" t="n">
        <v>304516.681455537</v>
      </c>
      <c r="BK26" t="n">
        <v>10771.6767697815</v>
      </c>
      <c r="BL26" t="n">
        <v>69090.9087014416</v>
      </c>
      <c r="BM26" t="n">
        <v>2448.3579928521</v>
      </c>
      <c r="BN26" t="n">
        <v>392403.103942146</v>
      </c>
      <c r="BO26" t="n">
        <v>244021.85974526</v>
      </c>
      <c r="BP26" t="n">
        <v>0</v>
      </c>
      <c r="BQ26" t="n">
        <v>0</v>
      </c>
      <c r="BR26" t="n">
        <v>335921.838960735</v>
      </c>
      <c r="BS26" t="n">
        <v>18619.8480389841</v>
      </c>
      <c r="BT26" t="n">
        <v>551030.268852969</v>
      </c>
      <c r="BU26" t="n">
        <v>31473622.1693966</v>
      </c>
      <c r="BV26" t="n">
        <v>0</v>
      </c>
      <c r="BW26" t="n">
        <v>5192635.39008951</v>
      </c>
      <c r="BX26" t="n">
        <v>0</v>
      </c>
      <c r="BY26" t="n">
        <v>573915.341806648</v>
      </c>
      <c r="BZ26" t="n">
        <v>478480.345049977</v>
      </c>
      <c r="CA26" t="n">
        <v>12315659.0222273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72286.334633559</v>
      </c>
      <c r="CJ26" t="n">
        <v>0</v>
      </c>
      <c r="CK26" t="n">
        <v>0</v>
      </c>
      <c r="CL26" t="n">
        <v>0</v>
      </c>
      <c r="CM26" t="n">
        <v>1710697.30932251</v>
      </c>
      <c r="CN26" t="n">
        <v>0</v>
      </c>
    </row>
    <row r="27">
      <c r="A27" t="s">
        <v>138</v>
      </c>
      <c r="B27" t="n">
        <v>93955.5946630792</v>
      </c>
      <c r="C27" t="n">
        <v>0</v>
      </c>
      <c r="D27" t="n">
        <v>47745.1121816051</v>
      </c>
      <c r="E27" t="n">
        <v>40537.2185210547</v>
      </c>
      <c r="F27" t="n">
        <v>66760.8455990916</v>
      </c>
      <c r="G27" t="n">
        <v>0</v>
      </c>
      <c r="H27" t="n">
        <v>485222.869896593</v>
      </c>
      <c r="I27" t="n">
        <v>2464.54737544917</v>
      </c>
      <c r="J27" t="n">
        <v>16332.4002932445</v>
      </c>
      <c r="K27" t="n">
        <v>1984.35161073971</v>
      </c>
      <c r="L27" t="n">
        <v>5456.12080089399</v>
      </c>
      <c r="M27" t="n">
        <v>109482.292876766</v>
      </c>
      <c r="N27" t="n">
        <v>365.855693361773</v>
      </c>
      <c r="O27" t="n">
        <v>31989.1929241472</v>
      </c>
      <c r="P27" t="n">
        <v>12393.2493714364</v>
      </c>
      <c r="Q27" t="n">
        <v>1170.46586565554</v>
      </c>
      <c r="R27" t="n">
        <v>833.113626361744</v>
      </c>
      <c r="S27" t="n">
        <v>615875.1112309</v>
      </c>
      <c r="T27" t="n">
        <v>22089.1749298941</v>
      </c>
      <c r="U27" t="n">
        <v>236.373611843921</v>
      </c>
      <c r="V27" t="n">
        <v>3107.22492548387</v>
      </c>
      <c r="W27" t="n">
        <v>0</v>
      </c>
      <c r="X27" t="n">
        <v>293.895558274695</v>
      </c>
      <c r="Y27" t="n">
        <v>1402.20218396582</v>
      </c>
      <c r="Z27" t="n">
        <v>22148.6507543659</v>
      </c>
      <c r="AA27" t="n">
        <v>17914.0746217128</v>
      </c>
      <c r="AB27" t="n">
        <v>174992.896736525</v>
      </c>
      <c r="AC27" t="n">
        <v>69065.9424080686</v>
      </c>
      <c r="AD27" t="n">
        <v>34123.1852002219</v>
      </c>
      <c r="AE27" t="n">
        <v>6027.77033694253</v>
      </c>
      <c r="AF27" t="n">
        <v>197407.961386705</v>
      </c>
      <c r="AG27" t="n">
        <v>0</v>
      </c>
      <c r="AH27" t="n">
        <v>1784.15906056785</v>
      </c>
      <c r="AI27" t="n">
        <v>0</v>
      </c>
      <c r="AJ27" t="n">
        <v>2419.70964286749</v>
      </c>
      <c r="AK27" t="n">
        <v>3339.91943060541</v>
      </c>
      <c r="AL27" t="n">
        <v>386.347116106662</v>
      </c>
      <c r="AM27" t="n">
        <v>29781.1003250042</v>
      </c>
      <c r="AN27" t="n">
        <v>9511.22471028747</v>
      </c>
      <c r="AO27" t="n">
        <v>233.060291637756</v>
      </c>
      <c r="AP27" t="n">
        <v>765.434396619293</v>
      </c>
      <c r="AQ27" t="n">
        <v>23712.6865170451</v>
      </c>
      <c r="AR27" t="n">
        <v>4406.00827986606</v>
      </c>
      <c r="AS27" t="n">
        <v>8308.90973733867</v>
      </c>
      <c r="AT27" t="n">
        <v>1620.37530482392</v>
      </c>
      <c r="AU27" t="n">
        <v>1768.89947044457</v>
      </c>
      <c r="AV27" t="n">
        <v>0</v>
      </c>
      <c r="AW27" t="n">
        <v>0</v>
      </c>
      <c r="AX27" t="n">
        <v>28657.1775855432</v>
      </c>
      <c r="AY27" t="n">
        <v>14721.2328457547</v>
      </c>
      <c r="AZ27" t="n">
        <v>2547.62278028774</v>
      </c>
      <c r="BA27" t="n">
        <v>3936.55441544046</v>
      </c>
      <c r="BB27" t="n">
        <v>675833.578528542</v>
      </c>
      <c r="BC27" t="n">
        <v>1076.2804557915</v>
      </c>
      <c r="BD27" t="n">
        <v>497819.649988783</v>
      </c>
      <c r="BE27" t="n">
        <v>245432.264976651</v>
      </c>
      <c r="BF27" t="n">
        <v>37864.6179161311</v>
      </c>
      <c r="BG27" t="n">
        <v>6808587.78673832</v>
      </c>
      <c r="BH27" t="n">
        <v>6626034.63645604</v>
      </c>
      <c r="BI27" t="n">
        <v>118289.070145108</v>
      </c>
      <c r="BJ27" t="n">
        <v>579049.727656298</v>
      </c>
      <c r="BK27" t="n">
        <v>12919.3643337039</v>
      </c>
      <c r="BL27" t="n">
        <v>65165.7258318616</v>
      </c>
      <c r="BM27" t="n">
        <v>14263.0902262231</v>
      </c>
      <c r="BN27" t="n">
        <v>80065.8032740879</v>
      </c>
      <c r="BO27" t="n">
        <v>640940.989339428</v>
      </c>
      <c r="BP27" t="n">
        <v>1161236.36832295</v>
      </c>
      <c r="BQ27" t="n">
        <v>278649.402480217</v>
      </c>
      <c r="BR27" t="n">
        <v>0</v>
      </c>
      <c r="BS27" t="n">
        <v>1929239.53713148</v>
      </c>
      <c r="BT27" t="n">
        <v>20760.7125441913</v>
      </c>
      <c r="BU27" t="n">
        <v>24238065.0263233</v>
      </c>
      <c r="BV27" t="n">
        <v>0</v>
      </c>
      <c r="BW27" t="n">
        <v>5838439.06483122</v>
      </c>
      <c r="BX27" t="n">
        <v>0</v>
      </c>
      <c r="BY27" t="n">
        <v>0</v>
      </c>
      <c r="BZ27" t="n">
        <v>1989134.64464764</v>
      </c>
      <c r="CA27" t="n">
        <v>191698699.418324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6692.38273613124</v>
      </c>
      <c r="CJ27" t="n">
        <v>0</v>
      </c>
      <c r="CK27" t="n">
        <v>0</v>
      </c>
      <c r="CL27" t="n">
        <v>0</v>
      </c>
      <c r="CM27" t="n">
        <v>520317.722562626</v>
      </c>
      <c r="CN27" t="n">
        <v>0</v>
      </c>
    </row>
    <row r="28">
      <c r="A28" t="s">
        <v>139</v>
      </c>
      <c r="B28" t="n">
        <v>137111012.778887</v>
      </c>
      <c r="C28" t="n">
        <v>267621.411215859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13865.7669612303</v>
      </c>
      <c r="J28" t="n">
        <v>429738.449844673</v>
      </c>
      <c r="K28" t="n">
        <v>2009.54557010937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3462.66076828342</v>
      </c>
      <c r="T28" t="n">
        <v>254371028.388743</v>
      </c>
      <c r="U28" t="n">
        <v>2633.12155064142</v>
      </c>
      <c r="V28" t="n">
        <v>39216.0272659462</v>
      </c>
      <c r="W28" t="n">
        <v>195995.499827592</v>
      </c>
      <c r="X28" t="n">
        <v>189737.180488041</v>
      </c>
      <c r="Y28" t="n">
        <v>1331254.67719016</v>
      </c>
      <c r="Z28" t="n">
        <v>1604745.56812097</v>
      </c>
      <c r="AA28" t="n">
        <v>99211.4233493746</v>
      </c>
      <c r="AB28" t="n">
        <v>3199069.87657124</v>
      </c>
      <c r="AC28" t="n">
        <v>3150.57772910585</v>
      </c>
      <c r="AD28" t="n">
        <v>6277750.36286763</v>
      </c>
      <c r="AE28" t="n">
        <v>3396607.38866561</v>
      </c>
      <c r="AF28" t="n">
        <v>3542448.96784749</v>
      </c>
      <c r="AG28" t="n">
        <v>409450.389026342</v>
      </c>
      <c r="AH28" t="n">
        <v>18068.1131162945</v>
      </c>
      <c r="AI28" t="n">
        <v>78901.8405625863</v>
      </c>
      <c r="AJ28" t="n">
        <v>55134.6985422409</v>
      </c>
      <c r="AK28" t="n">
        <v>0</v>
      </c>
      <c r="AL28" t="n">
        <v>0</v>
      </c>
      <c r="AM28" t="n">
        <v>9625.27999454081</v>
      </c>
      <c r="AN28" t="n">
        <v>0</v>
      </c>
      <c r="AO28" t="n">
        <v>13571.1097067781</v>
      </c>
      <c r="AP28" t="n">
        <v>50384.9186906682</v>
      </c>
      <c r="AQ28" t="n">
        <v>0</v>
      </c>
      <c r="AR28" t="n">
        <v>40225.1405430175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16687362.8786831</v>
      </c>
      <c r="BC28" t="n">
        <v>55275.7950687065</v>
      </c>
      <c r="BD28" t="n">
        <v>0</v>
      </c>
      <c r="BE28" t="n">
        <v>0</v>
      </c>
      <c r="BF28" t="n">
        <v>5692991.9722288</v>
      </c>
      <c r="BG28" t="n">
        <v>13067.6821003429</v>
      </c>
      <c r="BH28" t="n">
        <v>13983883.4985202</v>
      </c>
      <c r="BI28" t="n">
        <v>9511058.08921378</v>
      </c>
      <c r="BJ28" t="n">
        <v>60165841.1741491</v>
      </c>
      <c r="BK28" t="n">
        <v>1361740.87218779</v>
      </c>
      <c r="BL28" t="n">
        <v>11842363.062996</v>
      </c>
      <c r="BM28" t="n">
        <v>15973714.3364199</v>
      </c>
      <c r="BN28" t="n">
        <v>197793036.538057</v>
      </c>
      <c r="BO28" t="n">
        <v>3237231.8116736</v>
      </c>
      <c r="BP28" t="n">
        <v>20736742.9447364</v>
      </c>
      <c r="BQ28" t="n">
        <v>377929.317785046</v>
      </c>
      <c r="BR28" t="n">
        <v>5239108.99062462</v>
      </c>
      <c r="BS28" t="n">
        <v>193623648.162028</v>
      </c>
      <c r="BT28" t="n">
        <v>0</v>
      </c>
      <c r="BU28" t="n">
        <v>1784929883.94767</v>
      </c>
      <c r="BV28" t="n">
        <v>0</v>
      </c>
      <c r="BW28" t="n">
        <v>0</v>
      </c>
      <c r="BX28" t="n">
        <v>0</v>
      </c>
      <c r="BY28" t="n">
        <v>0</v>
      </c>
      <c r="BZ28" t="n">
        <v>24116193.4952349</v>
      </c>
      <c r="CA28" t="n">
        <v>119206867.239677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41938.9009752294</v>
      </c>
      <c r="C29" t="n">
        <v>5817.58962406842</v>
      </c>
      <c r="D29" t="n">
        <v>0</v>
      </c>
      <c r="E29" t="n">
        <v>0</v>
      </c>
      <c r="F29" t="n">
        <v>0</v>
      </c>
      <c r="G29" t="n">
        <v>0</v>
      </c>
      <c r="H29" t="n">
        <v>1201373.14051309</v>
      </c>
      <c r="I29" t="n">
        <v>82178.885524502</v>
      </c>
      <c r="J29" t="n">
        <v>99378.9311267527</v>
      </c>
      <c r="K29" t="n">
        <v>0</v>
      </c>
      <c r="L29" t="n">
        <v>219.473266920022</v>
      </c>
      <c r="M29" t="n">
        <v>96620.5178495225</v>
      </c>
      <c r="N29" t="n">
        <v>1265.62755058517</v>
      </c>
      <c r="O29" t="n">
        <v>0</v>
      </c>
      <c r="P29" t="n">
        <v>38525.8763265612</v>
      </c>
      <c r="Q29" t="n">
        <v>88126.7304511463</v>
      </c>
      <c r="R29" t="n">
        <v>222277.506975422</v>
      </c>
      <c r="S29" t="n">
        <v>409736.545037787</v>
      </c>
      <c r="T29" t="n">
        <v>65009.3239594583</v>
      </c>
      <c r="U29" t="n">
        <v>473531.264934617</v>
      </c>
      <c r="V29" t="n">
        <v>60082.1982106259</v>
      </c>
      <c r="W29" t="n">
        <v>742651.186385501</v>
      </c>
      <c r="X29" t="n">
        <v>40413.4808102472</v>
      </c>
      <c r="Y29" t="n">
        <v>18190.222412669</v>
      </c>
      <c r="Z29" t="n">
        <v>1150.94746512942</v>
      </c>
      <c r="AA29" t="n">
        <v>262409.647679973</v>
      </c>
      <c r="AB29" t="n">
        <v>677103.458880211</v>
      </c>
      <c r="AC29" t="n">
        <v>49506.8052666442</v>
      </c>
      <c r="AD29" t="n">
        <v>51152.6058978488</v>
      </c>
      <c r="AE29" t="n">
        <v>101282.328269049</v>
      </c>
      <c r="AF29" t="n">
        <v>903558.316274115</v>
      </c>
      <c r="AG29" t="n">
        <v>0</v>
      </c>
      <c r="AH29" t="n">
        <v>0</v>
      </c>
      <c r="AI29" t="n">
        <v>4297.88007501107</v>
      </c>
      <c r="AJ29" t="n">
        <v>20926.6333966915</v>
      </c>
      <c r="AK29" t="n">
        <v>0</v>
      </c>
      <c r="AL29" t="n">
        <v>668.257407368269</v>
      </c>
      <c r="AM29" t="n">
        <v>26851.9031875144</v>
      </c>
      <c r="AN29" t="n">
        <v>444.63211202854</v>
      </c>
      <c r="AO29" t="n">
        <v>201.560021749123</v>
      </c>
      <c r="AP29" t="n">
        <v>254199.86157936</v>
      </c>
      <c r="AQ29" t="n">
        <v>2500.93853633802</v>
      </c>
      <c r="AR29" t="n">
        <v>577.34775895422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72699.4195536574</v>
      </c>
      <c r="AY29" t="n">
        <v>73206.2461277736</v>
      </c>
      <c r="AZ29" t="n">
        <v>0</v>
      </c>
      <c r="BA29" t="n">
        <v>0</v>
      </c>
      <c r="BB29" t="n">
        <v>319780.873040013</v>
      </c>
      <c r="BC29" t="n">
        <v>3191.35242600173</v>
      </c>
      <c r="BD29" t="n">
        <v>19685.7519423334</v>
      </c>
      <c r="BE29" t="n">
        <v>16677.556312912</v>
      </c>
      <c r="BF29" t="n">
        <v>15670.2775271316</v>
      </c>
      <c r="BG29" t="n">
        <v>21426.7681064608</v>
      </c>
      <c r="BH29" t="n">
        <v>49801.7272355738</v>
      </c>
      <c r="BI29" t="n">
        <v>153814.570498166</v>
      </c>
      <c r="BJ29" t="n">
        <v>352971.1349288</v>
      </c>
      <c r="BK29" t="n">
        <v>0</v>
      </c>
      <c r="BL29" t="n">
        <v>381245.096739379</v>
      </c>
      <c r="BM29" t="n">
        <v>186791.696160026</v>
      </c>
      <c r="BN29" t="n">
        <v>83965.364185267</v>
      </c>
      <c r="BO29" t="n">
        <v>240681.923380108</v>
      </c>
      <c r="BP29" t="n">
        <v>2146562.19100867</v>
      </c>
      <c r="BQ29" t="n">
        <v>436072.328614511</v>
      </c>
      <c r="BR29" t="n">
        <v>10512.0443377315</v>
      </c>
      <c r="BS29" t="n">
        <v>972947.78536595</v>
      </c>
      <c r="BT29" t="n">
        <v>1595.97411659887</v>
      </c>
      <c r="BU29" t="n">
        <v>8447956.32042377</v>
      </c>
      <c r="BV29" t="n">
        <v>0</v>
      </c>
      <c r="BW29" t="n">
        <v>84984.6693264739</v>
      </c>
      <c r="BX29" t="n">
        <v>0</v>
      </c>
      <c r="BY29" t="n">
        <v>225170.057405791</v>
      </c>
      <c r="BZ29" t="n">
        <v>109500.6370511</v>
      </c>
      <c r="CA29" t="n">
        <v>4653057.9707277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708.80959566643</v>
      </c>
      <c r="CJ29" t="n">
        <v>0</v>
      </c>
      <c r="CK29" t="n">
        <v>0</v>
      </c>
      <c r="CL29" t="n">
        <v>0</v>
      </c>
      <c r="CM29" t="n">
        <v>3753.84304020093</v>
      </c>
      <c r="CN29" t="n">
        <v>0</v>
      </c>
    </row>
    <row r="30">
      <c r="A30" t="s">
        <v>141</v>
      </c>
      <c r="B30" t="n">
        <v>70681.1156825864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2534.53607221544</v>
      </c>
      <c r="Q30" t="n">
        <v>0</v>
      </c>
      <c r="R30" t="n">
        <v>0</v>
      </c>
      <c r="S30" t="n">
        <v>28227.7603563335</v>
      </c>
      <c r="T30" t="n">
        <v>576.644825834553</v>
      </c>
      <c r="U30" t="n">
        <v>4630.42358747803</v>
      </c>
      <c r="V30" t="n">
        <v>25226.789660533</v>
      </c>
      <c r="W30" t="n">
        <v>0</v>
      </c>
      <c r="X30" t="n">
        <v>34697.6852436643</v>
      </c>
      <c r="Y30" t="n">
        <v>0</v>
      </c>
      <c r="Z30" t="n">
        <v>0</v>
      </c>
      <c r="AA30" t="n">
        <v>244.786868770162</v>
      </c>
      <c r="AB30" t="n">
        <v>194773.327076488</v>
      </c>
      <c r="AC30" t="n">
        <v>9794.61073303322</v>
      </c>
      <c r="AD30" t="n">
        <v>0</v>
      </c>
      <c r="AE30" t="n">
        <v>290683.026766459</v>
      </c>
      <c r="AF30" t="n">
        <v>147572.623572272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611.453242438757</v>
      </c>
      <c r="AP30" t="n">
        <v>48196.3536969536</v>
      </c>
      <c r="AQ30" t="n">
        <v>19725.8271068602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62439.5310485913</v>
      </c>
      <c r="AZ30" t="n">
        <v>0</v>
      </c>
      <c r="BA30" t="n">
        <v>0</v>
      </c>
      <c r="BB30" t="n">
        <v>19162.2412434016</v>
      </c>
      <c r="BC30" t="n">
        <v>1613.54979334837</v>
      </c>
      <c r="BD30" t="n">
        <v>64879.6528400416</v>
      </c>
      <c r="BE30" t="n">
        <v>124183.058121424</v>
      </c>
      <c r="BF30" t="n">
        <v>17064.7123691309</v>
      </c>
      <c r="BG30" t="n">
        <v>14444.5165707247</v>
      </c>
      <c r="BH30" t="n">
        <v>18162.467584835</v>
      </c>
      <c r="BI30" t="n">
        <v>0</v>
      </c>
      <c r="BJ30" t="n">
        <v>41233.1963084752</v>
      </c>
      <c r="BK30" t="n">
        <v>42887.5978573562</v>
      </c>
      <c r="BL30" t="n">
        <v>11733.0810826213</v>
      </c>
      <c r="BM30" t="n">
        <v>5345.77353030788</v>
      </c>
      <c r="BN30" t="n">
        <v>18745.4544368579</v>
      </c>
      <c r="BO30" t="n">
        <v>945320.968305661</v>
      </c>
      <c r="BP30" t="n">
        <v>135109.173075694</v>
      </c>
      <c r="BQ30" t="n">
        <v>26109.2893683758</v>
      </c>
      <c r="BR30" t="n">
        <v>504915.14158976</v>
      </c>
      <c r="BS30" t="n">
        <v>619308.034495215</v>
      </c>
      <c r="BT30" t="n">
        <v>25014.6910245407</v>
      </c>
      <c r="BU30" t="n">
        <v>8265393.49616327</v>
      </c>
      <c r="BV30" t="n">
        <v>0</v>
      </c>
      <c r="BW30" t="n">
        <v>0</v>
      </c>
      <c r="BX30" t="n">
        <v>0</v>
      </c>
      <c r="BY30" t="n">
        <v>0</v>
      </c>
      <c r="BZ30" t="n">
        <v>63170.7632460851</v>
      </c>
      <c r="CA30" t="n">
        <v>342184.963345733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1069513.08657447</v>
      </c>
      <c r="C31" t="n">
        <v>0</v>
      </c>
      <c r="D31" t="n">
        <v>782909.931486896</v>
      </c>
      <c r="E31" t="n">
        <v>1356022.81847649</v>
      </c>
      <c r="F31" t="n">
        <v>1331184.60980685</v>
      </c>
      <c r="G31" t="n">
        <v>46736.5527272095</v>
      </c>
      <c r="H31" t="n">
        <v>4650632.35560938</v>
      </c>
      <c r="I31" t="n">
        <v>536683.360056307</v>
      </c>
      <c r="J31" t="n">
        <v>1684931.1915091</v>
      </c>
      <c r="K31" t="n">
        <v>398274.893376716</v>
      </c>
      <c r="L31" t="n">
        <v>969248.601230825</v>
      </c>
      <c r="M31" t="n">
        <v>687080.979921029</v>
      </c>
      <c r="N31" t="n">
        <v>882601.006204272</v>
      </c>
      <c r="O31" t="n">
        <v>502178.648065006</v>
      </c>
      <c r="P31" t="n">
        <v>183327.392349045</v>
      </c>
      <c r="Q31" t="n">
        <v>127079.881183777</v>
      </c>
      <c r="R31" t="n">
        <v>515571.637263514</v>
      </c>
      <c r="S31" t="n">
        <v>1032903.63877905</v>
      </c>
      <c r="T31" t="n">
        <v>28220069.4994613</v>
      </c>
      <c r="U31" t="n">
        <v>64930.4690071704</v>
      </c>
      <c r="V31" t="n">
        <v>2372.65922904909</v>
      </c>
      <c r="W31" t="n">
        <v>20646251.7230584</v>
      </c>
      <c r="X31" t="n">
        <v>3675708.31952498</v>
      </c>
      <c r="Y31" t="n">
        <v>957423.855308655</v>
      </c>
      <c r="Z31" t="n">
        <v>2227005.87405048</v>
      </c>
      <c r="AA31" t="n">
        <v>2206977.35798048</v>
      </c>
      <c r="AB31" t="n">
        <v>5967774.487126</v>
      </c>
      <c r="AC31" t="n">
        <v>350163.703334074</v>
      </c>
      <c r="AD31" t="n">
        <v>2367980.41682422</v>
      </c>
      <c r="AE31" t="n">
        <v>1250486.90737495</v>
      </c>
      <c r="AF31" t="n">
        <v>1828627.53096644</v>
      </c>
      <c r="AG31" t="n">
        <v>36922.1428716058</v>
      </c>
      <c r="AH31" t="n">
        <v>624910.327931275</v>
      </c>
      <c r="AI31" t="n">
        <v>662.964527961055</v>
      </c>
      <c r="AJ31" t="n">
        <v>471370.69607665</v>
      </c>
      <c r="AK31" t="n">
        <v>1280387.79992546</v>
      </c>
      <c r="AL31" t="n">
        <v>106431.416125951</v>
      </c>
      <c r="AM31" t="n">
        <v>2012382.5478944</v>
      </c>
      <c r="AN31" t="n">
        <v>108752.013985972</v>
      </c>
      <c r="AO31" t="n">
        <v>673222.266127195</v>
      </c>
      <c r="AP31" t="n">
        <v>201825.902405829</v>
      </c>
      <c r="AQ31" t="n">
        <v>350519.150069611</v>
      </c>
      <c r="AR31" t="n">
        <v>61214.0931874919</v>
      </c>
      <c r="AS31" t="n">
        <v>667999.541590524</v>
      </c>
      <c r="AT31" t="n">
        <v>163977.479553393</v>
      </c>
      <c r="AU31" t="n">
        <v>1125428.11855336</v>
      </c>
      <c r="AV31" t="n">
        <v>418.744261677966</v>
      </c>
      <c r="AW31" t="n">
        <v>0</v>
      </c>
      <c r="AX31" t="n">
        <v>912971.388642829</v>
      </c>
      <c r="AY31" t="n">
        <v>1058755.53439485</v>
      </c>
      <c r="AZ31" t="n">
        <v>349908.648192636</v>
      </c>
      <c r="BA31" t="n">
        <v>406056.182031616</v>
      </c>
      <c r="BB31" t="n">
        <v>6885058.63892363</v>
      </c>
      <c r="BC31" t="n">
        <v>657735.198999355</v>
      </c>
      <c r="BD31" t="n">
        <v>7864773.48131082</v>
      </c>
      <c r="BE31" t="n">
        <v>1197008.473213</v>
      </c>
      <c r="BF31" t="n">
        <v>235862.993551056</v>
      </c>
      <c r="BG31" t="n">
        <v>2388805.38127932</v>
      </c>
      <c r="BH31" t="n">
        <v>2624730.70266438</v>
      </c>
      <c r="BI31" t="n">
        <v>1216626.08392857</v>
      </c>
      <c r="BJ31" t="n">
        <v>3374740.79835612</v>
      </c>
      <c r="BK31" t="n">
        <v>79896.8977544393</v>
      </c>
      <c r="BL31" t="n">
        <v>294170.455372631</v>
      </c>
      <c r="BM31" t="n">
        <v>5370595.42632268</v>
      </c>
      <c r="BN31" t="n">
        <v>10718184.2110947</v>
      </c>
      <c r="BO31" t="n">
        <v>1928264.32741067</v>
      </c>
      <c r="BP31" t="n">
        <v>1848925.14462656</v>
      </c>
      <c r="BQ31" t="n">
        <v>12017019.0265316</v>
      </c>
      <c r="BR31" t="n">
        <v>1046389.22901137</v>
      </c>
      <c r="BS31" t="n">
        <v>30595322.0579796</v>
      </c>
      <c r="BT31" t="n">
        <v>61730.9249564653</v>
      </c>
      <c r="BU31" t="n">
        <v>43257464.0020762</v>
      </c>
      <c r="BV31" t="n">
        <v>0</v>
      </c>
      <c r="BW31" t="n">
        <v>0</v>
      </c>
      <c r="BX31" t="n">
        <v>0</v>
      </c>
      <c r="BY31" t="n">
        <v>0</v>
      </c>
      <c r="BZ31" t="n">
        <v>1073584.69217553</v>
      </c>
      <c r="CA31" t="n">
        <v>43874337.6347393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46339.7635360886</v>
      </c>
      <c r="C32" t="n">
        <v>0</v>
      </c>
      <c r="D32" t="n">
        <v>65512.6575220324</v>
      </c>
      <c r="E32" t="n">
        <v>17878.6500205201</v>
      </c>
      <c r="F32" t="n">
        <v>0</v>
      </c>
      <c r="G32" t="n">
        <v>13332.4103803376</v>
      </c>
      <c r="H32" t="n">
        <v>35988.6729420677</v>
      </c>
      <c r="I32" t="n">
        <v>1932.39284641917</v>
      </c>
      <c r="J32" t="n">
        <v>0</v>
      </c>
      <c r="K32" t="n">
        <v>0</v>
      </c>
      <c r="L32" t="n">
        <v>4029.29249619932</v>
      </c>
      <c r="M32" t="n">
        <v>1373.47929553076</v>
      </c>
      <c r="N32" t="n">
        <v>0</v>
      </c>
      <c r="O32" t="n">
        <v>829.917913340729</v>
      </c>
      <c r="P32" t="n">
        <v>143.017600296028</v>
      </c>
      <c r="Q32" t="n">
        <v>0</v>
      </c>
      <c r="R32" t="n">
        <v>0</v>
      </c>
      <c r="S32" t="n">
        <v>0</v>
      </c>
      <c r="T32" t="n">
        <v>58162.8206877841</v>
      </c>
      <c r="U32" t="n">
        <v>0</v>
      </c>
      <c r="V32" t="n">
        <v>163.632156249485</v>
      </c>
      <c r="W32" t="n">
        <v>0</v>
      </c>
      <c r="X32" t="n">
        <v>520037.574233491</v>
      </c>
      <c r="Y32" t="n">
        <v>4947.44987836063</v>
      </c>
      <c r="Z32" t="n">
        <v>43601.9056045848</v>
      </c>
      <c r="AA32" t="n">
        <v>0</v>
      </c>
      <c r="AB32" t="n">
        <v>9711569.62226007</v>
      </c>
      <c r="AC32" t="n">
        <v>414928.753618805</v>
      </c>
      <c r="AD32" t="n">
        <v>311028.92188425</v>
      </c>
      <c r="AE32" t="n">
        <v>495241.494281857</v>
      </c>
      <c r="AF32" t="n">
        <v>7247257.14469608</v>
      </c>
      <c r="AG32" t="n">
        <v>6305.27790903638</v>
      </c>
      <c r="AH32" t="n">
        <v>62951.2464615985</v>
      </c>
      <c r="AI32" t="n">
        <v>0</v>
      </c>
      <c r="AJ32" t="n">
        <v>484506.809278754</v>
      </c>
      <c r="AK32" t="n">
        <v>77638.2710919765</v>
      </c>
      <c r="AL32" t="n">
        <v>10905.3202994211</v>
      </c>
      <c r="AM32" t="n">
        <v>236984.264841282</v>
      </c>
      <c r="AN32" t="n">
        <v>5441.97738433056</v>
      </c>
      <c r="AO32" t="n">
        <v>1383547.6544012</v>
      </c>
      <c r="AP32" t="n">
        <v>2033638.30971056</v>
      </c>
      <c r="AQ32" t="n">
        <v>413230.810175856</v>
      </c>
      <c r="AR32" t="n">
        <v>950655.784076886</v>
      </c>
      <c r="AS32" t="n">
        <v>684753.911952391</v>
      </c>
      <c r="AT32" t="n">
        <v>468405.258416002</v>
      </c>
      <c r="AU32" t="n">
        <v>3826947.04989432</v>
      </c>
      <c r="AV32" t="n">
        <v>0</v>
      </c>
      <c r="AW32" t="n">
        <v>0</v>
      </c>
      <c r="AX32" t="n">
        <v>99186.3947143376</v>
      </c>
      <c r="AY32" t="n">
        <v>509027.23754955</v>
      </c>
      <c r="AZ32" t="n">
        <v>567198.72612234</v>
      </c>
      <c r="BA32" t="n">
        <v>220770.156278551</v>
      </c>
      <c r="BB32" t="n">
        <v>13087364.9324195</v>
      </c>
      <c r="BC32" t="n">
        <v>507778.170655376</v>
      </c>
      <c r="BD32" t="n">
        <v>3701841.31449964</v>
      </c>
      <c r="BE32" t="n">
        <v>46391.2043163353</v>
      </c>
      <c r="BF32" t="n">
        <v>547511.4435772</v>
      </c>
      <c r="BG32" t="n">
        <v>2866518.92293061</v>
      </c>
      <c r="BH32" t="n">
        <v>5953814.14812953</v>
      </c>
      <c r="BI32" t="n">
        <v>183521.926131572</v>
      </c>
      <c r="BJ32" t="n">
        <v>4528060.59784843</v>
      </c>
      <c r="BK32" t="n">
        <v>634454.094297826</v>
      </c>
      <c r="BL32" t="n">
        <v>338127.962977699</v>
      </c>
      <c r="BM32" t="n">
        <v>693767.045695144</v>
      </c>
      <c r="BN32" t="n">
        <v>1999741.22553252</v>
      </c>
      <c r="BO32" t="n">
        <v>2257668.26398</v>
      </c>
      <c r="BP32" t="n">
        <v>2609365.42940673</v>
      </c>
      <c r="BQ32" t="n">
        <v>7192361.06265285</v>
      </c>
      <c r="BR32" t="n">
        <v>305567.17959271</v>
      </c>
      <c r="BS32" t="n">
        <v>20093005.7974175</v>
      </c>
      <c r="BT32" t="n">
        <v>629957.818468146</v>
      </c>
      <c r="BU32" t="n">
        <v>4481536.59688669</v>
      </c>
      <c r="BV32" t="n">
        <v>0</v>
      </c>
      <c r="BW32" t="n">
        <v>0</v>
      </c>
      <c r="BX32" t="n">
        <v>0</v>
      </c>
      <c r="BY32" t="n">
        <v>0</v>
      </c>
      <c r="BZ32" t="n">
        <v>172465.874303859</v>
      </c>
      <c r="CA32" t="n">
        <v>3126092.05414096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46935721.7956834</v>
      </c>
      <c r="C33" t="n">
        <v>504278.168375463</v>
      </c>
      <c r="D33" t="n">
        <v>87691641.0623832</v>
      </c>
      <c r="E33" t="n">
        <v>49693005.3502791</v>
      </c>
      <c r="F33" t="n">
        <v>84777946.327717</v>
      </c>
      <c r="G33" t="n">
        <v>42538375.899821</v>
      </c>
      <c r="H33" t="n">
        <v>131624383.181386</v>
      </c>
      <c r="I33" t="n">
        <v>664377.887485719</v>
      </c>
      <c r="J33" t="n">
        <v>1051448.89886793</v>
      </c>
      <c r="K33" t="n">
        <v>748120.076166062</v>
      </c>
      <c r="L33" t="n">
        <v>601859.709513761</v>
      </c>
      <c r="M33" t="n">
        <v>431760.452555753</v>
      </c>
      <c r="N33" t="n">
        <v>341586.654551357</v>
      </c>
      <c r="O33" t="n">
        <v>472084.980875303</v>
      </c>
      <c r="P33" t="n">
        <v>28867.2572959398</v>
      </c>
      <c r="Q33" t="n">
        <v>67099.0511571051</v>
      </c>
      <c r="R33" t="n">
        <v>180267.932317866</v>
      </c>
      <c r="S33" t="n">
        <v>880831.881015536</v>
      </c>
      <c r="T33" t="n">
        <v>6457463.58132335</v>
      </c>
      <c r="U33" t="n">
        <v>18686.4795757608</v>
      </c>
      <c r="V33" t="n">
        <v>1264.23669168138</v>
      </c>
      <c r="W33" t="n">
        <v>1044021.40095227</v>
      </c>
      <c r="X33" t="n">
        <v>420613.131480108</v>
      </c>
      <c r="Y33" t="n">
        <v>90744822.4148532</v>
      </c>
      <c r="Z33" t="n">
        <v>4367677.98992753</v>
      </c>
      <c r="AA33" t="n">
        <v>663841.133202366</v>
      </c>
      <c r="AB33" t="n">
        <v>7759574.92419108</v>
      </c>
      <c r="AC33" t="n">
        <v>3277864.27681489</v>
      </c>
      <c r="AD33" t="n">
        <v>1658870.91147528</v>
      </c>
      <c r="AE33" t="n">
        <v>1390841.09070539</v>
      </c>
      <c r="AF33" t="n">
        <v>4490001.32163708</v>
      </c>
      <c r="AG33" t="n">
        <v>34459873.3837346</v>
      </c>
      <c r="AH33" t="n">
        <v>43152909.1606841</v>
      </c>
      <c r="AI33" t="n">
        <v>846698.325164114</v>
      </c>
      <c r="AJ33" t="n">
        <v>71589373.4445286</v>
      </c>
      <c r="AK33" t="n">
        <v>3392846.32696966</v>
      </c>
      <c r="AL33" t="n">
        <v>576623.449147652</v>
      </c>
      <c r="AM33" t="n">
        <v>19376238.0378387</v>
      </c>
      <c r="AN33" t="n">
        <v>2894111.58158465</v>
      </c>
      <c r="AO33" t="n">
        <v>281133.152015384</v>
      </c>
      <c r="AP33" t="n">
        <v>532082.108809461</v>
      </c>
      <c r="AQ33" t="n">
        <v>1107576.50134599</v>
      </c>
      <c r="AR33" t="n">
        <v>310736.727022846</v>
      </c>
      <c r="AS33" t="n">
        <v>6556461.72421763</v>
      </c>
      <c r="AT33" t="n">
        <v>2659779.6318547</v>
      </c>
      <c r="AU33" t="n">
        <v>162744.915942847</v>
      </c>
      <c r="AV33" t="n">
        <v>268666.467426651</v>
      </c>
      <c r="AW33" t="n">
        <v>112163.436540615</v>
      </c>
      <c r="AX33" t="n">
        <v>10806641.8438864</v>
      </c>
      <c r="AY33" t="n">
        <v>4288948.29804833</v>
      </c>
      <c r="AZ33" t="n">
        <v>93756.069727989</v>
      </c>
      <c r="BA33" t="n">
        <v>1748049.84725054</v>
      </c>
      <c r="BB33" t="n">
        <v>9407704.13582456</v>
      </c>
      <c r="BC33" t="n">
        <v>786933.186794015</v>
      </c>
      <c r="BD33" t="n">
        <v>14926630.7611681</v>
      </c>
      <c r="BE33" t="n">
        <v>8464747.0384575</v>
      </c>
      <c r="BF33" t="n">
        <v>1766772.69582305</v>
      </c>
      <c r="BG33" t="n">
        <v>3109582.58952936</v>
      </c>
      <c r="BH33" t="n">
        <v>4191441.30922807</v>
      </c>
      <c r="BI33" t="n">
        <v>2175457.86553047</v>
      </c>
      <c r="BJ33" t="n">
        <v>4448335.62831691</v>
      </c>
      <c r="BK33" t="n">
        <v>380935.490737026</v>
      </c>
      <c r="BL33" t="n">
        <v>2540565.72945761</v>
      </c>
      <c r="BM33" t="n">
        <v>2860574.87471998</v>
      </c>
      <c r="BN33" t="n">
        <v>14840078.127431</v>
      </c>
      <c r="BO33" t="n">
        <v>8234506.33669451</v>
      </c>
      <c r="BP33" t="n">
        <v>90997026.3380652</v>
      </c>
      <c r="BQ33" t="n">
        <v>9223792.04633978</v>
      </c>
      <c r="BR33" t="n">
        <v>15946020.4523847</v>
      </c>
      <c r="BS33" t="n">
        <v>354750628.651481</v>
      </c>
      <c r="BT33" t="n">
        <v>56613173.0865904</v>
      </c>
      <c r="BU33" t="n">
        <v>870214248.481641</v>
      </c>
      <c r="BV33" t="n">
        <v>0</v>
      </c>
      <c r="BW33" t="n">
        <v>0</v>
      </c>
      <c r="BX33" t="n">
        <v>0</v>
      </c>
      <c r="BY33" t="n">
        <v>0</v>
      </c>
      <c r="BZ33" t="n">
        <v>17305964.2403667</v>
      </c>
      <c r="CA33" t="n">
        <v>666307.900488885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42990502.4171671</v>
      </c>
      <c r="C34" t="n">
        <v>565879.807936165</v>
      </c>
      <c r="D34" t="n">
        <v>27722601.530788</v>
      </c>
      <c r="E34" t="n">
        <v>7509492.23077214</v>
      </c>
      <c r="F34" t="n">
        <v>14139322.0406193</v>
      </c>
      <c r="G34" t="n">
        <v>1316460.88304766</v>
      </c>
      <c r="H34" t="n">
        <v>12824101.8473943</v>
      </c>
      <c r="I34" t="n">
        <v>908913.791342157</v>
      </c>
      <c r="J34" t="n">
        <v>1759261.90615076</v>
      </c>
      <c r="K34" t="n">
        <v>160883.018037321</v>
      </c>
      <c r="L34" t="n">
        <v>1374593.89315031</v>
      </c>
      <c r="M34" t="n">
        <v>498761.097006346</v>
      </c>
      <c r="N34" t="n">
        <v>1654100.36068124</v>
      </c>
      <c r="O34" t="n">
        <v>502607.255532089</v>
      </c>
      <c r="P34" t="n">
        <v>232968.816486143</v>
      </c>
      <c r="Q34" t="n">
        <v>164724.367787538</v>
      </c>
      <c r="R34" t="n">
        <v>402400.212259847</v>
      </c>
      <c r="S34" t="n">
        <v>1598753.57194163</v>
      </c>
      <c r="T34" t="n">
        <v>4300116.34157487</v>
      </c>
      <c r="U34" t="n">
        <v>887219.06910858</v>
      </c>
      <c r="V34" t="n">
        <v>6545.68653327085</v>
      </c>
      <c r="W34" t="n">
        <v>2328615.00479393</v>
      </c>
      <c r="X34" t="n">
        <v>985346.293172758</v>
      </c>
      <c r="Y34" t="n">
        <v>57377706.2162048</v>
      </c>
      <c r="Z34" t="n">
        <v>26010539.6716489</v>
      </c>
      <c r="AA34" t="n">
        <v>15202341.4559672</v>
      </c>
      <c r="AB34" t="n">
        <v>945862.442478697</v>
      </c>
      <c r="AC34" t="n">
        <v>197237.28223156</v>
      </c>
      <c r="AD34" t="n">
        <v>97377.2513746434</v>
      </c>
      <c r="AE34" t="n">
        <v>51803.5454594247</v>
      </c>
      <c r="AF34" t="n">
        <v>745394.484668542</v>
      </c>
      <c r="AG34" t="n">
        <v>1033.71533022727</v>
      </c>
      <c r="AH34" t="n">
        <v>813255.998179484</v>
      </c>
      <c r="AI34" t="n">
        <v>292.337755794688</v>
      </c>
      <c r="AJ34" t="n">
        <v>274338.534535788</v>
      </c>
      <c r="AK34" t="n">
        <v>10000.8572656713</v>
      </c>
      <c r="AL34" t="n">
        <v>2681.80013724559</v>
      </c>
      <c r="AM34" t="n">
        <v>28589.3954712567</v>
      </c>
      <c r="AN34" t="n">
        <v>93976.5038912917</v>
      </c>
      <c r="AO34" t="n">
        <v>101649.938275923</v>
      </c>
      <c r="AP34" t="n">
        <v>412659.050500137</v>
      </c>
      <c r="AQ34" t="n">
        <v>285707.908338901</v>
      </c>
      <c r="AR34" t="n">
        <v>144733.293025077</v>
      </c>
      <c r="AS34" t="n">
        <v>22887.1773111446</v>
      </c>
      <c r="AT34" t="n">
        <v>13390.1383278176</v>
      </c>
      <c r="AU34" t="n">
        <v>40928.9526166432</v>
      </c>
      <c r="AV34" t="n">
        <v>0</v>
      </c>
      <c r="AW34" t="n">
        <v>378089.86929054</v>
      </c>
      <c r="AX34" t="n">
        <v>4099681.3873384</v>
      </c>
      <c r="AY34" t="n">
        <v>115811.204405727</v>
      </c>
      <c r="AZ34" t="n">
        <v>46568.2260090703</v>
      </c>
      <c r="BA34" t="n">
        <v>114095.126544992</v>
      </c>
      <c r="BB34" t="n">
        <v>15448959.9975787</v>
      </c>
      <c r="BC34" t="n">
        <v>218791.27991886</v>
      </c>
      <c r="BD34" t="n">
        <v>8182006.32825605</v>
      </c>
      <c r="BE34" t="n">
        <v>2993556.50836211</v>
      </c>
      <c r="BF34" t="n">
        <v>350983.446981774</v>
      </c>
      <c r="BG34" t="n">
        <v>35071278.2258585</v>
      </c>
      <c r="BH34" t="n">
        <v>16459552.0893326</v>
      </c>
      <c r="BI34" t="n">
        <v>3653192.88769941</v>
      </c>
      <c r="BJ34" t="n">
        <v>862524.244969846</v>
      </c>
      <c r="BK34" t="n">
        <v>258055.376725849</v>
      </c>
      <c r="BL34" t="n">
        <v>905794.885643479</v>
      </c>
      <c r="BM34" t="n">
        <v>99006.1934762087</v>
      </c>
      <c r="BN34" t="n">
        <v>848972.862081172</v>
      </c>
      <c r="BO34" t="n">
        <v>5909684.00223975</v>
      </c>
      <c r="BP34" t="n">
        <v>5479240.6965354</v>
      </c>
      <c r="BQ34" t="n">
        <v>7498957.16608681</v>
      </c>
      <c r="BR34" t="n">
        <v>256632.364451178</v>
      </c>
      <c r="BS34" t="n">
        <v>39241012.7141047</v>
      </c>
      <c r="BT34" t="n">
        <v>2390073.81631335</v>
      </c>
      <c r="BU34" t="n">
        <v>210087611.605024</v>
      </c>
      <c r="BV34" t="n">
        <v>0</v>
      </c>
      <c r="BW34" t="n">
        <v>163761.454867845</v>
      </c>
      <c r="BX34" t="n">
        <v>0</v>
      </c>
      <c r="BY34" t="n">
        <v>0</v>
      </c>
      <c r="BZ34" t="n">
        <v>9557636.09222261</v>
      </c>
      <c r="CA34" t="n">
        <v>126184100.644422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4299653.22653788</v>
      </c>
      <c r="C35" t="n">
        <v>51193.672298366</v>
      </c>
      <c r="D35" t="n">
        <v>643732.021115228</v>
      </c>
      <c r="E35" t="n">
        <v>5578812.25611681</v>
      </c>
      <c r="F35" t="n">
        <v>8219587.19408094</v>
      </c>
      <c r="G35" t="n">
        <v>23964.3677503327</v>
      </c>
      <c r="H35" t="n">
        <v>33550026.3292958</v>
      </c>
      <c r="I35" t="n">
        <v>305136.731114425</v>
      </c>
      <c r="J35" t="n">
        <v>647378.242589939</v>
      </c>
      <c r="K35" t="n">
        <v>86449.2610582776</v>
      </c>
      <c r="L35" t="n">
        <v>657561.708362884</v>
      </c>
      <c r="M35" t="n">
        <v>1995706.95335809</v>
      </c>
      <c r="N35" t="n">
        <v>2616023.22383223</v>
      </c>
      <c r="O35" t="n">
        <v>613651.130684181</v>
      </c>
      <c r="P35" t="n">
        <v>497643.678879622</v>
      </c>
      <c r="Q35" t="n">
        <v>510245.288711675</v>
      </c>
      <c r="R35" t="n">
        <v>697483.040628799</v>
      </c>
      <c r="S35" t="n">
        <v>1583118.30343522</v>
      </c>
      <c r="T35" t="n">
        <v>16827822.4421884</v>
      </c>
      <c r="U35" t="n">
        <v>43093.7761017281</v>
      </c>
      <c r="V35" t="n">
        <v>7137.33498287224</v>
      </c>
      <c r="W35" t="n">
        <v>1071573.42470806</v>
      </c>
      <c r="X35" t="n">
        <v>666714.69744578</v>
      </c>
      <c r="Y35" t="n">
        <v>1039568.75210201</v>
      </c>
      <c r="Z35" t="n">
        <v>2248160.59895299</v>
      </c>
      <c r="AA35" t="n">
        <v>7184864.77429528</v>
      </c>
      <c r="AB35" t="n">
        <v>14549436.0211496</v>
      </c>
      <c r="AC35" t="n">
        <v>1764173.60420737</v>
      </c>
      <c r="AD35" t="n">
        <v>2433892.84052161</v>
      </c>
      <c r="AE35" t="n">
        <v>1024517.91599877</v>
      </c>
      <c r="AF35" t="n">
        <v>4358584.61477986</v>
      </c>
      <c r="AG35" t="n">
        <v>7933.40408739045</v>
      </c>
      <c r="AH35" t="n">
        <v>26402.0969516682</v>
      </c>
      <c r="AI35" t="n">
        <v>0</v>
      </c>
      <c r="AJ35" t="n">
        <v>1289052.50654024</v>
      </c>
      <c r="AK35" t="n">
        <v>23839.9737624758</v>
      </c>
      <c r="AL35" t="n">
        <v>78897.2040318795</v>
      </c>
      <c r="AM35" t="n">
        <v>1820945.54697618</v>
      </c>
      <c r="AN35" t="n">
        <v>84448.617552133</v>
      </c>
      <c r="AO35" t="n">
        <v>67597.2780720209</v>
      </c>
      <c r="AP35" t="n">
        <v>174434.966805081</v>
      </c>
      <c r="AQ35" t="n">
        <v>4223659.62298345</v>
      </c>
      <c r="AR35" t="n">
        <v>120324.346992532</v>
      </c>
      <c r="AS35" t="n">
        <v>27518.6709977812</v>
      </c>
      <c r="AT35" t="n">
        <v>36995.2684383811</v>
      </c>
      <c r="AU35" t="n">
        <v>707632.226646347</v>
      </c>
      <c r="AV35" t="n">
        <v>0</v>
      </c>
      <c r="AW35" t="n">
        <v>13917.0632216708</v>
      </c>
      <c r="AX35" t="n">
        <v>107431.243893271</v>
      </c>
      <c r="AY35" t="n">
        <v>1283111.29640481</v>
      </c>
      <c r="AZ35" t="n">
        <v>15833.9498723907</v>
      </c>
      <c r="BA35" t="n">
        <v>1255820.18089529</v>
      </c>
      <c r="BB35" t="n">
        <v>12888862.0688247</v>
      </c>
      <c r="BC35" t="n">
        <v>38224.4765983348</v>
      </c>
      <c r="BD35" t="n">
        <v>2561214.39616088</v>
      </c>
      <c r="BE35" t="n">
        <v>1118113.11471297</v>
      </c>
      <c r="BF35" t="n">
        <v>268817.525582446</v>
      </c>
      <c r="BG35" t="n">
        <v>12364523.0499358</v>
      </c>
      <c r="BH35" t="n">
        <v>5340569.96599892</v>
      </c>
      <c r="BI35" t="n">
        <v>1980117.87522215</v>
      </c>
      <c r="BJ35" t="n">
        <v>2699285.41262867</v>
      </c>
      <c r="BK35" t="n">
        <v>38236.3116866736</v>
      </c>
      <c r="BL35" t="n">
        <v>314824.230377041</v>
      </c>
      <c r="BM35" t="n">
        <v>229157.477741998</v>
      </c>
      <c r="BN35" t="n">
        <v>13195335.7019175</v>
      </c>
      <c r="BO35" t="n">
        <v>4560280.92444273</v>
      </c>
      <c r="BP35" t="n">
        <v>12203110.3016319</v>
      </c>
      <c r="BQ35" t="n">
        <v>2694982.97653423</v>
      </c>
      <c r="BR35" t="n">
        <v>62954.0926778325</v>
      </c>
      <c r="BS35" t="n">
        <v>15207792.261431</v>
      </c>
      <c r="BT35" t="n">
        <v>4811721.5650178</v>
      </c>
      <c r="BU35" t="n">
        <v>29596111.815351</v>
      </c>
      <c r="BV35" t="n">
        <v>0</v>
      </c>
      <c r="BW35" t="n">
        <v>136355.422292638</v>
      </c>
      <c r="BX35" t="n">
        <v>0</v>
      </c>
      <c r="BY35" t="n">
        <v>56771.0164947891</v>
      </c>
      <c r="BZ35" t="n">
        <v>1599287.22633727</v>
      </c>
      <c r="CA35" t="n">
        <v>77005752.9451032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14043.6005608838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107135606.757165</v>
      </c>
      <c r="C36" t="n">
        <v>1407767.31637059</v>
      </c>
      <c r="D36" t="n">
        <v>52961278.0760459</v>
      </c>
      <c r="E36" t="n">
        <v>27147552.0761611</v>
      </c>
      <c r="F36" t="n">
        <v>47952328.7123759</v>
      </c>
      <c r="G36" t="n">
        <v>9449722.57370079</v>
      </c>
      <c r="H36" t="n">
        <v>114524714.73365</v>
      </c>
      <c r="I36" t="n">
        <v>3343440.53721119</v>
      </c>
      <c r="J36" t="n">
        <v>4649989.77818034</v>
      </c>
      <c r="K36" t="n">
        <v>4351536.96534294</v>
      </c>
      <c r="L36" t="n">
        <v>6200950.6086366</v>
      </c>
      <c r="M36" t="n">
        <v>6838824.09369921</v>
      </c>
      <c r="N36" t="n">
        <v>11710237.7237076</v>
      </c>
      <c r="O36" t="n">
        <v>2889190.28849818</v>
      </c>
      <c r="P36" t="n">
        <v>1702037.73300278</v>
      </c>
      <c r="Q36" t="n">
        <v>2108061.56185928</v>
      </c>
      <c r="R36" t="n">
        <v>1439906.00921907</v>
      </c>
      <c r="S36" t="n">
        <v>3212825.80697511</v>
      </c>
      <c r="T36" t="n">
        <v>70747861.9741442</v>
      </c>
      <c r="U36" t="n">
        <v>382672.883217081</v>
      </c>
      <c r="V36" t="n">
        <v>112529.485295304</v>
      </c>
      <c r="W36" t="n">
        <v>5187842.75091095</v>
      </c>
      <c r="X36" t="n">
        <v>1448250.49318788</v>
      </c>
      <c r="Y36" t="n">
        <v>44277049.2647508</v>
      </c>
      <c r="Z36" t="n">
        <v>13624890.4437704</v>
      </c>
      <c r="AA36" t="n">
        <v>6718557.22739542</v>
      </c>
      <c r="AB36" t="n">
        <v>42569843.8983115</v>
      </c>
      <c r="AC36" t="n">
        <v>6688504.26704315</v>
      </c>
      <c r="AD36" t="n">
        <v>3962498.8313707</v>
      </c>
      <c r="AE36" t="n">
        <v>6137161.66415216</v>
      </c>
      <c r="AF36" t="n">
        <v>18690664.1623768</v>
      </c>
      <c r="AG36" t="n">
        <v>2304664.23476248</v>
      </c>
      <c r="AH36" t="n">
        <v>11374956.8118316</v>
      </c>
      <c r="AI36" t="n">
        <v>189173.970316997</v>
      </c>
      <c r="AJ36" t="n">
        <v>15031746.3048838</v>
      </c>
      <c r="AK36" t="n">
        <v>762352.193896075</v>
      </c>
      <c r="AL36" t="n">
        <v>624331.240566761</v>
      </c>
      <c r="AM36" t="n">
        <v>4642804.77427639</v>
      </c>
      <c r="AN36" t="n">
        <v>898992.784624656</v>
      </c>
      <c r="AO36" t="n">
        <v>3058765.855057</v>
      </c>
      <c r="AP36" t="n">
        <v>847805.080472496</v>
      </c>
      <c r="AQ36" t="n">
        <v>10675670.7981799</v>
      </c>
      <c r="AR36" t="n">
        <v>709741.921101874</v>
      </c>
      <c r="AS36" t="n">
        <v>1270509.57499504</v>
      </c>
      <c r="AT36" t="n">
        <v>567929.67599158</v>
      </c>
      <c r="AU36" t="n">
        <v>905051.751187046</v>
      </c>
      <c r="AV36" t="n">
        <v>105179.748002719</v>
      </c>
      <c r="AW36" t="n">
        <v>793956.948238104</v>
      </c>
      <c r="AX36" t="n">
        <v>4552534.98197031</v>
      </c>
      <c r="AY36" t="n">
        <v>14269961.6798405</v>
      </c>
      <c r="AZ36" t="n">
        <v>409189.395823445</v>
      </c>
      <c r="BA36" t="n">
        <v>2396597.28939653</v>
      </c>
      <c r="BB36" t="n">
        <v>35827429.4996244</v>
      </c>
      <c r="BC36" t="n">
        <v>1634278.8659034</v>
      </c>
      <c r="BD36" t="n">
        <v>14374062.2088329</v>
      </c>
      <c r="BE36" t="n">
        <v>8227649.93193415</v>
      </c>
      <c r="BF36" t="n">
        <v>1878664.39081048</v>
      </c>
      <c r="BG36" t="n">
        <v>35677307.5840886</v>
      </c>
      <c r="BH36" t="n">
        <v>22454945.39434</v>
      </c>
      <c r="BI36" t="n">
        <v>4111390.57368051</v>
      </c>
      <c r="BJ36" t="n">
        <v>11170469.8134102</v>
      </c>
      <c r="BK36" t="n">
        <v>501831.902351023</v>
      </c>
      <c r="BL36" t="n">
        <v>4608233.85437858</v>
      </c>
      <c r="BM36" t="n">
        <v>5403190.76107998</v>
      </c>
      <c r="BN36" t="n">
        <v>44081621.7811914</v>
      </c>
      <c r="BO36" t="n">
        <v>16894088.5688143</v>
      </c>
      <c r="BP36" t="n">
        <v>55970979.650014</v>
      </c>
      <c r="BQ36" t="n">
        <v>17976049.7074443</v>
      </c>
      <c r="BR36" t="n">
        <v>7283705.83650973</v>
      </c>
      <c r="BS36" t="n">
        <v>77785485.7945448</v>
      </c>
      <c r="BT36" t="n">
        <v>15778569.6316645</v>
      </c>
      <c r="BU36" t="n">
        <v>845392407.43193</v>
      </c>
      <c r="BV36" t="n">
        <v>71591.8499202415</v>
      </c>
      <c r="BW36" t="n">
        <v>165091086.010269</v>
      </c>
      <c r="BX36" t="n">
        <v>19057713.9046454</v>
      </c>
      <c r="BY36" t="n">
        <v>5758662.22748307</v>
      </c>
      <c r="BZ36" t="n">
        <v>25428874.3851319</v>
      </c>
      <c r="CA36" t="n">
        <v>574761399.421213</v>
      </c>
      <c r="CB36" t="n">
        <v>0</v>
      </c>
      <c r="CC36" t="n">
        <v>0</v>
      </c>
      <c r="CD36" t="n">
        <v>0</v>
      </c>
      <c r="CE36" t="n">
        <v>62876507.1564083</v>
      </c>
      <c r="CF36" t="n">
        <v>5560269.54275246</v>
      </c>
      <c r="CG36" t="n">
        <v>0</v>
      </c>
      <c r="CH36" t="n">
        <v>0</v>
      </c>
      <c r="CI36" t="n">
        <v>628579.289025437</v>
      </c>
      <c r="CJ36" t="n">
        <v>0</v>
      </c>
      <c r="CK36" t="n">
        <v>0</v>
      </c>
      <c r="CL36" t="n">
        <v>0</v>
      </c>
      <c r="CM36" t="n">
        <v>16210981.9458706</v>
      </c>
      <c r="CN36" t="n">
        <v>3682981.59611922</v>
      </c>
    </row>
    <row r="37">
      <c r="A37" t="s">
        <v>148</v>
      </c>
      <c r="B37" t="n">
        <v>126597.080654767</v>
      </c>
      <c r="C37" t="n">
        <v>4631.47770189806</v>
      </c>
      <c r="D37" t="n">
        <v>4167586.84896685</v>
      </c>
      <c r="E37" t="n">
        <v>3980725.3029248</v>
      </c>
      <c r="F37" t="n">
        <v>7679346.11920478</v>
      </c>
      <c r="G37" t="n">
        <v>72846.4758318239</v>
      </c>
      <c r="H37" t="n">
        <v>9780360.33029753</v>
      </c>
      <c r="I37" t="n">
        <v>376140.560474737</v>
      </c>
      <c r="J37" t="n">
        <v>376710.242426949</v>
      </c>
      <c r="K37" t="n">
        <v>67328.9641663066</v>
      </c>
      <c r="L37" t="n">
        <v>423186.945380806</v>
      </c>
      <c r="M37" t="n">
        <v>1667876.00197278</v>
      </c>
      <c r="N37" t="n">
        <v>486664.363494763</v>
      </c>
      <c r="O37" t="n">
        <v>3400.91889755359</v>
      </c>
      <c r="P37" t="n">
        <v>316185.589319177</v>
      </c>
      <c r="Q37" t="n">
        <v>325197.016885924</v>
      </c>
      <c r="R37" t="n">
        <v>97370.3265790013</v>
      </c>
      <c r="S37" t="n">
        <v>324314.566544044</v>
      </c>
      <c r="T37" t="n">
        <v>4287037.50561214</v>
      </c>
      <c r="U37" t="n">
        <v>7746.73232523576</v>
      </c>
      <c r="V37" t="n">
        <v>0</v>
      </c>
      <c r="W37" t="n">
        <v>443427.514524545</v>
      </c>
      <c r="X37" t="n">
        <v>46743.1104241557</v>
      </c>
      <c r="Y37" t="n">
        <v>20274.1446058026</v>
      </c>
      <c r="Z37" t="n">
        <v>405915.580904157</v>
      </c>
      <c r="AA37" t="n">
        <v>187516.656642427</v>
      </c>
      <c r="AB37" t="n">
        <v>273829.573285461</v>
      </c>
      <c r="AC37" t="n">
        <v>6537445.82339429</v>
      </c>
      <c r="AD37" t="n">
        <v>2899977.48706733</v>
      </c>
      <c r="AE37" t="n">
        <v>937945.797728754</v>
      </c>
      <c r="AF37" t="n">
        <v>4961427.28613842</v>
      </c>
      <c r="AG37" t="n">
        <v>0</v>
      </c>
      <c r="AH37" t="n">
        <v>137582.817303945</v>
      </c>
      <c r="AI37" t="n">
        <v>0</v>
      </c>
      <c r="AJ37" t="n">
        <v>7288764.5003046</v>
      </c>
      <c r="AK37" t="n">
        <v>11362.6325088339</v>
      </c>
      <c r="AL37" t="n">
        <v>3724.07412166851</v>
      </c>
      <c r="AM37" t="n">
        <v>33592.8006499413</v>
      </c>
      <c r="AN37" t="n">
        <v>64424.1515605833</v>
      </c>
      <c r="AO37" t="n">
        <v>55039.5673604772</v>
      </c>
      <c r="AP37" t="n">
        <v>272992.263820656</v>
      </c>
      <c r="AQ37" t="n">
        <v>200696.614025189</v>
      </c>
      <c r="AR37" t="n">
        <v>7721.88378173203</v>
      </c>
      <c r="AS37" t="n">
        <v>83905.0438528339</v>
      </c>
      <c r="AT37" t="n">
        <v>7809.55452818693</v>
      </c>
      <c r="AU37" t="n">
        <v>39785.1114275171</v>
      </c>
      <c r="AV37" t="n">
        <v>0</v>
      </c>
      <c r="AW37" t="n">
        <v>373944.666063192</v>
      </c>
      <c r="AX37" t="n">
        <v>660326.123428738</v>
      </c>
      <c r="AY37" t="n">
        <v>1993706.14641882</v>
      </c>
      <c r="AZ37" t="n">
        <v>0</v>
      </c>
      <c r="BA37" t="n">
        <v>49927.9009931167</v>
      </c>
      <c r="BB37" t="n">
        <v>3286946.21241752</v>
      </c>
      <c r="BC37" t="n">
        <v>0</v>
      </c>
      <c r="BD37" t="n">
        <v>10795787.6482618</v>
      </c>
      <c r="BE37" t="n">
        <v>549196.324585834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12707.3710580817</v>
      </c>
      <c r="BL37" t="n">
        <v>83136.8327346879</v>
      </c>
      <c r="BM37" t="n">
        <v>162035.502229795</v>
      </c>
      <c r="BN37" t="n">
        <v>783923.52228356</v>
      </c>
      <c r="BO37" t="n">
        <v>15929589.1718146</v>
      </c>
      <c r="BP37" t="n">
        <v>0</v>
      </c>
      <c r="BQ37" t="n">
        <v>0</v>
      </c>
      <c r="BR37" t="n">
        <v>0</v>
      </c>
      <c r="BS37" t="n">
        <v>0</v>
      </c>
      <c r="BT37" t="n">
        <v>13341.0999435504</v>
      </c>
      <c r="BU37" t="n">
        <v>1723371632.84001</v>
      </c>
      <c r="BV37" t="n">
        <v>0</v>
      </c>
      <c r="BW37" t="n">
        <v>161771301.500665</v>
      </c>
      <c r="BX37" t="n">
        <v>0</v>
      </c>
      <c r="BY37" t="n">
        <v>39461.2544012825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486911.848672181</v>
      </c>
      <c r="C38" t="n">
        <v>0</v>
      </c>
      <c r="D38" t="n">
        <v>25568.0174783242</v>
      </c>
      <c r="E38" t="n">
        <v>0</v>
      </c>
      <c r="F38" t="n">
        <v>0</v>
      </c>
      <c r="G38" t="n">
        <v>421468.895884124</v>
      </c>
      <c r="H38" t="n">
        <v>978504.216865573</v>
      </c>
      <c r="I38" t="n">
        <v>0</v>
      </c>
      <c r="J38" t="n">
        <v>5622.5409317455</v>
      </c>
      <c r="K38" t="n">
        <v>0</v>
      </c>
      <c r="L38" t="n">
        <v>2446.16731433992</v>
      </c>
      <c r="M38" t="n">
        <v>14070.944898533</v>
      </c>
      <c r="N38" t="n">
        <v>3526.5533586577</v>
      </c>
      <c r="O38" t="n">
        <v>2267.27926503573</v>
      </c>
      <c r="P38" t="n">
        <v>781.428703908996</v>
      </c>
      <c r="Q38" t="n">
        <v>0</v>
      </c>
      <c r="R38" t="n">
        <v>5019.08899891759</v>
      </c>
      <c r="S38" t="n">
        <v>14501.8708617255</v>
      </c>
      <c r="T38" t="n">
        <v>44491.1231123573</v>
      </c>
      <c r="U38" t="n">
        <v>0</v>
      </c>
      <c r="V38" t="n">
        <v>0</v>
      </c>
      <c r="W38" t="n">
        <v>1435.04050007943</v>
      </c>
      <c r="X38" t="n">
        <v>19830.4104829751</v>
      </c>
      <c r="Y38" t="n">
        <v>27032.1928077368</v>
      </c>
      <c r="Z38" t="n">
        <v>46730.6876435937</v>
      </c>
      <c r="AA38" t="n">
        <v>1349.04069526926</v>
      </c>
      <c r="AB38" t="n">
        <v>21906.3658628369</v>
      </c>
      <c r="AC38" t="n">
        <v>65974.2239058139</v>
      </c>
      <c r="AD38" t="n">
        <v>120603.978668206</v>
      </c>
      <c r="AE38" t="n">
        <v>74703.6476067149</v>
      </c>
      <c r="AF38" t="n">
        <v>179000.513852837</v>
      </c>
      <c r="AG38" t="n">
        <v>0</v>
      </c>
      <c r="AH38" t="n">
        <v>68791.4086519725</v>
      </c>
      <c r="AI38" t="n">
        <v>0</v>
      </c>
      <c r="AJ38" t="n">
        <v>1218681.42445093</v>
      </c>
      <c r="AK38" t="n">
        <v>53025.6183745583</v>
      </c>
      <c r="AL38" t="n">
        <v>0</v>
      </c>
      <c r="AM38" t="n">
        <v>103832.292918</v>
      </c>
      <c r="AN38" t="n">
        <v>0</v>
      </c>
      <c r="AO38" t="n">
        <v>1123.25647674443</v>
      </c>
      <c r="AP38" t="n">
        <v>0</v>
      </c>
      <c r="AQ38" t="n">
        <v>0</v>
      </c>
      <c r="AR38" t="n">
        <v>1286.98063028867</v>
      </c>
      <c r="AS38" t="n">
        <v>7627.73125934854</v>
      </c>
      <c r="AT38" t="n">
        <v>3346.95194065154</v>
      </c>
      <c r="AU38" t="n">
        <v>2841.79367339408</v>
      </c>
      <c r="AV38" t="n">
        <v>0</v>
      </c>
      <c r="AW38" t="n">
        <v>294623.070231606</v>
      </c>
      <c r="AX38" t="n">
        <v>57877.1901013237</v>
      </c>
      <c r="AY38" t="n">
        <v>10642.5595004563</v>
      </c>
      <c r="AZ38" t="n">
        <v>0</v>
      </c>
      <c r="BA38" t="n">
        <v>1997.11603972467</v>
      </c>
      <c r="BB38" t="n">
        <v>33001.4679961598</v>
      </c>
      <c r="BC38" t="n">
        <v>0</v>
      </c>
      <c r="BD38" t="n">
        <v>304736.196319018</v>
      </c>
      <c r="BE38" t="n">
        <v>0</v>
      </c>
      <c r="BF38" t="n">
        <v>20152.5090739569</v>
      </c>
      <c r="BG38" t="n">
        <v>9950.61580268786</v>
      </c>
      <c r="BH38" t="n">
        <v>22748.832318676</v>
      </c>
      <c r="BI38" t="n">
        <v>4043.30172500757</v>
      </c>
      <c r="BJ38" t="n">
        <v>7101.23618145183</v>
      </c>
      <c r="BK38" t="n">
        <v>20331.7936929307</v>
      </c>
      <c r="BL38" t="n">
        <v>78518.1198049831</v>
      </c>
      <c r="BM38" t="n">
        <v>181676.169166739</v>
      </c>
      <c r="BN38" t="n">
        <v>8070158.43095014</v>
      </c>
      <c r="BO38" t="n">
        <v>134645.422128472</v>
      </c>
      <c r="BP38" t="n">
        <v>0</v>
      </c>
      <c r="BQ38" t="n">
        <v>0</v>
      </c>
      <c r="BR38" t="n">
        <v>0</v>
      </c>
      <c r="BS38" t="n">
        <v>149367.957961164</v>
      </c>
      <c r="BT38" t="n">
        <v>0</v>
      </c>
      <c r="BU38" t="n">
        <v>1508167438.22623</v>
      </c>
      <c r="BV38" t="n">
        <v>0</v>
      </c>
      <c r="BW38" t="n">
        <v>1269900.06811932</v>
      </c>
      <c r="BX38" t="n">
        <v>5380.93249203104</v>
      </c>
      <c r="BY38" t="n">
        <v>48803.2695280792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10628.807813854</v>
      </c>
      <c r="C39" t="n">
        <v>0</v>
      </c>
      <c r="D39" t="n">
        <v>2114.10882485832</v>
      </c>
      <c r="E39" t="n">
        <v>1413.52316293911</v>
      </c>
      <c r="F39" t="n">
        <v>2483.13045179006</v>
      </c>
      <c r="G39" t="n">
        <v>8862.94421049609</v>
      </c>
      <c r="H39" t="n">
        <v>60197.3112148879</v>
      </c>
      <c r="I39" t="n">
        <v>174.604557162637</v>
      </c>
      <c r="J39" t="n">
        <v>255.696980675333</v>
      </c>
      <c r="K39" t="n">
        <v>25.3051861716819</v>
      </c>
      <c r="L39" t="n">
        <v>222.489299445341</v>
      </c>
      <c r="M39" t="n">
        <v>1109.17053821382</v>
      </c>
      <c r="N39" t="n">
        <v>349.914540688618</v>
      </c>
      <c r="O39" t="n">
        <v>103.109336055548</v>
      </c>
      <c r="P39" t="n">
        <v>136.494880340318</v>
      </c>
      <c r="Q39" t="n">
        <v>104.263994306842</v>
      </c>
      <c r="R39" t="n">
        <v>257.304197312172</v>
      </c>
      <c r="S39" t="n">
        <v>708.557320759267</v>
      </c>
      <c r="T39" t="n">
        <v>3232.06978566938</v>
      </c>
      <c r="U39" t="n">
        <v>11.3037141856759</v>
      </c>
      <c r="V39" t="n">
        <v>0</v>
      </c>
      <c r="W39" t="n">
        <v>201.717401018375</v>
      </c>
      <c r="X39" t="n">
        <v>550.467662074203</v>
      </c>
      <c r="Y39" t="n">
        <v>447.035030530286</v>
      </c>
      <c r="Z39" t="n">
        <v>1113.72922232097</v>
      </c>
      <c r="AA39" t="n">
        <v>133.85561120081</v>
      </c>
      <c r="AB39" t="n">
        <v>679.253506315957</v>
      </c>
      <c r="AC39" t="n">
        <v>4364.09867415661</v>
      </c>
      <c r="AD39" t="n">
        <v>2085.10087549366</v>
      </c>
      <c r="AE39" t="n">
        <v>754.957090292748</v>
      </c>
      <c r="AF39" t="n">
        <v>3732.37025617342</v>
      </c>
      <c r="AG39" t="n">
        <v>0</v>
      </c>
      <c r="AH39" t="n">
        <v>1706.41925087304</v>
      </c>
      <c r="AI39" t="n">
        <v>3.3566580492582</v>
      </c>
      <c r="AJ39" t="n">
        <v>28639.1836866978</v>
      </c>
      <c r="AK39" t="n">
        <v>1127.43234852273</v>
      </c>
      <c r="AL39" t="n">
        <v>30.7927588508591</v>
      </c>
      <c r="AM39" t="n">
        <v>2272.61736906484</v>
      </c>
      <c r="AN39" t="n">
        <v>20.488286777041</v>
      </c>
      <c r="AO39" t="n">
        <v>46.4386108949951</v>
      </c>
      <c r="AP39" t="n">
        <v>122.013784022881</v>
      </c>
      <c r="AQ39" t="n">
        <v>69.1447305195412</v>
      </c>
      <c r="AR39" t="n">
        <v>26.6037160509377</v>
      </c>
      <c r="AS39" t="n">
        <v>236.514045076638</v>
      </c>
      <c r="AT39" t="n">
        <v>73.7986628814091</v>
      </c>
      <c r="AU39" t="n">
        <v>70.4926898040753</v>
      </c>
      <c r="AV39" t="n">
        <v>0</v>
      </c>
      <c r="AW39" t="n">
        <v>12649.0367983928</v>
      </c>
      <c r="AX39" t="n">
        <v>3415.18861804347</v>
      </c>
      <c r="AY39" t="n">
        <v>1378.64666533654</v>
      </c>
      <c r="AZ39" t="n">
        <v>20.3051428743415</v>
      </c>
      <c r="BA39" t="n">
        <v>66.0531564080383</v>
      </c>
      <c r="BB39" t="n">
        <v>2073.84901997828</v>
      </c>
      <c r="BC39" t="n">
        <v>0</v>
      </c>
      <c r="BD39" t="n">
        <v>11019.6273261913</v>
      </c>
      <c r="BE39" t="n">
        <v>209.587706270625</v>
      </c>
      <c r="BF39" t="n">
        <v>944.250180668021</v>
      </c>
      <c r="BG39" t="n">
        <v>411.386700182587</v>
      </c>
      <c r="BH39" t="n">
        <v>300.960414789499</v>
      </c>
      <c r="BI39" t="n">
        <v>33.4323138884353</v>
      </c>
      <c r="BJ39" t="n">
        <v>176.151155536457</v>
      </c>
      <c r="BK39" t="n">
        <v>84.0574059131953</v>
      </c>
      <c r="BL39" t="n">
        <v>267.330982572975</v>
      </c>
      <c r="BM39" t="n">
        <v>2476.60279809988</v>
      </c>
      <c r="BN39" t="n">
        <v>14722.5111069606</v>
      </c>
      <c r="BO39" t="n">
        <v>11004.7872796858</v>
      </c>
      <c r="BP39" t="n">
        <v>0</v>
      </c>
      <c r="BQ39" t="n">
        <v>396.589320513508</v>
      </c>
      <c r="BR39" t="n">
        <v>0</v>
      </c>
      <c r="BS39" t="n">
        <v>1358.56497352178</v>
      </c>
      <c r="BT39" t="n">
        <v>0</v>
      </c>
      <c r="BU39" t="n">
        <v>12404566.0684575</v>
      </c>
      <c r="BV39" t="n">
        <v>0</v>
      </c>
      <c r="BW39" t="n">
        <v>135506.327907495</v>
      </c>
      <c r="BX39" t="n">
        <v>36303.66302668</v>
      </c>
      <c r="BY39" t="n">
        <v>10216.4598370154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9875005.132215</v>
      </c>
      <c r="C40" t="n">
        <v>34789.0685017523</v>
      </c>
      <c r="D40" t="n">
        <v>1040285.1236926</v>
      </c>
      <c r="E40" t="n">
        <v>1971997.19159896</v>
      </c>
      <c r="F40" t="n">
        <v>537085.198516087</v>
      </c>
      <c r="G40" t="n">
        <v>9057815.62784642</v>
      </c>
      <c r="H40" t="n">
        <v>230853135.624971</v>
      </c>
      <c r="I40" t="n">
        <v>317233.109800738</v>
      </c>
      <c r="J40" t="n">
        <v>29915.3114271361</v>
      </c>
      <c r="K40" t="n">
        <v>9099.44362527341</v>
      </c>
      <c r="L40" t="n">
        <v>105651.879274956</v>
      </c>
      <c r="M40" t="n">
        <v>638268.665647411</v>
      </c>
      <c r="N40" t="n">
        <v>200878.671959681</v>
      </c>
      <c r="O40" t="n">
        <v>90829.5091295008</v>
      </c>
      <c r="P40" t="n">
        <v>51726.3355612215</v>
      </c>
      <c r="Q40" t="n">
        <v>23679.2152591105</v>
      </c>
      <c r="R40" t="n">
        <v>206096.545761346</v>
      </c>
      <c r="S40" t="n">
        <v>564455.133156366</v>
      </c>
      <c r="T40" t="n">
        <v>1975315.89614282</v>
      </c>
      <c r="U40" t="n">
        <v>12265.3532591954</v>
      </c>
      <c r="V40" t="n">
        <v>279.82113108397</v>
      </c>
      <c r="W40" t="n">
        <v>85335.5005315278</v>
      </c>
      <c r="X40" t="n">
        <v>758960.912829058</v>
      </c>
      <c r="Y40" t="n">
        <v>1235225.11522535</v>
      </c>
      <c r="Z40" t="n">
        <v>1861181.27116187</v>
      </c>
      <c r="AA40" t="n">
        <v>85288.0925230799</v>
      </c>
      <c r="AB40" t="n">
        <v>958151.390937564</v>
      </c>
      <c r="AC40" t="n">
        <v>4212272.30520487</v>
      </c>
      <c r="AD40" t="n">
        <v>1111798.13568632</v>
      </c>
      <c r="AE40" t="n">
        <v>2810855.63216389</v>
      </c>
      <c r="AF40" t="n">
        <v>3453938.92448139</v>
      </c>
      <c r="AG40" t="n">
        <v>6739.01006358159</v>
      </c>
      <c r="AH40" t="n">
        <v>1528637.58177615</v>
      </c>
      <c r="AI40" t="n">
        <v>118668.560372755</v>
      </c>
      <c r="AJ40" t="n">
        <v>28173897.0426347</v>
      </c>
      <c r="AK40" t="n">
        <v>1070427.94323295</v>
      </c>
      <c r="AL40" t="n">
        <v>32635.3540720793</v>
      </c>
      <c r="AM40" t="n">
        <v>2924737.7809392</v>
      </c>
      <c r="AN40" t="n">
        <v>6204.07912446023</v>
      </c>
      <c r="AO40" t="n">
        <v>44295.6886345461</v>
      </c>
      <c r="AP40" t="n">
        <v>69275.8481886306</v>
      </c>
      <c r="AQ40" t="n">
        <v>27917.0489851742</v>
      </c>
      <c r="AR40" t="n">
        <v>37862.7231036874</v>
      </c>
      <c r="AS40" t="n">
        <v>304381.007016172</v>
      </c>
      <c r="AT40" t="n">
        <v>105450.136377759</v>
      </c>
      <c r="AU40" t="n">
        <v>94278.0062171978</v>
      </c>
      <c r="AV40" t="n">
        <v>0</v>
      </c>
      <c r="AW40" t="n">
        <v>11168067.876132</v>
      </c>
      <c r="AX40" t="n">
        <v>1926693.33948238</v>
      </c>
      <c r="AY40" t="n">
        <v>366396.024892498</v>
      </c>
      <c r="AZ40" t="n">
        <v>33817.4162233407</v>
      </c>
      <c r="BA40" t="n">
        <v>67505.4810423797</v>
      </c>
      <c r="BB40" t="n">
        <v>1466673.97052252</v>
      </c>
      <c r="BC40" t="n">
        <v>0</v>
      </c>
      <c r="BD40" t="n">
        <v>3845533.03998994</v>
      </c>
      <c r="BE40" t="n">
        <v>116353.358393181</v>
      </c>
      <c r="BF40" t="n">
        <v>182209.889649054</v>
      </c>
      <c r="BG40" t="n">
        <v>906264.417004765</v>
      </c>
      <c r="BH40" t="n">
        <v>435735.067479577</v>
      </c>
      <c r="BI40" t="n">
        <v>189818.873341028</v>
      </c>
      <c r="BJ40" t="n">
        <v>248922.389361368</v>
      </c>
      <c r="BK40" t="n">
        <v>493161.741989464</v>
      </c>
      <c r="BL40" t="n">
        <v>968518.128060945</v>
      </c>
      <c r="BM40" t="n">
        <v>3592962.85776429</v>
      </c>
      <c r="BN40" t="n">
        <v>21469056.9316365</v>
      </c>
      <c r="BO40" t="n">
        <v>6794406.07560379</v>
      </c>
      <c r="BP40" t="n">
        <v>15281.4268639386</v>
      </c>
      <c r="BQ40" t="n">
        <v>460351.20519199</v>
      </c>
      <c r="BR40" t="n">
        <v>18334.6954332592</v>
      </c>
      <c r="BS40" t="n">
        <v>1715676.8416489</v>
      </c>
      <c r="BT40" t="n">
        <v>0</v>
      </c>
      <c r="BU40" t="n">
        <v>3764141288.27442</v>
      </c>
      <c r="BV40" t="n">
        <v>0</v>
      </c>
      <c r="BW40" t="n">
        <v>84279141.2278488</v>
      </c>
      <c r="BX40" t="n">
        <v>29397489.0292245</v>
      </c>
      <c r="BY40" t="n">
        <v>30171336.8836854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1727107.85679623</v>
      </c>
      <c r="C41" t="n">
        <v>4223.17514549326</v>
      </c>
      <c r="D41" t="n">
        <v>279767.856957821</v>
      </c>
      <c r="E41" t="n">
        <v>267223.942174864</v>
      </c>
      <c r="F41" t="n">
        <v>6278642.61845403</v>
      </c>
      <c r="G41" t="n">
        <v>2144561.28227148</v>
      </c>
      <c r="H41" t="n">
        <v>1137714.1103734</v>
      </c>
      <c r="I41" t="n">
        <v>73409.9043019093</v>
      </c>
      <c r="J41" t="n">
        <v>381951.670743499</v>
      </c>
      <c r="K41" t="n">
        <v>67323.4075941649</v>
      </c>
      <c r="L41" t="n">
        <v>241453.541314807</v>
      </c>
      <c r="M41" t="n">
        <v>144556.69935696</v>
      </c>
      <c r="N41" t="n">
        <v>143096.821062288</v>
      </c>
      <c r="O41" t="n">
        <v>27393.0512561657</v>
      </c>
      <c r="P41" t="n">
        <v>18704.1588957645</v>
      </c>
      <c r="Q41" t="n">
        <v>47202.4554777832</v>
      </c>
      <c r="R41" t="n">
        <v>46681.476502957</v>
      </c>
      <c r="S41" t="n">
        <v>99175.5944781296</v>
      </c>
      <c r="T41" t="n">
        <v>1288061.54384947</v>
      </c>
      <c r="U41" t="n">
        <v>8933.62264626081</v>
      </c>
      <c r="V41" t="n">
        <v>1019.05601115889</v>
      </c>
      <c r="W41" t="n">
        <v>113187.84230025</v>
      </c>
      <c r="X41" t="n">
        <v>102681.052730343</v>
      </c>
      <c r="Y41" t="n">
        <v>480657.145896888</v>
      </c>
      <c r="Z41" t="n">
        <v>191749.482737032</v>
      </c>
      <c r="AA41" t="n">
        <v>252172.908464609</v>
      </c>
      <c r="AB41" t="n">
        <v>10093688.4045127</v>
      </c>
      <c r="AC41" t="n">
        <v>527750.233109039</v>
      </c>
      <c r="AD41" t="n">
        <v>162458.27253018</v>
      </c>
      <c r="AE41" t="n">
        <v>291393.287749209</v>
      </c>
      <c r="AF41" t="n">
        <v>677718.481105314</v>
      </c>
      <c r="AG41" t="n">
        <v>396602.099338504</v>
      </c>
      <c r="AH41" t="n">
        <v>94090.3268702191</v>
      </c>
      <c r="AI41" t="n">
        <v>43864.651394238</v>
      </c>
      <c r="AJ41" t="n">
        <v>7930246.34925013</v>
      </c>
      <c r="AK41" t="n">
        <v>51804.6186199012</v>
      </c>
      <c r="AL41" t="n">
        <v>13583.0663843289</v>
      </c>
      <c r="AM41" t="n">
        <v>1949265.8898033</v>
      </c>
      <c r="AN41" t="n">
        <v>241756.774696211</v>
      </c>
      <c r="AO41" t="n">
        <v>226867.4437175</v>
      </c>
      <c r="AP41" t="n">
        <v>1130257.54075732</v>
      </c>
      <c r="AQ41" t="n">
        <v>659575.365562265</v>
      </c>
      <c r="AR41" t="n">
        <v>506961.84304254</v>
      </c>
      <c r="AS41" t="n">
        <v>4885217.95051697</v>
      </c>
      <c r="AT41" t="n">
        <v>1697359.94048278</v>
      </c>
      <c r="AU41" t="n">
        <v>132154.584845384</v>
      </c>
      <c r="AV41" t="n">
        <v>117604.216685145</v>
      </c>
      <c r="AW41" t="n">
        <v>18082.187456043</v>
      </c>
      <c r="AX41" t="n">
        <v>13275271.9878378</v>
      </c>
      <c r="AY41" t="n">
        <v>2430934.9224459</v>
      </c>
      <c r="AZ41" t="n">
        <v>812834.082955105</v>
      </c>
      <c r="BA41" t="n">
        <v>2762538.86123018</v>
      </c>
      <c r="BB41" t="n">
        <v>15193511.019893</v>
      </c>
      <c r="BC41" t="n">
        <v>279066.449545142</v>
      </c>
      <c r="BD41" t="n">
        <v>9301275.7597426</v>
      </c>
      <c r="BE41" t="n">
        <v>1980007.81487885</v>
      </c>
      <c r="BF41" t="n">
        <v>709513.952832431</v>
      </c>
      <c r="BG41" t="n">
        <v>6362713.20442354</v>
      </c>
      <c r="BH41" t="n">
        <v>954193.506556514</v>
      </c>
      <c r="BI41" t="n">
        <v>610173.953206396</v>
      </c>
      <c r="BJ41" t="n">
        <v>2314885.52282337</v>
      </c>
      <c r="BK41" t="n">
        <v>173806.688937716</v>
      </c>
      <c r="BL41" t="n">
        <v>480115.068904053</v>
      </c>
      <c r="BM41" t="n">
        <v>467877.376121771</v>
      </c>
      <c r="BN41" t="n">
        <v>4726640.07082967</v>
      </c>
      <c r="BO41" t="n">
        <v>1428443.73560548</v>
      </c>
      <c r="BP41" t="n">
        <v>64150160.5747386</v>
      </c>
      <c r="BQ41" t="n">
        <v>28850595.7599494</v>
      </c>
      <c r="BR41" t="n">
        <v>2877852.41087117</v>
      </c>
      <c r="BS41" t="n">
        <v>13735765.3096011</v>
      </c>
      <c r="BT41" t="n">
        <v>176392.11006992</v>
      </c>
      <c r="BU41" t="n">
        <v>250566042.267143</v>
      </c>
      <c r="BV41" t="n">
        <v>0</v>
      </c>
      <c r="BW41" t="n">
        <v>770289.786153162</v>
      </c>
      <c r="BX41" t="n">
        <v>92356.1733397923</v>
      </c>
      <c r="BY41" t="n">
        <v>15444.9923961717</v>
      </c>
      <c r="BZ41" t="n">
        <v>58185.1717816315</v>
      </c>
      <c r="CA41" t="n">
        <v>100306926.138808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83454.2036460143</v>
      </c>
      <c r="CN41" t="n">
        <v>23844.0581845755</v>
      </c>
    </row>
    <row r="42">
      <c r="A42" t="s">
        <v>153</v>
      </c>
      <c r="B42" t="n">
        <v>21215473.8042519</v>
      </c>
      <c r="C42" t="n">
        <v>95602.2307566985</v>
      </c>
      <c r="D42" t="n">
        <v>10181581.7449213</v>
      </c>
      <c r="E42" t="n">
        <v>19261102.7271513</v>
      </c>
      <c r="F42" t="n">
        <v>8634243.16835162</v>
      </c>
      <c r="G42" t="n">
        <v>11179185.2157589</v>
      </c>
      <c r="H42" t="n">
        <v>10014503.1535795</v>
      </c>
      <c r="I42" t="n">
        <v>1067014.61451403</v>
      </c>
      <c r="J42" t="n">
        <v>5130801.54160202</v>
      </c>
      <c r="K42" t="n">
        <v>1943210.79653308</v>
      </c>
      <c r="L42" t="n">
        <v>1144517.0464151</v>
      </c>
      <c r="M42" t="n">
        <v>480856.476660556</v>
      </c>
      <c r="N42" t="n">
        <v>254780.949806176</v>
      </c>
      <c r="O42" t="n">
        <v>264229.631076964</v>
      </c>
      <c r="P42" t="n">
        <v>107450.174303611</v>
      </c>
      <c r="Q42" t="n">
        <v>165533.416164718</v>
      </c>
      <c r="R42" t="n">
        <v>237424.09600041</v>
      </c>
      <c r="S42" t="n">
        <v>295943.674992993</v>
      </c>
      <c r="T42" t="n">
        <v>17676057.317876</v>
      </c>
      <c r="U42" t="n">
        <v>30178.4938115272</v>
      </c>
      <c r="V42" t="n">
        <v>768.963513442237</v>
      </c>
      <c r="W42" t="n">
        <v>3112765.80662952</v>
      </c>
      <c r="X42" t="n">
        <v>127917.562237783</v>
      </c>
      <c r="Y42" t="n">
        <v>21930336.5809288</v>
      </c>
      <c r="Z42" t="n">
        <v>3752039.34613286</v>
      </c>
      <c r="AA42" t="n">
        <v>2105905.5400627</v>
      </c>
      <c r="AB42" t="n">
        <v>741870.514259472</v>
      </c>
      <c r="AC42" t="n">
        <v>170228.68789946</v>
      </c>
      <c r="AD42" t="n">
        <v>542218.088506591</v>
      </c>
      <c r="AE42" t="n">
        <v>271281.452451331</v>
      </c>
      <c r="AF42" t="n">
        <v>391579.109727943</v>
      </c>
      <c r="AG42" t="n">
        <v>312973.837682048</v>
      </c>
      <c r="AH42" t="n">
        <v>3594327.88203083</v>
      </c>
      <c r="AI42" t="n">
        <v>9077.94132137835</v>
      </c>
      <c r="AJ42" t="n">
        <v>22237030.9784022</v>
      </c>
      <c r="AK42" t="n">
        <v>52121.2587731951</v>
      </c>
      <c r="AL42" t="n">
        <v>28826.9060478982</v>
      </c>
      <c r="AM42" t="n">
        <v>690790.701344571</v>
      </c>
      <c r="AN42" t="n">
        <v>42622.8575263223</v>
      </c>
      <c r="AO42" t="n">
        <v>30914.7768956961</v>
      </c>
      <c r="AP42" t="n">
        <v>50766.3348258329</v>
      </c>
      <c r="AQ42" t="n">
        <v>762380.669375654</v>
      </c>
      <c r="AR42" t="n">
        <v>29886.3571207662</v>
      </c>
      <c r="AS42" t="n">
        <v>114807.600218687</v>
      </c>
      <c r="AT42" t="n">
        <v>43179.5331259255</v>
      </c>
      <c r="AU42" t="n">
        <v>332405.85001355</v>
      </c>
      <c r="AV42" t="n">
        <v>2205.32499556167</v>
      </c>
      <c r="AW42" t="n">
        <v>277763.687999252</v>
      </c>
      <c r="AX42" t="n">
        <v>710479.599765773</v>
      </c>
      <c r="AY42" t="n">
        <v>231886.588533114</v>
      </c>
      <c r="AZ42" t="n">
        <v>78147.4292714331</v>
      </c>
      <c r="BA42" t="n">
        <v>75577.6150519438</v>
      </c>
      <c r="BB42" t="n">
        <v>4234862.25611055</v>
      </c>
      <c r="BC42" t="n">
        <v>45888.9122343767</v>
      </c>
      <c r="BD42" t="n">
        <v>2180643.0198587</v>
      </c>
      <c r="BE42" t="n">
        <v>406948.544378792</v>
      </c>
      <c r="BF42" t="n">
        <v>130958.211579757</v>
      </c>
      <c r="BG42" t="n">
        <v>1767287.56290861</v>
      </c>
      <c r="BH42" t="n">
        <v>880458.377740416</v>
      </c>
      <c r="BI42" t="n">
        <v>295591.732992788</v>
      </c>
      <c r="BJ42" t="n">
        <v>1508579.20653751</v>
      </c>
      <c r="BK42" t="n">
        <v>37159.6688875227</v>
      </c>
      <c r="BL42" t="n">
        <v>337658.045810348</v>
      </c>
      <c r="BM42" t="n">
        <v>608129.314306666</v>
      </c>
      <c r="BN42" t="n">
        <v>4902572.56986942</v>
      </c>
      <c r="BO42" t="n">
        <v>770551.294315675</v>
      </c>
      <c r="BP42" t="n">
        <v>3684989.5286774</v>
      </c>
      <c r="BQ42" t="n">
        <v>15345847.4771009</v>
      </c>
      <c r="BR42" t="n">
        <v>12646566.9432213</v>
      </c>
      <c r="BS42" t="n">
        <v>15011475.0005858</v>
      </c>
      <c r="BT42" t="n">
        <v>8097080.32964097</v>
      </c>
      <c r="BU42" t="n">
        <v>31059366.2914621</v>
      </c>
      <c r="BV42" t="n">
        <v>0</v>
      </c>
      <c r="BW42" t="n">
        <v>56629226.6801416</v>
      </c>
      <c r="BX42" t="n">
        <v>0</v>
      </c>
      <c r="BY42" t="n">
        <v>142039.784869491</v>
      </c>
      <c r="BZ42" t="n">
        <v>10031767.3553573</v>
      </c>
      <c r="CA42" t="n">
        <v>213123523.24986</v>
      </c>
      <c r="CB42" t="n">
        <v>0</v>
      </c>
      <c r="CC42" t="n">
        <v>0</v>
      </c>
      <c r="CD42" t="n">
        <v>0</v>
      </c>
      <c r="CE42" t="n">
        <v>2310402.2453502</v>
      </c>
      <c r="CF42" t="n">
        <v>0</v>
      </c>
      <c r="CG42" t="n">
        <v>0</v>
      </c>
      <c r="CH42" t="n">
        <v>0</v>
      </c>
      <c r="CI42" t="n">
        <v>3389714.24317802</v>
      </c>
      <c r="CJ42" t="n">
        <v>0</v>
      </c>
      <c r="CK42" t="n">
        <v>0</v>
      </c>
      <c r="CL42" t="n">
        <v>0</v>
      </c>
      <c r="CM42" t="n">
        <v>2874277.65132666</v>
      </c>
      <c r="CN42" t="n">
        <v>0</v>
      </c>
    </row>
    <row r="43">
      <c r="A43" t="s">
        <v>154</v>
      </c>
      <c r="B43" t="n">
        <v>482407.489101541</v>
      </c>
      <c r="C43" t="n">
        <v>3203.23385051387</v>
      </c>
      <c r="D43" t="n">
        <v>521660.722189001</v>
      </c>
      <c r="E43" t="n">
        <v>407484.407259454</v>
      </c>
      <c r="F43" t="n">
        <v>322678.139883954</v>
      </c>
      <c r="G43" t="n">
        <v>112910.235415595</v>
      </c>
      <c r="H43" t="n">
        <v>412448.45420788</v>
      </c>
      <c r="I43" t="n">
        <v>912.797359541188</v>
      </c>
      <c r="J43" t="n">
        <v>72912.663885408</v>
      </c>
      <c r="K43" t="n">
        <v>27450.2584888377</v>
      </c>
      <c r="L43" t="n">
        <v>13428.8543946661</v>
      </c>
      <c r="M43" t="n">
        <v>4703.69418197967</v>
      </c>
      <c r="N43" t="n">
        <v>5182.96721262758</v>
      </c>
      <c r="O43" t="n">
        <v>5390.34783656204</v>
      </c>
      <c r="P43" t="n">
        <v>599.565731378253</v>
      </c>
      <c r="Q43" t="n">
        <v>1262.26992455438</v>
      </c>
      <c r="R43" t="n">
        <v>1041.39435499079</v>
      </c>
      <c r="S43" t="n">
        <v>5926.71130222744</v>
      </c>
      <c r="T43" t="n">
        <v>247816.918074307</v>
      </c>
      <c r="U43" t="n">
        <v>1103.07931485166</v>
      </c>
      <c r="V43" t="n">
        <v>0</v>
      </c>
      <c r="W43" t="n">
        <v>17244.7951215231</v>
      </c>
      <c r="X43" t="n">
        <v>122.456755661178</v>
      </c>
      <c r="Y43" t="n">
        <v>91143.3451837376</v>
      </c>
      <c r="Z43" t="n">
        <v>57352.1419939571</v>
      </c>
      <c r="AA43" t="n">
        <v>16211.3406550043</v>
      </c>
      <c r="AB43" t="n">
        <v>5681.60022487178</v>
      </c>
      <c r="AC43" t="n">
        <v>6222.17084752287</v>
      </c>
      <c r="AD43" t="n">
        <v>7109.01276796276</v>
      </c>
      <c r="AE43" t="n">
        <v>3587.96653412674</v>
      </c>
      <c r="AF43" t="n">
        <v>7064.71784709995</v>
      </c>
      <c r="AG43" t="n">
        <v>3909.15147576441</v>
      </c>
      <c r="AH43" t="n">
        <v>16354.8278555519</v>
      </c>
      <c r="AI43" t="n">
        <v>105.287581975021</v>
      </c>
      <c r="AJ43" t="n">
        <v>9073.93139326054</v>
      </c>
      <c r="AK43" t="n">
        <v>327.443811546456</v>
      </c>
      <c r="AL43" t="n">
        <v>1609.78323984245</v>
      </c>
      <c r="AM43" t="n">
        <v>2376.15691988792</v>
      </c>
      <c r="AN43" t="n">
        <v>428.434500805974</v>
      </c>
      <c r="AO43" t="n">
        <v>194.217342752301</v>
      </c>
      <c r="AP43" t="n">
        <v>0</v>
      </c>
      <c r="AQ43" t="n">
        <v>4578.67935381573</v>
      </c>
      <c r="AR43" t="n">
        <v>611.946958908432</v>
      </c>
      <c r="AS43" t="n">
        <v>824.298438897628</v>
      </c>
      <c r="AT43" t="n">
        <v>192.902252124709</v>
      </c>
      <c r="AU43" t="n">
        <v>0</v>
      </c>
      <c r="AV43" t="n">
        <v>44.334770985493</v>
      </c>
      <c r="AW43" t="n">
        <v>5388.09411762644</v>
      </c>
      <c r="AX43" t="n">
        <v>10689.6059502839</v>
      </c>
      <c r="AY43" t="n">
        <v>3373.62338278834</v>
      </c>
      <c r="AZ43" t="n">
        <v>0</v>
      </c>
      <c r="BA43" t="n">
        <v>1381.25024314131</v>
      </c>
      <c r="BB43" t="n">
        <v>859344.510900332</v>
      </c>
      <c r="BC43" t="n">
        <v>13709.7935180472</v>
      </c>
      <c r="BD43" t="n">
        <v>50934.2437199731</v>
      </c>
      <c r="BE43" t="n">
        <v>12417.7315710596</v>
      </c>
      <c r="BF43" t="n">
        <v>66205.154406152</v>
      </c>
      <c r="BG43" t="n">
        <v>70971.3371329668</v>
      </c>
      <c r="BH43" t="n">
        <v>74734.6124837591</v>
      </c>
      <c r="BI43" t="n">
        <v>3145.99292286071</v>
      </c>
      <c r="BJ43" t="n">
        <v>9208.826634693</v>
      </c>
      <c r="BK43" t="n">
        <v>659.152711254649</v>
      </c>
      <c r="BL43" t="n">
        <v>4791.60817167712</v>
      </c>
      <c r="BM43" t="n">
        <v>3820.47911498474</v>
      </c>
      <c r="BN43" t="n">
        <v>34674.2440867907</v>
      </c>
      <c r="BO43" t="n">
        <v>17013.0007697859</v>
      </c>
      <c r="BP43" t="n">
        <v>1809818.98605627</v>
      </c>
      <c r="BQ43" t="n">
        <v>319286.485601086</v>
      </c>
      <c r="BR43" t="n">
        <v>1164846.32990178</v>
      </c>
      <c r="BS43" t="n">
        <v>442279.795718824</v>
      </c>
      <c r="BT43" t="n">
        <v>96883.54123133</v>
      </c>
      <c r="BU43" t="n">
        <v>9927248.96883383</v>
      </c>
      <c r="BV43" t="n">
        <v>0</v>
      </c>
      <c r="BW43" t="n">
        <v>196.440929194237</v>
      </c>
      <c r="BX43" t="n">
        <v>0</v>
      </c>
      <c r="BY43" t="n">
        <v>0</v>
      </c>
      <c r="BZ43" t="n">
        <v>28175.6915403487</v>
      </c>
      <c r="CA43" t="n">
        <v>2774851.1700866</v>
      </c>
      <c r="CB43" t="n">
        <v>0</v>
      </c>
      <c r="CC43" t="n">
        <v>0</v>
      </c>
      <c r="CD43" t="n">
        <v>0</v>
      </c>
      <c r="CE43" t="n">
        <v>5085.45902480655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41212018.4241142</v>
      </c>
      <c r="C44" t="n">
        <v>764375.809872773</v>
      </c>
      <c r="D44" t="n">
        <v>13360489.4897224</v>
      </c>
      <c r="E44" t="n">
        <v>12545728.5616006</v>
      </c>
      <c r="F44" t="n">
        <v>15058342.3628755</v>
      </c>
      <c r="G44" t="n">
        <v>3906717.79981481</v>
      </c>
      <c r="H44" t="n">
        <v>54329711.6091409</v>
      </c>
      <c r="I44" t="n">
        <v>1460297.25342023</v>
      </c>
      <c r="J44" t="n">
        <v>5050085.74241109</v>
      </c>
      <c r="K44" t="n">
        <v>2684788.97886172</v>
      </c>
      <c r="L44" t="n">
        <v>2533730.09160776</v>
      </c>
      <c r="M44" t="n">
        <v>1832076.85750195</v>
      </c>
      <c r="N44" t="n">
        <v>2128061.40721218</v>
      </c>
      <c r="O44" t="n">
        <v>795285.86642246</v>
      </c>
      <c r="P44" t="n">
        <v>346847.07066364</v>
      </c>
      <c r="Q44" t="n">
        <v>578201.299684305</v>
      </c>
      <c r="R44" t="n">
        <v>578209.473168619</v>
      </c>
      <c r="S44" t="n">
        <v>940803.083346855</v>
      </c>
      <c r="T44" t="n">
        <v>46939150.1058768</v>
      </c>
      <c r="U44" t="n">
        <v>177106.666961338</v>
      </c>
      <c r="V44" t="n">
        <v>30342.4322320684</v>
      </c>
      <c r="W44" t="n">
        <v>2379722.25067188</v>
      </c>
      <c r="X44" t="n">
        <v>487297.734247142</v>
      </c>
      <c r="Y44" t="n">
        <v>25373279.2568348</v>
      </c>
      <c r="Z44" t="n">
        <v>3277503.63159074</v>
      </c>
      <c r="AA44" t="n">
        <v>1877114.53101325</v>
      </c>
      <c r="AB44" t="n">
        <v>9352966.81552851</v>
      </c>
      <c r="AC44" t="n">
        <v>6315515.64350773</v>
      </c>
      <c r="AD44" t="n">
        <v>3848353.03272237</v>
      </c>
      <c r="AE44" t="n">
        <v>4202291.57196933</v>
      </c>
      <c r="AF44" t="n">
        <v>11151109.4893224</v>
      </c>
      <c r="AG44" t="n">
        <v>1984023.34440591</v>
      </c>
      <c r="AH44" t="n">
        <v>3509924.1835046</v>
      </c>
      <c r="AI44" t="n">
        <v>44728.4827229124</v>
      </c>
      <c r="AJ44" t="n">
        <v>29916763.0144848</v>
      </c>
      <c r="AK44" t="n">
        <v>273808.61188714</v>
      </c>
      <c r="AL44" t="n">
        <v>230265.546386323</v>
      </c>
      <c r="AM44" t="n">
        <v>5704564.09277386</v>
      </c>
      <c r="AN44" t="n">
        <v>751072.670585866</v>
      </c>
      <c r="AO44" t="n">
        <v>427682.851661071</v>
      </c>
      <c r="AP44" t="n">
        <v>686021.324326569</v>
      </c>
      <c r="AQ44" t="n">
        <v>1807759.9503373</v>
      </c>
      <c r="AR44" t="n">
        <v>322492.619390117</v>
      </c>
      <c r="AS44" t="n">
        <v>247342.416504745</v>
      </c>
      <c r="AT44" t="n">
        <v>105289.063652942</v>
      </c>
      <c r="AU44" t="n">
        <v>368600.35598329</v>
      </c>
      <c r="AV44" t="n">
        <v>8821.16847410721</v>
      </c>
      <c r="AW44" t="n">
        <v>334523.115037204</v>
      </c>
      <c r="AX44" t="n">
        <v>1320892.62963235</v>
      </c>
      <c r="AY44" t="n">
        <v>1081901.38197065</v>
      </c>
      <c r="AZ44" t="n">
        <v>166681.586269943</v>
      </c>
      <c r="BA44" t="n">
        <v>518079.612939142</v>
      </c>
      <c r="BB44" t="n">
        <v>13056351.1825512</v>
      </c>
      <c r="BC44" t="n">
        <v>241154.351989529</v>
      </c>
      <c r="BD44" t="n">
        <v>4170814.28257926</v>
      </c>
      <c r="BE44" t="n">
        <v>2231113.19754668</v>
      </c>
      <c r="BF44" t="n">
        <v>526739.802713836</v>
      </c>
      <c r="BG44" t="n">
        <v>4438681.07294493</v>
      </c>
      <c r="BH44" t="n">
        <v>4213446.10613639</v>
      </c>
      <c r="BI44" t="n">
        <v>994376.442703393</v>
      </c>
      <c r="BJ44" t="n">
        <v>3545661.26191782</v>
      </c>
      <c r="BK44" t="n">
        <v>251665.865688466</v>
      </c>
      <c r="BL44" t="n">
        <v>1584660.87665163</v>
      </c>
      <c r="BM44" t="n">
        <v>1595630.83169097</v>
      </c>
      <c r="BN44" t="n">
        <v>9890883.81674977</v>
      </c>
      <c r="BO44" t="n">
        <v>5202738.70568094</v>
      </c>
      <c r="BP44" t="n">
        <v>40989116.1370284</v>
      </c>
      <c r="BQ44" t="n">
        <v>6228629.50272236</v>
      </c>
      <c r="BR44" t="n">
        <v>8313356.32392854</v>
      </c>
      <c r="BS44" t="n">
        <v>23509276.6048733</v>
      </c>
      <c r="BT44" t="n">
        <v>3812328.39329804</v>
      </c>
      <c r="BU44" t="n">
        <v>188649252.223408</v>
      </c>
      <c r="BV44" t="n">
        <v>35149.1636303363</v>
      </c>
      <c r="BW44" t="n">
        <v>64167699.3298405</v>
      </c>
      <c r="BX44" t="n">
        <v>2467464.69134737</v>
      </c>
      <c r="BY44" t="n">
        <v>1429235.5715424</v>
      </c>
      <c r="BZ44" t="n">
        <v>8898596.59241348</v>
      </c>
      <c r="CA44" t="n">
        <v>193197377.894144</v>
      </c>
      <c r="CB44" t="n">
        <v>0</v>
      </c>
      <c r="CC44" t="n">
        <v>0</v>
      </c>
      <c r="CD44" t="n">
        <v>0</v>
      </c>
      <c r="CE44" t="n">
        <v>7520431.78734498</v>
      </c>
      <c r="CF44" t="n">
        <v>337279.971068805</v>
      </c>
      <c r="CG44" t="n">
        <v>0</v>
      </c>
      <c r="CH44" t="n">
        <v>0</v>
      </c>
      <c r="CI44" t="n">
        <v>197364.221504906</v>
      </c>
      <c r="CJ44" t="n">
        <v>419321.045112568</v>
      </c>
      <c r="CK44" t="n">
        <v>0</v>
      </c>
      <c r="CL44" t="n">
        <v>0</v>
      </c>
      <c r="CM44" t="n">
        <v>2431362.18037515</v>
      </c>
      <c r="CN44" t="n">
        <v>223685.320594514</v>
      </c>
    </row>
    <row r="45">
      <c r="A45" t="s">
        <v>156</v>
      </c>
      <c r="B45" t="n">
        <v>0</v>
      </c>
      <c r="C45" t="n">
        <v>4631.47770189806</v>
      </c>
      <c r="D45" t="n">
        <v>25568.0174783242</v>
      </c>
      <c r="E45" t="n">
        <v>122108.138126528</v>
      </c>
      <c r="F45" t="n">
        <v>6692614.49494942</v>
      </c>
      <c r="G45" t="n">
        <v>5473892.32679134</v>
      </c>
      <c r="H45" t="n">
        <v>2776330.14641763</v>
      </c>
      <c r="I45" t="n">
        <v>84466.6521767831</v>
      </c>
      <c r="J45" t="n">
        <v>320484.833109494</v>
      </c>
      <c r="K45" t="n">
        <v>65033.658569728</v>
      </c>
      <c r="L45" t="n">
        <v>243393.647776822</v>
      </c>
      <c r="M45" t="n">
        <v>131328.819052975</v>
      </c>
      <c r="N45" t="n">
        <v>84637.2806077849</v>
      </c>
      <c r="O45" t="n">
        <v>15870.9548552501</v>
      </c>
      <c r="P45" t="n">
        <v>12112.1449105894</v>
      </c>
      <c r="Q45" t="n">
        <v>25219.3604931941</v>
      </c>
      <c r="R45" t="n">
        <v>48183.2543896089</v>
      </c>
      <c r="S45" t="n">
        <v>118651.670686845</v>
      </c>
      <c r="T45" t="n">
        <v>708680.032432549</v>
      </c>
      <c r="U45" t="n">
        <v>4101.21123100717</v>
      </c>
      <c r="V45" t="n">
        <v>447.031916041107</v>
      </c>
      <c r="W45" t="n">
        <v>104757.956505799</v>
      </c>
      <c r="X45" t="n">
        <v>109067.257656363</v>
      </c>
      <c r="Y45" t="n">
        <v>405482.892116051</v>
      </c>
      <c r="Z45" t="n">
        <v>112703.423140432</v>
      </c>
      <c r="AA45" t="n">
        <v>217195.551938351</v>
      </c>
      <c r="AB45" t="n">
        <v>4348413.62377312</v>
      </c>
      <c r="AC45" t="n">
        <v>725716.462963953</v>
      </c>
      <c r="AD45" t="n">
        <v>32891.9941822381</v>
      </c>
      <c r="AE45" t="n">
        <v>240711.753399415</v>
      </c>
      <c r="AF45" t="n">
        <v>579806.01226245</v>
      </c>
      <c r="AG45" t="n">
        <v>2153.19877328289</v>
      </c>
      <c r="AH45" t="n">
        <v>5400125.57917984</v>
      </c>
      <c r="AI45" t="n">
        <v>0</v>
      </c>
      <c r="AJ45" t="n">
        <v>0</v>
      </c>
      <c r="AK45" t="n">
        <v>0</v>
      </c>
      <c r="AL45" t="n">
        <v>14896.296486674</v>
      </c>
      <c r="AM45" t="n">
        <v>528323.137494532</v>
      </c>
      <c r="AN45" t="n">
        <v>7433.55594929808</v>
      </c>
      <c r="AO45" t="n">
        <v>283060.632139597</v>
      </c>
      <c r="AP45" t="n">
        <v>1158372.57891468</v>
      </c>
      <c r="AQ45" t="n">
        <v>1602785.45922894</v>
      </c>
      <c r="AR45" t="n">
        <v>929843.505383565</v>
      </c>
      <c r="AS45" t="n">
        <v>8848168.2608443</v>
      </c>
      <c r="AT45" t="n">
        <v>2037178.08120991</v>
      </c>
      <c r="AU45" t="n">
        <v>3540874.91704902</v>
      </c>
      <c r="AV45" t="n">
        <v>133333.333333333</v>
      </c>
      <c r="AW45" t="n">
        <v>33994.9696421083</v>
      </c>
      <c r="AX45" t="n">
        <v>20341201.539247</v>
      </c>
      <c r="AY45" t="n">
        <v>3533329.75415151</v>
      </c>
      <c r="AZ45" t="n">
        <v>1591295.26678408</v>
      </c>
      <c r="BA45" t="n">
        <v>4876957.36900764</v>
      </c>
      <c r="BB45" t="n">
        <v>31648407.8083173</v>
      </c>
      <c r="BC45" t="n">
        <v>389783.816836053</v>
      </c>
      <c r="BD45" t="n">
        <v>14383548.4662577</v>
      </c>
      <c r="BE45" t="n">
        <v>2103844.38187496</v>
      </c>
      <c r="BF45" t="n">
        <v>1175563.02931415</v>
      </c>
      <c r="BG45" t="n">
        <v>12497973.4481759</v>
      </c>
      <c r="BH45" t="n">
        <v>15446457.144381</v>
      </c>
      <c r="BI45" t="n">
        <v>2757531.77645516</v>
      </c>
      <c r="BJ45" t="n">
        <v>2357610.41224201</v>
      </c>
      <c r="BK45" t="n">
        <v>6287607.19953882</v>
      </c>
      <c r="BL45" t="n">
        <v>420302.876603145</v>
      </c>
      <c r="BM45" t="n">
        <v>653052.175653414</v>
      </c>
      <c r="BN45" t="n">
        <v>7766312.10448364</v>
      </c>
      <c r="BO45" t="n">
        <v>1833249.20897996</v>
      </c>
      <c r="BP45" t="n">
        <v>695771.748453794</v>
      </c>
      <c r="BQ45" t="n">
        <v>111914.798197139</v>
      </c>
      <c r="BR45" t="n">
        <v>307553.74684178</v>
      </c>
      <c r="BS45" t="n">
        <v>134700024.489378</v>
      </c>
      <c r="BT45" t="n">
        <v>4509291.78092003</v>
      </c>
      <c r="BU45" t="n">
        <v>251808053.065243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1108121.64403765</v>
      </c>
      <c r="C46" t="n">
        <v>10253.2974750277</v>
      </c>
      <c r="D46" t="n">
        <v>73561527.2491351</v>
      </c>
      <c r="E46" t="n">
        <v>778540.262387856</v>
      </c>
      <c r="F46" t="n">
        <v>949762.87902777</v>
      </c>
      <c r="G46" t="n">
        <v>16672973.4653217</v>
      </c>
      <c r="H46" t="n">
        <v>968071.136882076</v>
      </c>
      <c r="I46" t="n">
        <v>7596.65905652347</v>
      </c>
      <c r="J46" t="n">
        <v>13692.0756817178</v>
      </c>
      <c r="K46" t="n">
        <v>5420.17388375134</v>
      </c>
      <c r="L46" t="n">
        <v>10830.7899819266</v>
      </c>
      <c r="M46" t="n">
        <v>6645.47397718331</v>
      </c>
      <c r="N46" t="n">
        <v>4684.31066392358</v>
      </c>
      <c r="O46" t="n">
        <v>3513.55726654855</v>
      </c>
      <c r="P46" t="n">
        <v>302.741102877087</v>
      </c>
      <c r="Q46" t="n">
        <v>881.547470239564</v>
      </c>
      <c r="R46" t="n">
        <v>2222.28048462594</v>
      </c>
      <c r="S46" t="n">
        <v>9923.25714215506</v>
      </c>
      <c r="T46" t="n">
        <v>74575.3291171995</v>
      </c>
      <c r="U46" t="n">
        <v>1614.11172141867</v>
      </c>
      <c r="V46" t="n">
        <v>0</v>
      </c>
      <c r="W46" t="n">
        <v>18426.2148890369</v>
      </c>
      <c r="X46" t="n">
        <v>5644.4308070857</v>
      </c>
      <c r="Y46" t="n">
        <v>68234858.1641174</v>
      </c>
      <c r="Z46" t="n">
        <v>167960.172692868</v>
      </c>
      <c r="AA46" t="n">
        <v>11946.1791201934</v>
      </c>
      <c r="AB46" t="n">
        <v>112755.380263226</v>
      </c>
      <c r="AC46" t="n">
        <v>42488.9073928757</v>
      </c>
      <c r="AD46" t="n">
        <v>21845.1705441111</v>
      </c>
      <c r="AE46" t="n">
        <v>18375.6740452498</v>
      </c>
      <c r="AF46" t="n">
        <v>58579.9961507161</v>
      </c>
      <c r="AG46" t="n">
        <v>525302.778959462</v>
      </c>
      <c r="AH46" t="n">
        <v>715774.200710349</v>
      </c>
      <c r="AI46" t="n">
        <v>14199.6579631471</v>
      </c>
      <c r="AJ46" t="n">
        <v>893293.101103538</v>
      </c>
      <c r="AK46" t="n">
        <v>41924.8667168542</v>
      </c>
      <c r="AL46" t="n">
        <v>8244.46154040024</v>
      </c>
      <c r="AM46" t="n">
        <v>274488.112753165</v>
      </c>
      <c r="AN46" t="n">
        <v>40592.9916683632</v>
      </c>
      <c r="AO46" t="n">
        <v>3978.71557653139</v>
      </c>
      <c r="AP46" t="n">
        <v>6533.60067311594</v>
      </c>
      <c r="AQ46" t="n">
        <v>11107.6972527999</v>
      </c>
      <c r="AR46" t="n">
        <v>3703.90076886319</v>
      </c>
      <c r="AS46" t="n">
        <v>78522.1742464006</v>
      </c>
      <c r="AT46" t="n">
        <v>32108.170018448</v>
      </c>
      <c r="AU46" t="n">
        <v>2516.49756482862</v>
      </c>
      <c r="AV46" t="n">
        <v>3632.94938345237</v>
      </c>
      <c r="AW46" t="n">
        <v>10034.5378251446</v>
      </c>
      <c r="AX46" t="n">
        <v>126965.354943746</v>
      </c>
      <c r="AY46" t="n">
        <v>51833.7640922057</v>
      </c>
      <c r="AZ46" t="n">
        <v>1087.30088337096</v>
      </c>
      <c r="BA46" t="n">
        <v>21222.1078442117</v>
      </c>
      <c r="BB46" t="n">
        <v>87671.5096795728</v>
      </c>
      <c r="BC46" t="n">
        <v>10499.3403431779</v>
      </c>
      <c r="BD46" t="n">
        <v>232073.987880688</v>
      </c>
      <c r="BE46" t="n">
        <v>101007.12397042</v>
      </c>
      <c r="BF46" t="n">
        <v>26768.5197299508</v>
      </c>
      <c r="BG46" t="n">
        <v>44057.9143208908</v>
      </c>
      <c r="BH46" t="n">
        <v>58419.9362673584</v>
      </c>
      <c r="BI46" t="n">
        <v>26853.5301492257</v>
      </c>
      <c r="BJ46" t="n">
        <v>56595.3093381966</v>
      </c>
      <c r="BK46" t="n">
        <v>5626.38811931118</v>
      </c>
      <c r="BL46" t="n">
        <v>32720.123066114</v>
      </c>
      <c r="BM46" t="n">
        <v>36958.9085002873</v>
      </c>
      <c r="BN46" t="n">
        <v>188345.826600874</v>
      </c>
      <c r="BO46" t="n">
        <v>107768.063228423</v>
      </c>
      <c r="BP46" t="n">
        <v>1416012.873816</v>
      </c>
      <c r="BQ46" t="n">
        <v>148656.103943158</v>
      </c>
      <c r="BR46" t="n">
        <v>3281151.02164954</v>
      </c>
      <c r="BS46" t="n">
        <v>4712119.41808441</v>
      </c>
      <c r="BT46" t="n">
        <v>13005204.3501152</v>
      </c>
      <c r="BU46" t="n">
        <v>6590335.08826051</v>
      </c>
      <c r="BV46" t="n">
        <v>0</v>
      </c>
      <c r="BW46" t="n">
        <v>0</v>
      </c>
      <c r="BX46" t="n">
        <v>0</v>
      </c>
      <c r="BY46" t="n">
        <v>0</v>
      </c>
      <c r="BZ46" t="n">
        <v>7485768.02457677</v>
      </c>
      <c r="CA46" t="n">
        <v>34191956.1264339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171364.674970228</v>
      </c>
      <c r="D47" t="n">
        <v>536928.367044809</v>
      </c>
      <c r="E47" t="n">
        <v>12919041.0137866</v>
      </c>
      <c r="F47" t="n">
        <v>343210.999740996</v>
      </c>
      <c r="G47" t="n">
        <v>44535213.3317557</v>
      </c>
      <c r="H47" t="n">
        <v>0</v>
      </c>
      <c r="I47" t="n">
        <v>860504.019050978</v>
      </c>
      <c r="J47" t="n">
        <v>2358655.92086724</v>
      </c>
      <c r="K47" t="n">
        <v>102523.649980512</v>
      </c>
      <c r="L47" t="n">
        <v>108854.445488126</v>
      </c>
      <c r="M47" t="n">
        <v>17823.1968714751</v>
      </c>
      <c r="N47" t="n">
        <v>0</v>
      </c>
      <c r="O47" t="n">
        <v>4534.55853007145</v>
      </c>
      <c r="P47" t="n">
        <v>1074.46446787487</v>
      </c>
      <c r="Q47" t="n">
        <v>0</v>
      </c>
      <c r="R47" t="n">
        <v>240916.271948044</v>
      </c>
      <c r="S47" t="n">
        <v>235984.98947717</v>
      </c>
      <c r="T47" t="n">
        <v>1614392.18150554</v>
      </c>
      <c r="U47" t="n">
        <v>25974.3377963787</v>
      </c>
      <c r="V47" t="n">
        <v>0</v>
      </c>
      <c r="W47" t="n">
        <v>810797.882544881</v>
      </c>
      <c r="X47" t="n">
        <v>495760.262074379</v>
      </c>
      <c r="Y47" t="n">
        <v>7204079.38326184</v>
      </c>
      <c r="Z47" t="n">
        <v>172262.142686188</v>
      </c>
      <c r="AA47" t="n">
        <v>721736.771969055</v>
      </c>
      <c r="AB47" t="n">
        <v>170907989.870388</v>
      </c>
      <c r="AC47" t="n">
        <v>11383552.4521123</v>
      </c>
      <c r="AD47" t="n">
        <v>8831500.43793093</v>
      </c>
      <c r="AE47" t="n">
        <v>4249807.50829312</v>
      </c>
      <c r="AF47" t="n">
        <v>50260231.2374618</v>
      </c>
      <c r="AG47" t="n">
        <v>60709439.412711</v>
      </c>
      <c r="AH47" t="n">
        <v>21480117.3515784</v>
      </c>
      <c r="AI47" t="n">
        <v>1614884.9797023</v>
      </c>
      <c r="AJ47" t="n">
        <v>286384303.734368</v>
      </c>
      <c r="AK47" t="n">
        <v>2281995.36219081</v>
      </c>
      <c r="AL47" t="n">
        <v>3403803.74720502</v>
      </c>
      <c r="AM47" t="n">
        <v>87897089.8460556</v>
      </c>
      <c r="AN47" t="n">
        <v>7035860.70601063</v>
      </c>
      <c r="AO47" t="n">
        <v>1453493.8809073</v>
      </c>
      <c r="AP47" t="n">
        <v>7909397.48150659</v>
      </c>
      <c r="AQ47" t="n">
        <v>351219.074544081</v>
      </c>
      <c r="AR47" t="n">
        <v>2763147.41322978</v>
      </c>
      <c r="AS47" t="n">
        <v>2120509.29009889</v>
      </c>
      <c r="AT47" t="n">
        <v>4960182.77604559</v>
      </c>
      <c r="AU47" t="n">
        <v>193241.969790797</v>
      </c>
      <c r="AV47" t="n">
        <v>0</v>
      </c>
      <c r="AW47" t="n">
        <v>0</v>
      </c>
      <c r="AX47" t="n">
        <v>0</v>
      </c>
      <c r="AY47" t="n">
        <v>15105339.450981</v>
      </c>
      <c r="AZ47" t="n">
        <v>1620763.69765045</v>
      </c>
      <c r="BA47" t="n">
        <v>1955176.60289045</v>
      </c>
      <c r="BB47" t="n">
        <v>58472000.995596</v>
      </c>
      <c r="BC47" t="n">
        <v>841814.478946304</v>
      </c>
      <c r="BD47" t="n">
        <v>11372754.8466258</v>
      </c>
      <c r="BE47" t="n">
        <v>14346697.8330269</v>
      </c>
      <c r="BF47" t="n">
        <v>850883.716455958</v>
      </c>
      <c r="BG47" t="n">
        <v>10920800.8434499</v>
      </c>
      <c r="BH47" t="n">
        <v>22548642.5942717</v>
      </c>
      <c r="BI47" t="n">
        <v>1496021.6382528</v>
      </c>
      <c r="BJ47" t="n">
        <v>9281315.68915755</v>
      </c>
      <c r="BK47" t="n">
        <v>1476596.51694909</v>
      </c>
      <c r="BL47" t="n">
        <v>2942120.13622201</v>
      </c>
      <c r="BM47" t="n">
        <v>569579.341171399</v>
      </c>
      <c r="BN47" t="n">
        <v>5748772.49674611</v>
      </c>
      <c r="BO47" t="n">
        <v>5737966.45070564</v>
      </c>
      <c r="BP47" t="n">
        <v>48826.0876107926</v>
      </c>
      <c r="BQ47" t="n">
        <v>4076896.22003864</v>
      </c>
      <c r="BR47" t="n">
        <v>18834005.6399299</v>
      </c>
      <c r="BS47" t="n">
        <v>6392948.60073781</v>
      </c>
      <c r="BT47" t="n">
        <v>14635186.6380748</v>
      </c>
      <c r="BU47" t="n">
        <v>81197669.5119152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35964218.1424535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2584887.67696049</v>
      </c>
      <c r="C48" t="n">
        <v>0</v>
      </c>
      <c r="D48" t="n">
        <v>56088.396175945</v>
      </c>
      <c r="E48" t="n">
        <v>1312552.41840453</v>
      </c>
      <c r="F48" t="n">
        <v>0</v>
      </c>
      <c r="G48" t="n">
        <v>1297446.928039</v>
      </c>
      <c r="H48" t="n">
        <v>0</v>
      </c>
      <c r="I48" t="n">
        <v>568427.806375829</v>
      </c>
      <c r="J48" t="n">
        <v>1762753.03579883</v>
      </c>
      <c r="K48" t="n">
        <v>19301.5892110973</v>
      </c>
      <c r="L48" t="n">
        <v>266518.364616959</v>
      </c>
      <c r="M48" t="n">
        <v>149878.092465995</v>
      </c>
      <c r="N48" t="n">
        <v>562162.232748322</v>
      </c>
      <c r="O48" t="n">
        <v>34816.0120105702</v>
      </c>
      <c r="P48" t="n">
        <v>3214.15339241153</v>
      </c>
      <c r="Q48" t="n">
        <v>20139.7132246097</v>
      </c>
      <c r="R48" t="n">
        <v>36701.1446301712</v>
      </c>
      <c r="S48" t="n">
        <v>226062.698691597</v>
      </c>
      <c r="T48" t="n">
        <v>4309499.98438316</v>
      </c>
      <c r="U48" t="n">
        <v>151945.969213681</v>
      </c>
      <c r="V48" t="n">
        <v>23045.299696754</v>
      </c>
      <c r="W48" t="n">
        <v>1344737.39170074</v>
      </c>
      <c r="X48" t="n">
        <v>333514.140862429</v>
      </c>
      <c r="Y48" t="n">
        <v>3219514.73866113</v>
      </c>
      <c r="Z48" t="n">
        <v>894474.520093559</v>
      </c>
      <c r="AA48" t="n">
        <v>1528520.76810671</v>
      </c>
      <c r="AB48" t="n">
        <v>27857378.1440914</v>
      </c>
      <c r="AC48" t="n">
        <v>15878331.664781</v>
      </c>
      <c r="AD48" t="n">
        <v>12226256.5960612</v>
      </c>
      <c r="AE48" t="n">
        <v>12302907.5257816</v>
      </c>
      <c r="AF48" t="n">
        <v>33633234.4789713</v>
      </c>
      <c r="AG48" t="n">
        <v>121235.431174581</v>
      </c>
      <c r="AH48" t="n">
        <v>6287.80302260463</v>
      </c>
      <c r="AI48" t="n">
        <v>133283.954546754</v>
      </c>
      <c r="AJ48" t="n">
        <v>13437421.165473</v>
      </c>
      <c r="AK48" t="n">
        <v>186946.006166916</v>
      </c>
      <c r="AL48" t="n">
        <v>803331.958843155</v>
      </c>
      <c r="AM48" t="n">
        <v>1213690.04137477</v>
      </c>
      <c r="AN48" t="n">
        <v>3129121.37936947</v>
      </c>
      <c r="AO48" t="n">
        <v>175771.078408735</v>
      </c>
      <c r="AP48" t="n">
        <v>768808.529141965</v>
      </c>
      <c r="AQ48" t="n">
        <v>386252.653401936</v>
      </c>
      <c r="AR48" t="n">
        <v>323731.653632205</v>
      </c>
      <c r="AS48" t="n">
        <v>0</v>
      </c>
      <c r="AT48" t="n">
        <v>0</v>
      </c>
      <c r="AU48" t="n">
        <v>18702.0737378737</v>
      </c>
      <c r="AV48" t="n">
        <v>0</v>
      </c>
      <c r="AW48" t="n">
        <v>2071.51519894408</v>
      </c>
      <c r="AX48" t="n">
        <v>426101.634834677</v>
      </c>
      <c r="AY48" t="n">
        <v>931266.527191829</v>
      </c>
      <c r="AZ48" t="n">
        <v>159816.083772191</v>
      </c>
      <c r="BA48" t="n">
        <v>181814.017579796</v>
      </c>
      <c r="BB48" t="n">
        <v>3064726.27950852</v>
      </c>
      <c r="BC48" t="n">
        <v>5960.53795068858</v>
      </c>
      <c r="BD48" t="n">
        <v>19423576.1867882</v>
      </c>
      <c r="BE48" t="n">
        <v>994706.266623325</v>
      </c>
      <c r="BF48" t="n">
        <v>152273.481373829</v>
      </c>
      <c r="BG48" t="n">
        <v>1286068.47675653</v>
      </c>
      <c r="BH48" t="n">
        <v>2548429.28635407</v>
      </c>
      <c r="BI48" t="n">
        <v>264614.658706607</v>
      </c>
      <c r="BJ48" t="n">
        <v>651677.003011635</v>
      </c>
      <c r="BK48" t="n">
        <v>234159.059382024</v>
      </c>
      <c r="BL48" t="n">
        <v>209395.513389853</v>
      </c>
      <c r="BM48" t="n">
        <v>1055597.32883865</v>
      </c>
      <c r="BN48" t="n">
        <v>2284030.06974157</v>
      </c>
      <c r="BO48" t="n">
        <v>1348102.62611094</v>
      </c>
      <c r="BP48" t="n">
        <v>1945822.14106182</v>
      </c>
      <c r="BQ48" t="n">
        <v>7487956.66730459</v>
      </c>
      <c r="BR48" t="n">
        <v>0</v>
      </c>
      <c r="BS48" t="n">
        <v>16874877.9319646</v>
      </c>
      <c r="BT48" t="n">
        <v>180475.427217947</v>
      </c>
      <c r="BU48" t="n">
        <v>393947.599187285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249363.552214678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266955.556966767</v>
      </c>
      <c r="C49" t="n">
        <v>0</v>
      </c>
      <c r="D49" t="n">
        <v>248010.553097562</v>
      </c>
      <c r="E49" t="n">
        <v>10299.5885387392</v>
      </c>
      <c r="F49" t="n">
        <v>180932.457366125</v>
      </c>
      <c r="G49" t="n">
        <v>570557.119521514</v>
      </c>
      <c r="H49" t="n">
        <v>1429552.96962248</v>
      </c>
      <c r="I49" t="n">
        <v>11132.1890581656</v>
      </c>
      <c r="J49" t="n">
        <v>1185.6265075304</v>
      </c>
      <c r="K49" t="n">
        <v>4194.76739382809</v>
      </c>
      <c r="L49" t="n">
        <v>39202.6139454885</v>
      </c>
      <c r="M49" t="n">
        <v>14637.9074758355</v>
      </c>
      <c r="N49" t="n">
        <v>62466.190324299</v>
      </c>
      <c r="O49" t="n">
        <v>956.203406692099</v>
      </c>
      <c r="P49" t="n">
        <v>1153.46036150315</v>
      </c>
      <c r="Q49" t="n">
        <v>36386.4005210423</v>
      </c>
      <c r="R49" t="n">
        <v>3386.80466814411</v>
      </c>
      <c r="S49" t="n">
        <v>15012.0631547366</v>
      </c>
      <c r="T49" t="n">
        <v>10722.1182028681</v>
      </c>
      <c r="U49" t="n">
        <v>0</v>
      </c>
      <c r="V49" t="n">
        <v>0</v>
      </c>
      <c r="W49" t="n">
        <v>4236.50251318656</v>
      </c>
      <c r="X49" t="n">
        <v>23895.1042742724</v>
      </c>
      <c r="Y49" t="n">
        <v>28501.4237678262</v>
      </c>
      <c r="Z49" t="n">
        <v>12752.3788357385</v>
      </c>
      <c r="AA49" t="n">
        <v>4551.5603780284</v>
      </c>
      <c r="AB49" t="n">
        <v>3708223.70272676</v>
      </c>
      <c r="AC49" t="n">
        <v>978898.8995052</v>
      </c>
      <c r="AD49" t="n">
        <v>178022.522256296</v>
      </c>
      <c r="AE49" t="n">
        <v>717626.437616432</v>
      </c>
      <c r="AF49" t="n">
        <v>1258743.03450754</v>
      </c>
      <c r="AG49" t="n">
        <v>16345.6388513244</v>
      </c>
      <c r="AH49" t="n">
        <v>449687.868158792</v>
      </c>
      <c r="AI49" t="n">
        <v>0</v>
      </c>
      <c r="AJ49" t="n">
        <v>83611.9000637948</v>
      </c>
      <c r="AK49" t="n">
        <v>16772.2866279473</v>
      </c>
      <c r="AL49" t="n">
        <v>0</v>
      </c>
      <c r="AM49" t="n">
        <v>513891.806799035</v>
      </c>
      <c r="AN49" t="n">
        <v>63223.1317577031</v>
      </c>
      <c r="AO49" t="n">
        <v>16001879.3003</v>
      </c>
      <c r="AP49" t="n">
        <v>202258.714614605</v>
      </c>
      <c r="AQ49" t="n">
        <v>626585.049767769</v>
      </c>
      <c r="AR49" t="n">
        <v>661367.446491833</v>
      </c>
      <c r="AS49" t="n">
        <v>483342.667523026</v>
      </c>
      <c r="AT49" t="n">
        <v>433344.333620958</v>
      </c>
      <c r="AU49" t="n">
        <v>654380.661042507</v>
      </c>
      <c r="AV49" t="n">
        <v>16653.3413543604</v>
      </c>
      <c r="AW49" t="n">
        <v>0</v>
      </c>
      <c r="AX49" t="n">
        <v>877619.998994495</v>
      </c>
      <c r="AY49" t="n">
        <v>1048788.99228729</v>
      </c>
      <c r="AZ49" t="n">
        <v>1110237.31751195</v>
      </c>
      <c r="BA49" t="n">
        <v>865005.788359888</v>
      </c>
      <c r="BB49" t="n">
        <v>13166479.4511383</v>
      </c>
      <c r="BC49" t="n">
        <v>314399.112121155</v>
      </c>
      <c r="BD49" t="n">
        <v>4138330.62054184</v>
      </c>
      <c r="BE49" t="n">
        <v>85520.6075584335</v>
      </c>
      <c r="BF49" t="n">
        <v>593994.647727558</v>
      </c>
      <c r="BG49" t="n">
        <v>3604859.91312868</v>
      </c>
      <c r="BH49" t="n">
        <v>3428932.43787356</v>
      </c>
      <c r="BI49" t="n">
        <v>202921.648982384</v>
      </c>
      <c r="BJ49" t="n">
        <v>3126653.29401697</v>
      </c>
      <c r="BK49" t="n">
        <v>54663.968029363</v>
      </c>
      <c r="BL49" t="n">
        <v>132457.072760995</v>
      </c>
      <c r="BM49" t="n">
        <v>267135.262873375</v>
      </c>
      <c r="BN49" t="n">
        <v>417750.386591139</v>
      </c>
      <c r="BO49" t="n">
        <v>1092027.35868867</v>
      </c>
      <c r="BP49" t="n">
        <v>308879.051836725</v>
      </c>
      <c r="BQ49" t="n">
        <v>7005679.9638052</v>
      </c>
      <c r="BR49" t="n">
        <v>172943.812734008</v>
      </c>
      <c r="BS49" t="n">
        <v>28322332.4731394</v>
      </c>
      <c r="BT49" t="n">
        <v>540142.23987745</v>
      </c>
      <c r="BU49" t="n">
        <v>176905164.768199</v>
      </c>
      <c r="BV49" t="n">
        <v>0</v>
      </c>
      <c r="BW49" t="n">
        <v>0</v>
      </c>
      <c r="BX49" t="n">
        <v>66055819.8712497</v>
      </c>
      <c r="BY49" t="n">
        <v>0</v>
      </c>
      <c r="BZ49" t="n">
        <v>358866.822422915</v>
      </c>
      <c r="CA49" t="n">
        <v>50426530.4195784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22268207.7959523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20506.1969794718</v>
      </c>
      <c r="AC50" t="n">
        <v>259930.610114854</v>
      </c>
      <c r="AD50" t="n">
        <v>202644.049971415</v>
      </c>
      <c r="AE50" t="n">
        <v>0</v>
      </c>
      <c r="AF50" t="n">
        <v>42161.1332692685</v>
      </c>
      <c r="AG50" t="n">
        <v>2401.53588776002</v>
      </c>
      <c r="AH50" t="n">
        <v>0</v>
      </c>
      <c r="AI50" t="n">
        <v>0</v>
      </c>
      <c r="AJ50" t="n">
        <v>1858.15020805133</v>
      </c>
      <c r="AK50" t="n">
        <v>0</v>
      </c>
      <c r="AL50" t="n">
        <v>23734.7807837931</v>
      </c>
      <c r="AM50" t="n">
        <v>6325.63016933452</v>
      </c>
      <c r="AN50" t="n">
        <v>0</v>
      </c>
      <c r="AO50" t="n">
        <v>17181.3419616215</v>
      </c>
      <c r="AP50" t="n">
        <v>35857817.2827821</v>
      </c>
      <c r="AQ50" t="n">
        <v>16873112.0882847</v>
      </c>
      <c r="AR50" t="n">
        <v>19275.5501144883</v>
      </c>
      <c r="AS50" t="n">
        <v>12457.3643332951</v>
      </c>
      <c r="AT50" t="n">
        <v>5332.81347322271</v>
      </c>
      <c r="AU50" t="n">
        <v>0</v>
      </c>
      <c r="AV50" t="n">
        <v>0</v>
      </c>
      <c r="AW50" t="n">
        <v>0</v>
      </c>
      <c r="AX50" t="n">
        <v>28084.4858392713</v>
      </c>
      <c r="AY50" t="n">
        <v>132831.051849538</v>
      </c>
      <c r="AZ50" t="n">
        <v>2738.92867206387</v>
      </c>
      <c r="BA50" t="n">
        <v>12728.294296523</v>
      </c>
      <c r="BB50" t="n">
        <v>3256952.14308427</v>
      </c>
      <c r="BC50" t="n">
        <v>70370.5972215283</v>
      </c>
      <c r="BD50" t="n">
        <v>38843.7317852218</v>
      </c>
      <c r="BE50" t="n">
        <v>0</v>
      </c>
      <c r="BF50" t="n">
        <v>115238.091062102</v>
      </c>
      <c r="BG50" t="n">
        <v>39636.6447445214</v>
      </c>
      <c r="BH50" t="n">
        <v>10873.9487426435</v>
      </c>
      <c r="BI50" t="n">
        <v>360126.330836295</v>
      </c>
      <c r="BJ50" t="n">
        <v>1155225.10027858</v>
      </c>
      <c r="BK50" t="n">
        <v>149423.529535488</v>
      </c>
      <c r="BL50" t="n">
        <v>28700.7003420447</v>
      </c>
      <c r="BM50" t="n">
        <v>334847.396019411</v>
      </c>
      <c r="BN50" t="n">
        <v>2805042.1925615</v>
      </c>
      <c r="BO50" t="n">
        <v>269819.239676468</v>
      </c>
      <c r="BP50" t="n">
        <v>38898.1411255191</v>
      </c>
      <c r="BQ50" t="n">
        <v>1895262.32127713</v>
      </c>
      <c r="BR50" t="n">
        <v>140010.2706651</v>
      </c>
      <c r="BS50" t="n">
        <v>399828.403370211</v>
      </c>
      <c r="BT50" t="n">
        <v>0</v>
      </c>
      <c r="BU50" t="n">
        <v>14599852.4404294</v>
      </c>
      <c r="BV50" t="n">
        <v>0</v>
      </c>
      <c r="BW50" t="n">
        <v>0</v>
      </c>
      <c r="BX50" t="n">
        <v>49045256.2935032</v>
      </c>
      <c r="BY50" t="n">
        <v>0</v>
      </c>
      <c r="BZ50" t="n">
        <v>-652834.683554328</v>
      </c>
      <c r="CA50" t="n">
        <v>147936740.426109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4976019.77864392</v>
      </c>
      <c r="C51" t="n">
        <v>20890.3727632883</v>
      </c>
      <c r="D51" t="n">
        <v>7842103.67008064</v>
      </c>
      <c r="E51" t="n">
        <v>2470602.2315221</v>
      </c>
      <c r="F51" t="n">
        <v>19240175.2245366</v>
      </c>
      <c r="G51" t="n">
        <v>4804578.27309487</v>
      </c>
      <c r="H51" t="n">
        <v>17581848.3820434</v>
      </c>
      <c r="I51" t="n">
        <v>324860.74972234</v>
      </c>
      <c r="J51" t="n">
        <v>1575979.10346041</v>
      </c>
      <c r="K51" t="n">
        <v>149872.315281597</v>
      </c>
      <c r="L51" t="n">
        <v>931541.509250965</v>
      </c>
      <c r="M51" t="n">
        <v>668521.997673578</v>
      </c>
      <c r="N51" t="n">
        <v>754426.81269632</v>
      </c>
      <c r="O51" t="n">
        <v>105918.444667095</v>
      </c>
      <c r="P51" t="n">
        <v>30463.0446195569</v>
      </c>
      <c r="Q51" t="n">
        <v>268558.367792962</v>
      </c>
      <c r="R51" t="n">
        <v>130010.827278018</v>
      </c>
      <c r="S51" t="n">
        <v>400960.802855065</v>
      </c>
      <c r="T51" t="n">
        <v>3051126.2177826</v>
      </c>
      <c r="U51" t="n">
        <v>27601.0786205125</v>
      </c>
      <c r="V51" t="n">
        <v>4896.84124260925</v>
      </c>
      <c r="W51" t="n">
        <v>321789.577801075</v>
      </c>
      <c r="X51" t="n">
        <v>408893.544765733</v>
      </c>
      <c r="Y51" t="n">
        <v>548681.607295814</v>
      </c>
      <c r="Z51" t="n">
        <v>327092.308835145</v>
      </c>
      <c r="AA51" t="n">
        <v>398124.680205681</v>
      </c>
      <c r="AB51" t="n">
        <v>21187494.4057182</v>
      </c>
      <c r="AC51" t="n">
        <v>7253948.19216979</v>
      </c>
      <c r="AD51" t="n">
        <v>2734062.80756977</v>
      </c>
      <c r="AE51" t="n">
        <v>2353317.62248655</v>
      </c>
      <c r="AF51" t="n">
        <v>15134715.0661195</v>
      </c>
      <c r="AG51" t="n">
        <v>2717985.4761891</v>
      </c>
      <c r="AH51" t="n">
        <v>1152487.23180953</v>
      </c>
      <c r="AI51" t="n">
        <v>66179.8699658595</v>
      </c>
      <c r="AJ51" t="n">
        <v>5898914.88504468</v>
      </c>
      <c r="AK51" t="n">
        <v>1937790.31336461</v>
      </c>
      <c r="AL51" t="n">
        <v>4050599.7410655</v>
      </c>
      <c r="AM51" t="n">
        <v>2548307.70864721</v>
      </c>
      <c r="AN51" t="n">
        <v>282603.280027618</v>
      </c>
      <c r="AO51" t="n">
        <v>1636470.06633928</v>
      </c>
      <c r="AP51" t="n">
        <v>5106007.74557192</v>
      </c>
      <c r="AQ51" t="n">
        <v>168618249.321001</v>
      </c>
      <c r="AR51" t="n">
        <v>6533473.31981038</v>
      </c>
      <c r="AS51" t="n">
        <v>11018212.2451191</v>
      </c>
      <c r="AT51" t="n">
        <v>3331292.92944146</v>
      </c>
      <c r="AU51" t="n">
        <v>5910914.00573161</v>
      </c>
      <c r="AV51" t="n">
        <v>378354.973622255</v>
      </c>
      <c r="AW51" t="n">
        <v>47460.8302911953</v>
      </c>
      <c r="AX51" t="n">
        <v>21108260.3158467</v>
      </c>
      <c r="AY51" t="n">
        <v>4932928.77122908</v>
      </c>
      <c r="AZ51" t="n">
        <v>5539830.12869695</v>
      </c>
      <c r="BA51" t="n">
        <v>3137368.79741936</v>
      </c>
      <c r="BB51" t="n">
        <v>43818300.2013208</v>
      </c>
      <c r="BC51" t="n">
        <v>1878455.82952034</v>
      </c>
      <c r="BD51" t="n">
        <v>34509582.9672025</v>
      </c>
      <c r="BE51" t="n">
        <v>5961519.33243179</v>
      </c>
      <c r="BF51" t="n">
        <v>3168454.85607285</v>
      </c>
      <c r="BG51" t="n">
        <v>18882688.5251681</v>
      </c>
      <c r="BH51" t="n">
        <v>8106115.9730688</v>
      </c>
      <c r="BI51" t="n">
        <v>3423419.24931104</v>
      </c>
      <c r="BJ51" t="n">
        <v>3637723.2668916</v>
      </c>
      <c r="BK51" t="n">
        <v>1383792.55023808</v>
      </c>
      <c r="BL51" t="n">
        <v>4226081.67777731</v>
      </c>
      <c r="BM51" t="n">
        <v>13051149.5016861</v>
      </c>
      <c r="BN51" t="n">
        <v>22574174.0577454</v>
      </c>
      <c r="BO51" t="n">
        <v>19180661.2671571</v>
      </c>
      <c r="BP51" t="n">
        <v>52336334.5898356</v>
      </c>
      <c r="BQ51" t="n">
        <v>94252238.9282406</v>
      </c>
      <c r="BR51" t="n">
        <v>19279628.72053</v>
      </c>
      <c r="BS51" t="n">
        <v>361387248.855259</v>
      </c>
      <c r="BT51" t="n">
        <v>5372794.46430462</v>
      </c>
      <c r="BU51" t="n">
        <v>918731889.746236</v>
      </c>
      <c r="BV51" t="n">
        <v>0</v>
      </c>
      <c r="BW51" t="n">
        <v>13080498.6700627</v>
      </c>
      <c r="BX51" t="n">
        <v>58251223.4609683</v>
      </c>
      <c r="BY51" t="n">
        <v>0</v>
      </c>
      <c r="BZ51" t="n">
        <v>0</v>
      </c>
      <c r="CA51" t="n">
        <v>29999485.5099731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562992.369489181</v>
      </c>
      <c r="E52" t="n">
        <v>103413.375828801</v>
      </c>
      <c r="F52" t="n">
        <v>526830.997318795</v>
      </c>
      <c r="G52" t="n">
        <v>10935204.17618</v>
      </c>
      <c r="H52" t="n">
        <v>3873852.54284772</v>
      </c>
      <c r="I52" t="n">
        <v>338113.718890956</v>
      </c>
      <c r="J52" t="n">
        <v>1294000.02496336</v>
      </c>
      <c r="K52" t="n">
        <v>215448.272765902</v>
      </c>
      <c r="L52" t="n">
        <v>971608.057537409</v>
      </c>
      <c r="M52" t="n">
        <v>730889.860169962</v>
      </c>
      <c r="N52" t="n">
        <v>312103.655956131</v>
      </c>
      <c r="O52" t="n">
        <v>193455.988183026</v>
      </c>
      <c r="P52" t="n">
        <v>22831.8215401595</v>
      </c>
      <c r="Q52" t="n">
        <v>366182.005820833</v>
      </c>
      <c r="R52" t="n">
        <v>204882.111425745</v>
      </c>
      <c r="S52" t="n">
        <v>415342.520766776</v>
      </c>
      <c r="T52" t="n">
        <v>2326710.96823612</v>
      </c>
      <c r="U52" t="n">
        <v>23541.3611414431</v>
      </c>
      <c r="V52" t="n">
        <v>3785.91306446143</v>
      </c>
      <c r="W52" t="n">
        <v>492818.636440551</v>
      </c>
      <c r="X52" t="n">
        <v>178740.119099868</v>
      </c>
      <c r="Y52" t="n">
        <v>758349.263874111</v>
      </c>
      <c r="Z52" t="n">
        <v>233189.278215092</v>
      </c>
      <c r="AA52" t="n">
        <v>257634.312546536</v>
      </c>
      <c r="AB52" t="n">
        <v>4902498.15405122</v>
      </c>
      <c r="AC52" t="n">
        <v>11921387.3879175</v>
      </c>
      <c r="AD52" t="n">
        <v>3605060.19467136</v>
      </c>
      <c r="AE52" t="n">
        <v>4614940.80852256</v>
      </c>
      <c r="AF52" t="n">
        <v>16421750.1178923</v>
      </c>
      <c r="AG52" t="n">
        <v>749476.554864422</v>
      </c>
      <c r="AH52" t="n">
        <v>0</v>
      </c>
      <c r="AI52" t="n">
        <v>0</v>
      </c>
      <c r="AJ52" t="n">
        <v>449383.791310025</v>
      </c>
      <c r="AK52" t="n">
        <v>221329.296258121</v>
      </c>
      <c r="AL52" t="n">
        <v>165580.704447942</v>
      </c>
      <c r="AM52" t="n">
        <v>1180664.25661917</v>
      </c>
      <c r="AN52" t="n">
        <v>116990.968895795</v>
      </c>
      <c r="AO52" t="n">
        <v>1842640.69481448</v>
      </c>
      <c r="AP52" t="n">
        <v>734207.114831458</v>
      </c>
      <c r="AQ52" t="n">
        <v>4506564.42125221</v>
      </c>
      <c r="AR52" t="n">
        <v>4661689.75602851</v>
      </c>
      <c r="AS52" t="n">
        <v>16636729.8795709</v>
      </c>
      <c r="AT52" t="n">
        <v>2216132.71569872</v>
      </c>
      <c r="AU52" t="n">
        <v>3087815.2349218</v>
      </c>
      <c r="AV52" t="n">
        <v>692069.26519274</v>
      </c>
      <c r="AW52" t="n">
        <v>2399.19483515865</v>
      </c>
      <c r="AX52" t="n">
        <v>1673234.46156152</v>
      </c>
      <c r="AY52" t="n">
        <v>1876244.27936922</v>
      </c>
      <c r="AZ52" t="n">
        <v>4488066.79350513</v>
      </c>
      <c r="BA52" t="n">
        <v>3758196.29873452</v>
      </c>
      <c r="BB52" t="n">
        <v>50299710.0708565</v>
      </c>
      <c r="BC52" t="n">
        <v>1017309.68918079</v>
      </c>
      <c r="BD52" t="n">
        <v>62863386.7417067</v>
      </c>
      <c r="BE52" t="n">
        <v>6168131.69207222</v>
      </c>
      <c r="BF52" t="n">
        <v>4698209.57129724</v>
      </c>
      <c r="BG52" t="n">
        <v>4325248.08497091</v>
      </c>
      <c r="BH52" t="n">
        <v>7159239.99165447</v>
      </c>
      <c r="BI52" t="n">
        <v>621505.371743687</v>
      </c>
      <c r="BJ52" t="n">
        <v>2706316.4487389</v>
      </c>
      <c r="BK52" t="n">
        <v>1281738.94188571</v>
      </c>
      <c r="BL52" t="n">
        <v>2871105.40112973</v>
      </c>
      <c r="BM52" t="n">
        <v>2253863.61390731</v>
      </c>
      <c r="BN52" t="n">
        <v>29548909.7149731</v>
      </c>
      <c r="BO52" t="n">
        <v>17073979.441741</v>
      </c>
      <c r="BP52" t="n">
        <v>9329776.74501793</v>
      </c>
      <c r="BQ52" t="n">
        <v>30438124.4950151</v>
      </c>
      <c r="BR52" t="n">
        <v>3559719.11347055</v>
      </c>
      <c r="BS52" t="n">
        <v>109811240.818291</v>
      </c>
      <c r="BT52" t="n">
        <v>5609743.40520769</v>
      </c>
      <c r="BU52" t="n">
        <v>117836443.12749</v>
      </c>
      <c r="BV52" t="n">
        <v>0</v>
      </c>
      <c r="BW52" t="n">
        <v>0</v>
      </c>
      <c r="BX52" t="n">
        <v>33177711.1047268</v>
      </c>
      <c r="BY52" t="n">
        <v>0</v>
      </c>
      <c r="BZ52" t="n">
        <v>0</v>
      </c>
      <c r="CA52" t="n">
        <v>11833432.5173739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13156861.8927685</v>
      </c>
    </row>
    <row r="53">
      <c r="A53" t="s">
        <v>164</v>
      </c>
      <c r="B53" t="n">
        <v>6766539.3424835</v>
      </c>
      <c r="C53" t="n">
        <v>315001.445763261</v>
      </c>
      <c r="D53" t="n">
        <v>11796608.3562742</v>
      </c>
      <c r="E53" t="n">
        <v>3648583.83457746</v>
      </c>
      <c r="F53" t="n">
        <v>6434041.23154296</v>
      </c>
      <c r="G53" t="n">
        <v>6680250.60888338</v>
      </c>
      <c r="H53" t="n">
        <v>7398946.93927755</v>
      </c>
      <c r="I53" t="n">
        <v>186586.405664695</v>
      </c>
      <c r="J53" t="n">
        <v>581666.508290549</v>
      </c>
      <c r="K53" t="n">
        <v>173213.039576321</v>
      </c>
      <c r="L53" t="n">
        <v>479720.286248756</v>
      </c>
      <c r="M53" t="n">
        <v>426711.522532775</v>
      </c>
      <c r="N53" t="n">
        <v>2237496.20068556</v>
      </c>
      <c r="O53" t="n">
        <v>257946.567874938</v>
      </c>
      <c r="P53" t="n">
        <v>65258.6337025843</v>
      </c>
      <c r="Q53" t="n">
        <v>106759.255404735</v>
      </c>
      <c r="R53" t="n">
        <v>100683.236434652</v>
      </c>
      <c r="S53" t="n">
        <v>415835.337923728</v>
      </c>
      <c r="T53" t="n">
        <v>2799519.0503458</v>
      </c>
      <c r="U53" t="n">
        <v>35432.9253611543</v>
      </c>
      <c r="V53" t="n">
        <v>36809.4029012589</v>
      </c>
      <c r="W53" t="n">
        <v>300481.462074811</v>
      </c>
      <c r="X53" t="n">
        <v>173191.516085381</v>
      </c>
      <c r="Y53" t="n">
        <v>1985731.80629476</v>
      </c>
      <c r="Z53" t="n">
        <v>832212.327413765</v>
      </c>
      <c r="AA53" t="n">
        <v>490979.096590861</v>
      </c>
      <c r="AB53" t="n">
        <v>20529314.8179933</v>
      </c>
      <c r="AC53" t="n">
        <v>5064619.76894247</v>
      </c>
      <c r="AD53" t="n">
        <v>2715716.57383961</v>
      </c>
      <c r="AE53" t="n">
        <v>4528980.7337769</v>
      </c>
      <c r="AF53" t="n">
        <v>8485497.03102121</v>
      </c>
      <c r="AG53" t="n">
        <v>693561.002405781</v>
      </c>
      <c r="AH53" t="n">
        <v>22079358.7472882</v>
      </c>
      <c r="AI53" t="n">
        <v>67396.8446409172</v>
      </c>
      <c r="AJ53" t="n">
        <v>2264770.79312369</v>
      </c>
      <c r="AK53" t="n">
        <v>2072762.31630819</v>
      </c>
      <c r="AL53" t="n">
        <v>2747726.84883737</v>
      </c>
      <c r="AM53" t="n">
        <v>1276567.59774226</v>
      </c>
      <c r="AN53" t="n">
        <v>86866.9153594964</v>
      </c>
      <c r="AO53" t="n">
        <v>1075555.84653748</v>
      </c>
      <c r="AP53" t="n">
        <v>2032623.05806614</v>
      </c>
      <c r="AQ53" t="n">
        <v>9197462.05685051</v>
      </c>
      <c r="AR53" t="n">
        <v>474047.665052963</v>
      </c>
      <c r="AS53" t="n">
        <v>34622416.2202055</v>
      </c>
      <c r="AT53" t="n">
        <v>13001087.1331686</v>
      </c>
      <c r="AU53" t="n">
        <v>352354.81571157</v>
      </c>
      <c r="AV53" t="n">
        <v>325663.716940301</v>
      </c>
      <c r="AW53" t="n">
        <v>137279092.993911</v>
      </c>
      <c r="AX53" t="n">
        <v>29452213.0792882</v>
      </c>
      <c r="AY53" t="n">
        <v>9346813.17959286</v>
      </c>
      <c r="AZ53" t="n">
        <v>1030739.20156493</v>
      </c>
      <c r="BA53" t="n">
        <v>1383483.77757332</v>
      </c>
      <c r="BB53" t="n">
        <v>19308038.077726</v>
      </c>
      <c r="BC53" t="n">
        <v>8360746.56891492</v>
      </c>
      <c r="BD53" t="n">
        <v>6120789.56167913</v>
      </c>
      <c r="BE53" t="n">
        <v>1736878.77653937</v>
      </c>
      <c r="BF53" t="n">
        <v>922313.029722433</v>
      </c>
      <c r="BG53" t="n">
        <v>5810551.16871415</v>
      </c>
      <c r="BH53" t="n">
        <v>6164541.82819665</v>
      </c>
      <c r="BI53" t="n">
        <v>940090.57996282</v>
      </c>
      <c r="BJ53" t="n">
        <v>1653791.03904302</v>
      </c>
      <c r="BK53" t="n">
        <v>538468.403968239</v>
      </c>
      <c r="BL53" t="n">
        <v>1831855.82932725</v>
      </c>
      <c r="BM53" t="n">
        <v>5961489.26413795</v>
      </c>
      <c r="BN53" t="n">
        <v>10111026.4823269</v>
      </c>
      <c r="BO53" t="n">
        <v>11205668.5688024</v>
      </c>
      <c r="BP53" t="n">
        <v>0</v>
      </c>
      <c r="BQ53" t="n">
        <v>15605164.468409</v>
      </c>
      <c r="BR53" t="n">
        <v>4370445.69922847</v>
      </c>
      <c r="BS53" t="n">
        <v>34282301.340838</v>
      </c>
      <c r="BT53" t="n">
        <v>3249711.40088175</v>
      </c>
      <c r="BU53" t="n">
        <v>290372814.937056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133131344.121128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715463.469476176</v>
      </c>
      <c r="C54" t="n">
        <v>7646.57041425358</v>
      </c>
      <c r="D54" t="n">
        <v>14844834.9754112</v>
      </c>
      <c r="E54" t="n">
        <v>11182110.7979535</v>
      </c>
      <c r="F54" t="n">
        <v>93224317.7231434</v>
      </c>
      <c r="G54" t="n">
        <v>870522.406876726</v>
      </c>
      <c r="H54" t="n">
        <v>1533060.31337228</v>
      </c>
      <c r="I54" t="n">
        <v>9079.06614768481</v>
      </c>
      <c r="J54" t="n">
        <v>45640.5118161269</v>
      </c>
      <c r="K54" t="n">
        <v>292216.403473071</v>
      </c>
      <c r="L54" t="n">
        <v>644833.411771512</v>
      </c>
      <c r="M54" t="n">
        <v>426420.338458931</v>
      </c>
      <c r="N54" t="n">
        <v>132943.433420108</v>
      </c>
      <c r="O54" t="n">
        <v>97949.1187394161</v>
      </c>
      <c r="P54" t="n">
        <v>45235.4956389441</v>
      </c>
      <c r="Q54" t="n">
        <v>83822.1937568579</v>
      </c>
      <c r="R54" t="n">
        <v>143080.522145869</v>
      </c>
      <c r="S54" t="n">
        <v>286222.793287796</v>
      </c>
      <c r="T54" t="n">
        <v>93567.4890997568</v>
      </c>
      <c r="U54" t="n">
        <v>752.344487490508</v>
      </c>
      <c r="V54" t="n">
        <v>123.008293948537</v>
      </c>
      <c r="W54" t="n">
        <v>7502.63162254009</v>
      </c>
      <c r="X54" t="n">
        <v>9354.28880749653</v>
      </c>
      <c r="Y54" t="n">
        <v>66945.2318656292</v>
      </c>
      <c r="Z54" t="n">
        <v>6051.16648228899</v>
      </c>
      <c r="AA54" t="n">
        <v>26355.985734057</v>
      </c>
      <c r="AB54" t="n">
        <v>2115040.20108497</v>
      </c>
      <c r="AC54" t="n">
        <v>135329.139873662</v>
      </c>
      <c r="AD54" t="n">
        <v>357505.859822624</v>
      </c>
      <c r="AE54" t="n">
        <v>1315581.16210955</v>
      </c>
      <c r="AF54" t="n">
        <v>626394.846979164</v>
      </c>
      <c r="AG54" t="n">
        <v>1232376.2579566</v>
      </c>
      <c r="AH54" t="n">
        <v>1935500.92666617</v>
      </c>
      <c r="AI54" t="n">
        <v>110252.852180739</v>
      </c>
      <c r="AJ54" t="n">
        <v>617732.568599298</v>
      </c>
      <c r="AK54" t="n">
        <v>1284518.89905035</v>
      </c>
      <c r="AL54" t="n">
        <v>197775.043898717</v>
      </c>
      <c r="AM54" t="n">
        <v>1274779.21151888</v>
      </c>
      <c r="AN54" t="n">
        <v>7840.95685978999</v>
      </c>
      <c r="AO54" t="n">
        <v>85925.0100491694</v>
      </c>
      <c r="AP54" t="n">
        <v>1291224.01819782</v>
      </c>
      <c r="AQ54" t="n">
        <v>123489.288779104</v>
      </c>
      <c r="AR54" t="n">
        <v>22133.3877397672</v>
      </c>
      <c r="AS54" t="n">
        <v>25761868.9559228</v>
      </c>
      <c r="AT54" t="n">
        <v>11682807.5929837</v>
      </c>
      <c r="AU54" t="n">
        <v>2010437.07203673</v>
      </c>
      <c r="AV54" t="n">
        <v>13316092.3796153</v>
      </c>
      <c r="AW54" t="n">
        <v>3118.09445698393</v>
      </c>
      <c r="AX54" t="n">
        <v>4963805.6740571</v>
      </c>
      <c r="AY54" t="n">
        <v>2375971.73742669</v>
      </c>
      <c r="AZ54" t="n">
        <v>312186.130634932</v>
      </c>
      <c r="BA54" t="n">
        <v>268175.430182272</v>
      </c>
      <c r="BB54" t="n">
        <v>4122730.78313436</v>
      </c>
      <c r="BC54" t="n">
        <v>3512108.63539555</v>
      </c>
      <c r="BD54" t="n">
        <v>1333825.71800907</v>
      </c>
      <c r="BE54" t="n">
        <v>83697.5278399906</v>
      </c>
      <c r="BF54" t="n">
        <v>649416.159550739</v>
      </c>
      <c r="BG54" t="n">
        <v>1797548.2349264</v>
      </c>
      <c r="BH54" t="n">
        <v>13273112.3150944</v>
      </c>
      <c r="BI54" t="n">
        <v>363814.302222629</v>
      </c>
      <c r="BJ54" t="n">
        <v>4388737.17495977</v>
      </c>
      <c r="BK54" t="n">
        <v>627997.49035599</v>
      </c>
      <c r="BL54" t="n">
        <v>96589.6131291641</v>
      </c>
      <c r="BM54" t="n">
        <v>6482646.61169644</v>
      </c>
      <c r="BN54" t="n">
        <v>8728715.79043974</v>
      </c>
      <c r="BO54" t="n">
        <v>4750941.73147886</v>
      </c>
      <c r="BP54" t="n">
        <v>0</v>
      </c>
      <c r="BQ54" t="n">
        <v>17597.2713738075</v>
      </c>
      <c r="BR54" t="n">
        <v>68508.8240866013</v>
      </c>
      <c r="BS54" t="n">
        <v>46349695.826038</v>
      </c>
      <c r="BT54" t="n">
        <v>3171766.76712509</v>
      </c>
      <c r="BU54" t="n">
        <v>323791972.025446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84576913.2246668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6133530.38600882</v>
      </c>
      <c r="C55" t="n">
        <v>250627.503861147</v>
      </c>
      <c r="D55" t="n">
        <v>14914804.8207445</v>
      </c>
      <c r="E55" t="n">
        <v>3738330.86355681</v>
      </c>
      <c r="F55" t="n">
        <v>35256510.4337433</v>
      </c>
      <c r="G55" t="n">
        <v>1956366.58434715</v>
      </c>
      <c r="H55" t="n">
        <v>368020.002291081</v>
      </c>
      <c r="I55" t="n">
        <v>59188.3177741102</v>
      </c>
      <c r="J55" t="n">
        <v>611307.035242645</v>
      </c>
      <c r="K55" t="n">
        <v>105975.656952487</v>
      </c>
      <c r="L55" t="n">
        <v>244300.767780474</v>
      </c>
      <c r="M55" t="n">
        <v>294172.869071658</v>
      </c>
      <c r="N55" t="n">
        <v>211261.533769717</v>
      </c>
      <c r="O55" t="n">
        <v>190978.376550998</v>
      </c>
      <c r="P55" t="n">
        <v>69135.3270748613</v>
      </c>
      <c r="Q55" t="n">
        <v>145741.352149374</v>
      </c>
      <c r="R55" t="n">
        <v>86713.5155809968</v>
      </c>
      <c r="S55" t="n">
        <v>164717.483444846</v>
      </c>
      <c r="T55" t="n">
        <v>2790448.28088561</v>
      </c>
      <c r="U55" t="n">
        <v>25865.7542597335</v>
      </c>
      <c r="V55" t="n">
        <v>5548.31606209805</v>
      </c>
      <c r="W55" t="n">
        <v>112327.656262412</v>
      </c>
      <c r="X55" t="n">
        <v>20627.5543042419</v>
      </c>
      <c r="Y55" t="n">
        <v>543524.284397786</v>
      </c>
      <c r="Z55" t="n">
        <v>448226.804128185</v>
      </c>
      <c r="AA55" t="n">
        <v>196011.23513838</v>
      </c>
      <c r="AB55" t="n">
        <v>21594851.5106074</v>
      </c>
      <c r="AC55" t="n">
        <v>3814287.17752872</v>
      </c>
      <c r="AD55" t="n">
        <v>1423387.98826345</v>
      </c>
      <c r="AE55" t="n">
        <v>2332375.02837919</v>
      </c>
      <c r="AF55" t="n">
        <v>5908318.75484045</v>
      </c>
      <c r="AG55" t="n">
        <v>362025.556880619</v>
      </c>
      <c r="AH55" t="n">
        <v>139454.229323428</v>
      </c>
      <c r="AI55" t="n">
        <v>66440.7469832948</v>
      </c>
      <c r="AJ55" t="n">
        <v>13782396.5127302</v>
      </c>
      <c r="AK55" t="n">
        <v>3658861.73630476</v>
      </c>
      <c r="AL55" t="n">
        <v>384560.17309241</v>
      </c>
      <c r="AM55" t="n">
        <v>2288849.55074172</v>
      </c>
      <c r="AN55" t="n">
        <v>576325.198258786</v>
      </c>
      <c r="AO55" t="n">
        <v>100934.621694248</v>
      </c>
      <c r="AP55" t="n">
        <v>2819252.32603659</v>
      </c>
      <c r="AQ55" t="n">
        <v>974694.341315038</v>
      </c>
      <c r="AR55" t="n">
        <v>146528.413503385</v>
      </c>
      <c r="AS55" t="n">
        <v>1885535.44322939</v>
      </c>
      <c r="AT55" t="n">
        <v>2402704.83642127</v>
      </c>
      <c r="AU55" t="n">
        <v>147846222.501371</v>
      </c>
      <c r="AV55" t="n">
        <v>1323209.50943464</v>
      </c>
      <c r="AW55" t="n">
        <v>5578812.58088508</v>
      </c>
      <c r="AX55" t="n">
        <v>24139274.2768217</v>
      </c>
      <c r="AY55" t="n">
        <v>6485894.74228118</v>
      </c>
      <c r="AZ55" t="n">
        <v>1330909.32528905</v>
      </c>
      <c r="BA55" t="n">
        <v>910182.820866353</v>
      </c>
      <c r="BB55" t="n">
        <v>15180181.372125</v>
      </c>
      <c r="BC55" t="n">
        <v>93444.6474310248</v>
      </c>
      <c r="BD55" t="n">
        <v>6346732.05465431</v>
      </c>
      <c r="BE55" t="n">
        <v>2242745.6759465</v>
      </c>
      <c r="BF55" t="n">
        <v>957503.838891655</v>
      </c>
      <c r="BG55" t="n">
        <v>10829444.5350253</v>
      </c>
      <c r="BH55" t="n">
        <v>12852393.8282436</v>
      </c>
      <c r="BI55" t="n">
        <v>2344561.59719566</v>
      </c>
      <c r="BJ55" t="n">
        <v>13739918.6833074</v>
      </c>
      <c r="BK55" t="n">
        <v>1182666.8457633</v>
      </c>
      <c r="BL55" t="n">
        <v>1376562.96607013</v>
      </c>
      <c r="BM55" t="n">
        <v>1417111.81481951</v>
      </c>
      <c r="BN55" t="n">
        <v>8588221.85867554</v>
      </c>
      <c r="BO55" t="n">
        <v>3220597.25627923</v>
      </c>
      <c r="BP55" t="n">
        <v>0</v>
      </c>
      <c r="BQ55" t="n">
        <v>2584910.06885053</v>
      </c>
      <c r="BR55" t="n">
        <v>9975587.72685451</v>
      </c>
      <c r="BS55" t="n">
        <v>4963437.42223825</v>
      </c>
      <c r="BT55" t="n">
        <v>9118073.48349551</v>
      </c>
      <c r="BU55" t="n">
        <v>279142287.836625</v>
      </c>
      <c r="BV55" t="n">
        <v>0</v>
      </c>
      <c r="BW55" t="n">
        <v>0</v>
      </c>
      <c r="BX55" t="n">
        <v>0</v>
      </c>
      <c r="BY55" t="n">
        <v>3583429.80227536</v>
      </c>
      <c r="BZ55" t="n">
        <v>0</v>
      </c>
      <c r="CA55" t="n">
        <v>54831599.9807821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4004043.05644735</v>
      </c>
      <c r="AV56" t="n">
        <v>1833697.34480114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45420.5630328472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379730.635728582</v>
      </c>
      <c r="BR56" t="n">
        <v>0</v>
      </c>
      <c r="BS56" t="n">
        <v>3215794.07144302</v>
      </c>
      <c r="BT56" t="n">
        <v>0</v>
      </c>
      <c r="BU56" t="n">
        <v>316468529.069614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11562881398.7815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33372938.1079913</v>
      </c>
      <c r="C58" t="n">
        <v>60209.2101246748</v>
      </c>
      <c r="D58" t="n">
        <v>48783777.3486426</v>
      </c>
      <c r="E58" t="n">
        <v>5104120.17368885</v>
      </c>
      <c r="F58" t="n">
        <v>47620526.2140632</v>
      </c>
      <c r="G58" t="n">
        <v>45237661.4915626</v>
      </c>
      <c r="H58" t="n">
        <v>76613602.8937237</v>
      </c>
      <c r="I58" t="n">
        <v>967407.125712219</v>
      </c>
      <c r="J58" t="n">
        <v>3086774.97152828</v>
      </c>
      <c r="K58" t="n">
        <v>342000.533890217</v>
      </c>
      <c r="L58" t="n">
        <v>6181464.80333698</v>
      </c>
      <c r="M58" t="n">
        <v>1977436.7897405</v>
      </c>
      <c r="N58" t="n">
        <v>11020479.2458053</v>
      </c>
      <c r="O58" t="n">
        <v>781077.706804808</v>
      </c>
      <c r="P58" t="n">
        <v>171230.564744059</v>
      </c>
      <c r="Q58" t="n">
        <v>777154.503619219</v>
      </c>
      <c r="R58" t="n">
        <v>1212611.90213849</v>
      </c>
      <c r="S58" t="n">
        <v>2341392.96822042</v>
      </c>
      <c r="T58" t="n">
        <v>16658747.6682126</v>
      </c>
      <c r="U58" t="n">
        <v>249262.50481788</v>
      </c>
      <c r="V58" t="n">
        <v>67501.8193222071</v>
      </c>
      <c r="W58" t="n">
        <v>2220007.65362289</v>
      </c>
      <c r="X58" t="n">
        <v>2586452.11013662</v>
      </c>
      <c r="Y58" t="n">
        <v>1175900.38713655</v>
      </c>
      <c r="Z58" t="n">
        <v>4174608.09616103</v>
      </c>
      <c r="AA58" t="n">
        <v>3798898.59787824</v>
      </c>
      <c r="AB58" t="n">
        <v>250685497.751374</v>
      </c>
      <c r="AC58" t="n">
        <v>118489706.134842</v>
      </c>
      <c r="AD58" t="n">
        <v>144478084.445481</v>
      </c>
      <c r="AE58" t="n">
        <v>150826664.517957</v>
      </c>
      <c r="AF58" t="n">
        <v>419335942.908901</v>
      </c>
      <c r="AG58" t="n">
        <v>848360.316673458</v>
      </c>
      <c r="AH58" t="n">
        <v>3714736.06720651</v>
      </c>
      <c r="AI58" t="n">
        <v>420974.289580514</v>
      </c>
      <c r="AJ58" t="n">
        <v>44496449.5214595</v>
      </c>
      <c r="AK58" t="n">
        <v>5868799.69081272</v>
      </c>
      <c r="AL58" t="n">
        <v>1869485.20907759</v>
      </c>
      <c r="AM58" t="n">
        <v>22904182.2613236</v>
      </c>
      <c r="AN58" t="n">
        <v>11593869.4289219</v>
      </c>
      <c r="AO58" t="n">
        <v>8798467.98233914</v>
      </c>
      <c r="AP58" t="n">
        <v>28649431.362584</v>
      </c>
      <c r="AQ58" t="n">
        <v>74288409.1720182</v>
      </c>
      <c r="AR58" t="n">
        <v>8039124.50709818</v>
      </c>
      <c r="AS58" t="n">
        <v>49967360.5471774</v>
      </c>
      <c r="AT58" t="n">
        <v>32696373.5082249</v>
      </c>
      <c r="AU58" t="n">
        <v>62871843.2301706</v>
      </c>
      <c r="AV58" t="n">
        <v>416923.076923077</v>
      </c>
      <c r="AW58" t="n">
        <v>29048701.5591816</v>
      </c>
      <c r="AX58" t="n">
        <v>520515878.394886</v>
      </c>
      <c r="AY58" t="n">
        <v>39856385.329209</v>
      </c>
      <c r="AZ58" t="n">
        <v>50361548.3506295</v>
      </c>
      <c r="BA58" t="n">
        <v>17608572.1222524</v>
      </c>
      <c r="BB58" t="n">
        <v>408544973.20526</v>
      </c>
      <c r="BC58" t="n">
        <v>58148927.9603138</v>
      </c>
      <c r="BD58" t="n">
        <v>170067176.441718</v>
      </c>
      <c r="BE58" t="n">
        <v>27206341.0025598</v>
      </c>
      <c r="BF58" t="n">
        <v>78758244.6286985</v>
      </c>
      <c r="BG58" t="n">
        <v>257944838.145176</v>
      </c>
      <c r="BH58" t="n">
        <v>354381309.860335</v>
      </c>
      <c r="BI58" t="n">
        <v>114951068.041965</v>
      </c>
      <c r="BJ58" t="n">
        <v>90448445.243152</v>
      </c>
      <c r="BK58" t="n">
        <v>38510958.7286224</v>
      </c>
      <c r="BL58" t="n">
        <v>92171035.2251907</v>
      </c>
      <c r="BM58" t="n">
        <v>14794332.3702537</v>
      </c>
      <c r="BN58" t="n">
        <v>353209200.664243</v>
      </c>
      <c r="BO58" t="n">
        <v>327856424.212747</v>
      </c>
      <c r="BP58" t="n">
        <v>3527684.82987976</v>
      </c>
      <c r="BQ58" t="n">
        <v>202325967.312114</v>
      </c>
      <c r="BR58" t="n">
        <v>9182676.15570457</v>
      </c>
      <c r="BS58" t="n">
        <v>177411792.068372</v>
      </c>
      <c r="BT58" t="n">
        <v>10619515.5550661</v>
      </c>
      <c r="BU58" t="n">
        <v>33586936.1368146</v>
      </c>
      <c r="BV58" t="n">
        <v>97495029.3602441</v>
      </c>
      <c r="BW58" t="n">
        <v>0</v>
      </c>
      <c r="BX58" t="n">
        <v>0</v>
      </c>
      <c r="BY58" t="n">
        <v>712897643.540059</v>
      </c>
      <c r="BZ58" t="n">
        <v>0</v>
      </c>
      <c r="CA58" t="n">
        <v>8675632.21579835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7108436.81598076</v>
      </c>
      <c r="C59" t="n">
        <v>82135.4127049961</v>
      </c>
      <c r="D59" t="n">
        <v>36727632.9557576</v>
      </c>
      <c r="E59" t="n">
        <v>21647130.8631203</v>
      </c>
      <c r="F59" t="n">
        <v>83961951.7711427</v>
      </c>
      <c r="G59" t="n">
        <v>4045338.29999879</v>
      </c>
      <c r="H59" t="n">
        <v>39367378.3425239</v>
      </c>
      <c r="I59" t="n">
        <v>103652.510982991</v>
      </c>
      <c r="J59" t="n">
        <v>652573.515215429</v>
      </c>
      <c r="K59" t="n">
        <v>146345.387418164</v>
      </c>
      <c r="L59" t="n">
        <v>681697.451115211</v>
      </c>
      <c r="M59" t="n">
        <v>434015.318774425</v>
      </c>
      <c r="N59" t="n">
        <v>608653.047417069</v>
      </c>
      <c r="O59" t="n">
        <v>135703.065892489</v>
      </c>
      <c r="P59" t="n">
        <v>164223.361493542</v>
      </c>
      <c r="Q59" t="n">
        <v>165825.118150193</v>
      </c>
      <c r="R59" t="n">
        <v>76929.5332573431</v>
      </c>
      <c r="S59" t="n">
        <v>312705.849424207</v>
      </c>
      <c r="T59" t="n">
        <v>3393561.61199565</v>
      </c>
      <c r="U59" t="n">
        <v>10967.4600221737</v>
      </c>
      <c r="V59" t="n">
        <v>248308.141330627</v>
      </c>
      <c r="W59" t="n">
        <v>385828.840171997</v>
      </c>
      <c r="X59" t="n">
        <v>192434.88281978</v>
      </c>
      <c r="Y59" t="n">
        <v>2426929.60129172</v>
      </c>
      <c r="Z59" t="n">
        <v>1038523.98992217</v>
      </c>
      <c r="AA59" t="n">
        <v>391330.198930244</v>
      </c>
      <c r="AB59" t="n">
        <v>20464295.06627</v>
      </c>
      <c r="AC59" t="n">
        <v>1508081.96571873</v>
      </c>
      <c r="AD59" t="n">
        <v>1777713.41703178</v>
      </c>
      <c r="AE59" t="n">
        <v>7315353.94823171</v>
      </c>
      <c r="AF59" t="n">
        <v>7375363.67407508</v>
      </c>
      <c r="AG59" t="n">
        <v>9458335.92812746</v>
      </c>
      <c r="AH59" t="n">
        <v>36097701.575639</v>
      </c>
      <c r="AI59" t="n">
        <v>1077574.51592583</v>
      </c>
      <c r="AJ59" t="n">
        <v>44086957.1167895</v>
      </c>
      <c r="AK59" t="n">
        <v>1011732.33970022</v>
      </c>
      <c r="AL59" t="n">
        <v>97885.6993191719</v>
      </c>
      <c r="AM59" t="n">
        <v>2607331.51845241</v>
      </c>
      <c r="AN59" t="n">
        <v>1843629.49860914</v>
      </c>
      <c r="AO59" t="n">
        <v>584439.195206735</v>
      </c>
      <c r="AP59" t="n">
        <v>3098239.44735413</v>
      </c>
      <c r="AQ59" t="n">
        <v>7285212.65579801</v>
      </c>
      <c r="AR59" t="n">
        <v>1910248.2183496</v>
      </c>
      <c r="AS59" t="n">
        <v>2410127.17291645</v>
      </c>
      <c r="AT59" t="n">
        <v>2218761.92463508</v>
      </c>
      <c r="AU59" t="n">
        <v>2998612.69275145</v>
      </c>
      <c r="AV59" t="n">
        <v>4872.02471271889</v>
      </c>
      <c r="AW59" t="n">
        <v>8750623.57174689</v>
      </c>
      <c r="AX59" t="n">
        <v>2482697.80737611</v>
      </c>
      <c r="AY59" t="n">
        <v>11683716.5051786</v>
      </c>
      <c r="AZ59" t="n">
        <v>1454253.81186931</v>
      </c>
      <c r="BA59" t="n">
        <v>1876478.89923178</v>
      </c>
      <c r="BB59" t="n">
        <v>33704339.2151289</v>
      </c>
      <c r="BC59" t="n">
        <v>8118705.48991994</v>
      </c>
      <c r="BD59" t="n">
        <v>12495382.9992653</v>
      </c>
      <c r="BE59" t="n">
        <v>6740083.42703624</v>
      </c>
      <c r="BF59" t="n">
        <v>1104073.70749445</v>
      </c>
      <c r="BG59" t="n">
        <v>6247208.39523476</v>
      </c>
      <c r="BH59" t="n">
        <v>5714321.27861557</v>
      </c>
      <c r="BI59" t="n">
        <v>656865.353276321</v>
      </c>
      <c r="BJ59" t="n">
        <v>1038959.86695161</v>
      </c>
      <c r="BK59" t="n">
        <v>1709476.20038104</v>
      </c>
      <c r="BL59" t="n">
        <v>3527939.36853522</v>
      </c>
      <c r="BM59" t="n">
        <v>3207881.42524996</v>
      </c>
      <c r="BN59" t="n">
        <v>19288770.9180383</v>
      </c>
      <c r="BO59" t="n">
        <v>4513251.26956294</v>
      </c>
      <c r="BP59" t="n">
        <v>1507576.57588545</v>
      </c>
      <c r="BQ59" t="n">
        <v>1615113.31752453</v>
      </c>
      <c r="BR59" t="n">
        <v>936862.673595002</v>
      </c>
      <c r="BS59" t="n">
        <v>20900426.1957818</v>
      </c>
      <c r="BT59" t="n">
        <v>850609.366671511</v>
      </c>
      <c r="BU59" t="n">
        <v>130226165.048006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281949950.856108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2267355.93505448</v>
      </c>
      <c r="C60" t="n">
        <v>130796.928365035</v>
      </c>
      <c r="D60" t="n">
        <v>14906587.1116694</v>
      </c>
      <c r="E60" t="n">
        <v>8138316.58036825</v>
      </c>
      <c r="F60" t="n">
        <v>13596528.6864019</v>
      </c>
      <c r="G60" t="n">
        <v>22567677.0059547</v>
      </c>
      <c r="H60" t="n">
        <v>17491125.3392504</v>
      </c>
      <c r="I60" t="n">
        <v>336276.713861739</v>
      </c>
      <c r="J60" t="n">
        <v>830976.976375414</v>
      </c>
      <c r="K60" t="n">
        <v>207428.516609133</v>
      </c>
      <c r="L60" t="n">
        <v>1377799.64955514</v>
      </c>
      <c r="M60" t="n">
        <v>882468.252020901</v>
      </c>
      <c r="N60" t="n">
        <v>6643953.75828637</v>
      </c>
      <c r="O60" t="n">
        <v>192089.770932638</v>
      </c>
      <c r="P60" t="n">
        <v>140378.406802007</v>
      </c>
      <c r="Q60" t="n">
        <v>449820.954073081</v>
      </c>
      <c r="R60" t="n">
        <v>174501.882045113</v>
      </c>
      <c r="S60" t="n">
        <v>1352740.70709148</v>
      </c>
      <c r="T60" t="n">
        <v>2590716.78140154</v>
      </c>
      <c r="U60" t="n">
        <v>41181.0650600461</v>
      </c>
      <c r="V60" t="n">
        <v>21321.4912770912</v>
      </c>
      <c r="W60" t="n">
        <v>670042.804040665</v>
      </c>
      <c r="X60" t="n">
        <v>279125.022001654</v>
      </c>
      <c r="Y60" t="n">
        <v>3062132.20099769</v>
      </c>
      <c r="Z60" t="n">
        <v>2384112.51365952</v>
      </c>
      <c r="AA60" t="n">
        <v>898267.917261275</v>
      </c>
      <c r="AB60" t="n">
        <v>30812440.1517119</v>
      </c>
      <c r="AC60" t="n">
        <v>2363778.08821245</v>
      </c>
      <c r="AD60" t="n">
        <v>2394493.41951976</v>
      </c>
      <c r="AE60" t="n">
        <v>3479695.28619813</v>
      </c>
      <c r="AF60" t="n">
        <v>11507134.2968595</v>
      </c>
      <c r="AG60" t="n">
        <v>640512.956561238</v>
      </c>
      <c r="AH60" t="n">
        <v>11634786.7066202</v>
      </c>
      <c r="AI60" t="n">
        <v>66494.0487585577</v>
      </c>
      <c r="AJ60" t="n">
        <v>867276.752652196</v>
      </c>
      <c r="AK60" t="n">
        <v>344660.221117429</v>
      </c>
      <c r="AL60" t="n">
        <v>254747.697935219</v>
      </c>
      <c r="AM60" t="n">
        <v>1339664.83342561</v>
      </c>
      <c r="AN60" t="n">
        <v>267466.417421345</v>
      </c>
      <c r="AO60" t="n">
        <v>3040351.83210574</v>
      </c>
      <c r="AP60" t="n">
        <v>5338796.62283062</v>
      </c>
      <c r="AQ60" t="n">
        <v>5753563.04729754</v>
      </c>
      <c r="AR60" t="n">
        <v>2614448.93615525</v>
      </c>
      <c r="AS60" t="n">
        <v>6690989.34593664</v>
      </c>
      <c r="AT60" t="n">
        <v>8111285.97939555</v>
      </c>
      <c r="AU60" t="n">
        <v>23532463.3773919</v>
      </c>
      <c r="AV60" t="n">
        <v>780767.341461342</v>
      </c>
      <c r="AW60" t="n">
        <v>5283815.81696681</v>
      </c>
      <c r="AX60" t="n">
        <v>21260080.6161037</v>
      </c>
      <c r="AY60" t="n">
        <v>2141733.14656365</v>
      </c>
      <c r="AZ60" t="n">
        <v>4037778.67756084</v>
      </c>
      <c r="BA60" t="n">
        <v>5252746.16548462</v>
      </c>
      <c r="BB60" t="n">
        <v>62745705.2280395</v>
      </c>
      <c r="BC60" t="n">
        <v>10446046.0637426</v>
      </c>
      <c r="BD60" t="n">
        <v>22408783.5215214</v>
      </c>
      <c r="BE60" t="n">
        <v>2645941.66433623</v>
      </c>
      <c r="BF60" t="n">
        <v>612686.849758095</v>
      </c>
      <c r="BG60" t="n">
        <v>14990534.6446889</v>
      </c>
      <c r="BH60" t="n">
        <v>51033107.5358612</v>
      </c>
      <c r="BI60" t="n">
        <v>4125932.76166235</v>
      </c>
      <c r="BJ60" t="n">
        <v>3681115.61971184</v>
      </c>
      <c r="BK60" t="n">
        <v>3685964.14740037</v>
      </c>
      <c r="BL60" t="n">
        <v>5840653.93247197</v>
      </c>
      <c r="BM60" t="n">
        <v>3972049.12350068</v>
      </c>
      <c r="BN60" t="n">
        <v>8836402.16457518</v>
      </c>
      <c r="BO60" t="n">
        <v>15164511.7720122</v>
      </c>
      <c r="BP60" t="n">
        <v>0</v>
      </c>
      <c r="BQ60" t="n">
        <v>1214060.41816323</v>
      </c>
      <c r="BR60" t="n">
        <v>781242.942563699</v>
      </c>
      <c r="BS60" t="n">
        <v>65430210.9067984</v>
      </c>
      <c r="BT60" t="n">
        <v>3644844.57550821</v>
      </c>
      <c r="BU60" t="n">
        <v>269482025.496895</v>
      </c>
      <c r="BV60" t="n">
        <v>0</v>
      </c>
      <c r="BW60" t="n">
        <v>0</v>
      </c>
      <c r="BX60" t="n">
        <v>0</v>
      </c>
      <c r="BY60" t="n">
        <v>57062759.8251853</v>
      </c>
      <c r="BZ60" t="n">
        <v>0</v>
      </c>
      <c r="CA60" t="n">
        <v>39381067.1392744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2660006.47821826</v>
      </c>
      <c r="C61" t="n">
        <v>43198.2458880239</v>
      </c>
      <c r="D61" t="n">
        <v>58443507.3988038</v>
      </c>
      <c r="E61" t="n">
        <v>8623210.21827624</v>
      </c>
      <c r="F61" t="n">
        <v>3858544.19396742</v>
      </c>
      <c r="G61" t="n">
        <v>7643769.87174238</v>
      </c>
      <c r="H61" t="n">
        <v>14394832.6358375</v>
      </c>
      <c r="I61" t="n">
        <v>242679.386522206</v>
      </c>
      <c r="J61" t="n">
        <v>666762.439774983</v>
      </c>
      <c r="K61" t="n">
        <v>151388.961289583</v>
      </c>
      <c r="L61" t="n">
        <v>1197006.36008342</v>
      </c>
      <c r="M61" t="n">
        <v>1196793.66205405</v>
      </c>
      <c r="N61" t="n">
        <v>998522.57584153</v>
      </c>
      <c r="O61" t="n">
        <v>81567.5231929821</v>
      </c>
      <c r="P61" t="n">
        <v>39891.3144117138</v>
      </c>
      <c r="Q61" t="n">
        <v>816207.664612403</v>
      </c>
      <c r="R61" t="n">
        <v>149134.545294933</v>
      </c>
      <c r="S61" t="n">
        <v>407537.735394691</v>
      </c>
      <c r="T61" t="n">
        <v>2644394.65518156</v>
      </c>
      <c r="U61" t="n">
        <v>27019.5513975167</v>
      </c>
      <c r="V61" t="n">
        <v>2680.39956832811</v>
      </c>
      <c r="W61" t="n">
        <v>286816.354636043</v>
      </c>
      <c r="X61" t="n">
        <v>345384.825392191</v>
      </c>
      <c r="Y61" t="n">
        <v>2836483.96976593</v>
      </c>
      <c r="Z61" t="n">
        <v>217930.848994167</v>
      </c>
      <c r="AA61" t="n">
        <v>486228.95204746</v>
      </c>
      <c r="AB61" t="n">
        <v>33529009.6956289</v>
      </c>
      <c r="AC61" t="n">
        <v>14800319.1978271</v>
      </c>
      <c r="AD61" t="n">
        <v>2943692.86489554</v>
      </c>
      <c r="AE61" t="n">
        <v>8222971.13968333</v>
      </c>
      <c r="AF61" t="n">
        <v>13887900.3418162</v>
      </c>
      <c r="AG61" t="n">
        <v>652700.611193327</v>
      </c>
      <c r="AH61" t="n">
        <v>14356341.52637</v>
      </c>
      <c r="AI61" t="n">
        <v>21365.9597841511</v>
      </c>
      <c r="AJ61" t="n">
        <v>2571700.52690853</v>
      </c>
      <c r="AK61" t="n">
        <v>461771.68040301</v>
      </c>
      <c r="AL61" t="n">
        <v>47140.0909691699</v>
      </c>
      <c r="AM61" t="n">
        <v>492365.2485203</v>
      </c>
      <c r="AN61" t="n">
        <v>254222.847960179</v>
      </c>
      <c r="AO61" t="n">
        <v>4972701.79091653</v>
      </c>
      <c r="AP61" t="n">
        <v>3431014.37420813</v>
      </c>
      <c r="AQ61" t="n">
        <v>6663133.00510228</v>
      </c>
      <c r="AR61" t="n">
        <v>4934845.585371</v>
      </c>
      <c r="AS61" t="n">
        <v>9064583.80835903</v>
      </c>
      <c r="AT61" t="n">
        <v>5847306.65857441</v>
      </c>
      <c r="AU61" t="n">
        <v>12054408.1437468</v>
      </c>
      <c r="AV61" t="n">
        <v>449272.297497376</v>
      </c>
      <c r="AW61" t="n">
        <v>2295014.7737019</v>
      </c>
      <c r="AX61" t="n">
        <v>6677720.41791929</v>
      </c>
      <c r="AY61" t="n">
        <v>1448784.54913619</v>
      </c>
      <c r="AZ61" t="n">
        <v>5776861.84865004</v>
      </c>
      <c r="BA61" t="n">
        <v>8581861.73752364</v>
      </c>
      <c r="BB61" t="n">
        <v>43260204.8683584</v>
      </c>
      <c r="BC61" t="n">
        <v>2048824.01277694</v>
      </c>
      <c r="BD61" t="n">
        <v>42759084.9919869</v>
      </c>
      <c r="BE61" t="n">
        <v>2859541.98064076</v>
      </c>
      <c r="BF61" t="n">
        <v>2242147.06732444</v>
      </c>
      <c r="BG61" t="n">
        <v>12668615.1814496</v>
      </c>
      <c r="BH61" t="n">
        <v>13743239.6610138</v>
      </c>
      <c r="BI61" t="n">
        <v>2561740.69277183</v>
      </c>
      <c r="BJ61" t="n">
        <v>7522281.480392</v>
      </c>
      <c r="BK61" t="n">
        <v>814421.598467029</v>
      </c>
      <c r="BL61" t="n">
        <v>3264787.00374105</v>
      </c>
      <c r="BM61" t="n">
        <v>3277800.0703056</v>
      </c>
      <c r="BN61" t="n">
        <v>19497950.4757962</v>
      </c>
      <c r="BO61" t="n">
        <v>10719585.5967624</v>
      </c>
      <c r="BP61" t="n">
        <v>40140759.4333243</v>
      </c>
      <c r="BQ61" t="n">
        <v>116228419.504926</v>
      </c>
      <c r="BR61" t="n">
        <v>1190364.74860286</v>
      </c>
      <c r="BS61" t="n">
        <v>160015475.764767</v>
      </c>
      <c r="BT61" t="n">
        <v>13992870.9069251</v>
      </c>
      <c r="BU61" t="n">
        <v>0</v>
      </c>
      <c r="BV61" t="n">
        <v>0</v>
      </c>
      <c r="BW61" t="n">
        <v>62998417.0121167</v>
      </c>
      <c r="BX61" t="n">
        <v>359169820.365406</v>
      </c>
      <c r="BY61" t="n">
        <v>0</v>
      </c>
      <c r="BZ61" t="n">
        <v>0</v>
      </c>
      <c r="CA61" t="n">
        <v>87999099.2605752</v>
      </c>
      <c r="CB61" t="n">
        <v>0</v>
      </c>
      <c r="CC61" t="n">
        <v>0</v>
      </c>
      <c r="CD61" t="n">
        <v>0</v>
      </c>
      <c r="CE61" t="n">
        <v>11928.92361335</v>
      </c>
      <c r="CF61" t="n">
        <v>31304.2314181407</v>
      </c>
      <c r="CG61" t="n">
        <v>0</v>
      </c>
      <c r="CH61" t="n">
        <v>0</v>
      </c>
      <c r="CI61" t="n">
        <v>0</v>
      </c>
      <c r="CJ61" t="n">
        <v>269439.540886866</v>
      </c>
      <c r="CK61" t="n">
        <v>0</v>
      </c>
      <c r="CL61" t="n">
        <v>0</v>
      </c>
      <c r="CM61" t="n">
        <v>4386669.16733002</v>
      </c>
      <c r="CN61" t="n">
        <v>30487176.5005065</v>
      </c>
    </row>
    <row r="62">
      <c r="A62" t="s">
        <v>173</v>
      </c>
      <c r="B62" t="n">
        <v>3699762.87440629</v>
      </c>
      <c r="C62" t="n">
        <v>206182.082371949</v>
      </c>
      <c r="D62" t="n">
        <v>15132565.1470323</v>
      </c>
      <c r="E62" t="n">
        <v>7870521.28172149</v>
      </c>
      <c r="F62" t="n">
        <v>20151518.978333</v>
      </c>
      <c r="G62" t="n">
        <v>15293129.6534121</v>
      </c>
      <c r="H62" t="n">
        <v>40752239.3073746</v>
      </c>
      <c r="I62" t="n">
        <v>391190.453023088</v>
      </c>
      <c r="J62" t="n">
        <v>1295365.2894451</v>
      </c>
      <c r="K62" t="n">
        <v>349774.801127873</v>
      </c>
      <c r="L62" t="n">
        <v>1193217.64320618</v>
      </c>
      <c r="M62" t="n">
        <v>832707.017073464</v>
      </c>
      <c r="N62" t="n">
        <v>3453858.04735469</v>
      </c>
      <c r="O62" t="n">
        <v>323505.572774094</v>
      </c>
      <c r="P62" t="n">
        <v>97393.2860763109</v>
      </c>
      <c r="Q62" t="n">
        <v>438374.896306835</v>
      </c>
      <c r="R62" t="n">
        <v>345850.835609023</v>
      </c>
      <c r="S62" t="n">
        <v>1041367.8838749</v>
      </c>
      <c r="T62" t="n">
        <v>7414689.37582319</v>
      </c>
      <c r="U62" t="n">
        <v>58778.0006130724</v>
      </c>
      <c r="V62" t="n">
        <v>13267.1798316557</v>
      </c>
      <c r="W62" t="n">
        <v>662869.943189915</v>
      </c>
      <c r="X62" t="n">
        <v>396667.815983807</v>
      </c>
      <c r="Y62" t="n">
        <v>3601221.88328811</v>
      </c>
      <c r="Z62" t="n">
        <v>1785560.84964798</v>
      </c>
      <c r="AA62" t="n">
        <v>1088707.467178</v>
      </c>
      <c r="AB62" t="n">
        <v>68294949.7424586</v>
      </c>
      <c r="AC62" t="n">
        <v>27155374.7509578</v>
      </c>
      <c r="AD62" t="n">
        <v>10436583.2281966</v>
      </c>
      <c r="AE62" t="n">
        <v>8127724.11030674</v>
      </c>
      <c r="AF62" t="n">
        <v>47335237.9472732</v>
      </c>
      <c r="AG62" t="n">
        <v>714817.278439075</v>
      </c>
      <c r="AH62" t="n">
        <v>7322338.13593609</v>
      </c>
      <c r="AI62" t="n">
        <v>191842.088815741</v>
      </c>
      <c r="AJ62" t="n">
        <v>3802771.28007222</v>
      </c>
      <c r="AK62" t="n">
        <v>777129.40532552</v>
      </c>
      <c r="AL62" t="n">
        <v>1405644.41308963</v>
      </c>
      <c r="AM62" t="n">
        <v>1451895.20288357</v>
      </c>
      <c r="AN62" t="n">
        <v>551303.909958544</v>
      </c>
      <c r="AO62" t="n">
        <v>4437804.65089935</v>
      </c>
      <c r="AP62" t="n">
        <v>10566805.4854152</v>
      </c>
      <c r="AQ62" t="n">
        <v>19048968.0840395</v>
      </c>
      <c r="AR62" t="n">
        <v>5310152.60067166</v>
      </c>
      <c r="AS62" t="n">
        <v>17312525.0442971</v>
      </c>
      <c r="AT62" t="n">
        <v>8299323.23796983</v>
      </c>
      <c r="AU62" t="n">
        <v>20238311.0155655</v>
      </c>
      <c r="AV62" t="n">
        <v>338540.280780151</v>
      </c>
      <c r="AW62" t="n">
        <v>2280838.61632366</v>
      </c>
      <c r="AX62" t="n">
        <v>27328560.0036434</v>
      </c>
      <c r="AY62" t="n">
        <v>7107386.47641406</v>
      </c>
      <c r="AZ62" t="n">
        <v>4627959.77379058</v>
      </c>
      <c r="BA62" t="n">
        <v>10257329.17235</v>
      </c>
      <c r="BB62" t="n">
        <v>170091809.08712</v>
      </c>
      <c r="BC62" t="n">
        <v>13029534.7601788</v>
      </c>
      <c r="BD62" t="n">
        <v>41418768.862469</v>
      </c>
      <c r="BE62" t="n">
        <v>4447735.07748203</v>
      </c>
      <c r="BF62" t="n">
        <v>3345320.25458205</v>
      </c>
      <c r="BG62" t="n">
        <v>24113857.4627517</v>
      </c>
      <c r="BH62" t="n">
        <v>33180943.4489133</v>
      </c>
      <c r="BI62" t="n">
        <v>5983777.12526871</v>
      </c>
      <c r="BJ62" t="n">
        <v>8392297.88712105</v>
      </c>
      <c r="BK62" t="n">
        <v>3693980.10830997</v>
      </c>
      <c r="BL62" t="n">
        <v>6847643.35476457</v>
      </c>
      <c r="BM62" t="n">
        <v>7911227.23885758</v>
      </c>
      <c r="BN62" t="n">
        <v>28321247.1879206</v>
      </c>
      <c r="BO62" t="n">
        <v>26574370.3547828</v>
      </c>
      <c r="BP62" t="n">
        <v>147903574.569782</v>
      </c>
      <c r="BQ62" t="n">
        <v>27015669.2970705</v>
      </c>
      <c r="BR62" t="n">
        <v>4758883.58074739</v>
      </c>
      <c r="BS62" t="n">
        <v>102002998.249287</v>
      </c>
      <c r="BT62" t="n">
        <v>18770026.1739958</v>
      </c>
      <c r="BU62" t="n">
        <v>61159690.7857573</v>
      </c>
      <c r="BV62" t="n">
        <v>0</v>
      </c>
      <c r="BW62" t="n">
        <v>52673612.2643832</v>
      </c>
      <c r="BX62" t="n">
        <v>513209361.349414</v>
      </c>
      <c r="BY62" t="n">
        <v>2441571.54772816</v>
      </c>
      <c r="BZ62" t="n">
        <v>0</v>
      </c>
      <c r="CA62" t="n">
        <v>895506601.076807</v>
      </c>
      <c r="CB62" t="n">
        <v>0</v>
      </c>
      <c r="CC62" t="n">
        <v>0</v>
      </c>
      <c r="CD62" t="n">
        <v>0</v>
      </c>
      <c r="CE62" t="n">
        <v>0</v>
      </c>
      <c r="CF62" t="n">
        <v>121776686.953619</v>
      </c>
      <c r="CG62" t="n">
        <v>0</v>
      </c>
      <c r="CH62" t="n">
        <v>0</v>
      </c>
      <c r="CI62" t="n">
        <v>0</v>
      </c>
      <c r="CJ62" t="n">
        <v>150172187.839611</v>
      </c>
      <c r="CK62" t="n">
        <v>0</v>
      </c>
      <c r="CL62" t="n">
        <v>0</v>
      </c>
      <c r="CM62" t="n">
        <v>0</v>
      </c>
      <c r="CN62" t="n">
        <v>22458263.9246637</v>
      </c>
    </row>
    <row r="63">
      <c r="A63" t="s">
        <v>174</v>
      </c>
      <c r="B63" t="n">
        <v>0</v>
      </c>
      <c r="C63" t="n">
        <v>0</v>
      </c>
      <c r="D63" t="n">
        <v>176228936.912451</v>
      </c>
      <c r="E63" t="n">
        <v>44729910.0171074</v>
      </c>
      <c r="F63" t="n">
        <v>80520537.4780853</v>
      </c>
      <c r="G63" t="n">
        <v>97599.7687173585</v>
      </c>
      <c r="H63" t="n">
        <v>14303563.5480836</v>
      </c>
      <c r="I63" t="n">
        <v>173670.106757253</v>
      </c>
      <c r="J63" t="n">
        <v>1904827.46298453</v>
      </c>
      <c r="K63" t="n">
        <v>225865.456579364</v>
      </c>
      <c r="L63" t="n">
        <v>1689210.52487094</v>
      </c>
      <c r="M63" t="n">
        <v>3582162.11973428</v>
      </c>
      <c r="N63" t="n">
        <v>4394282.95676421</v>
      </c>
      <c r="O63" t="n">
        <v>780549.376594373</v>
      </c>
      <c r="P63" t="n">
        <v>233391.282767513</v>
      </c>
      <c r="Q63" t="n">
        <v>643302.735445297</v>
      </c>
      <c r="R63" t="n">
        <v>137015.895770296</v>
      </c>
      <c r="S63" t="n">
        <v>1752687.46955885</v>
      </c>
      <c r="T63" t="n">
        <v>25248641.472813</v>
      </c>
      <c r="U63" t="n">
        <v>118349.672165124</v>
      </c>
      <c r="V63" t="n">
        <v>42699.3678913201</v>
      </c>
      <c r="W63" t="n">
        <v>991801.125990416</v>
      </c>
      <c r="X63" t="n">
        <v>169222.82105203</v>
      </c>
      <c r="Y63" t="n">
        <v>10823536.5844135</v>
      </c>
      <c r="Z63" t="n">
        <v>5575200.90780608</v>
      </c>
      <c r="AA63" t="n">
        <v>780538.535164785</v>
      </c>
      <c r="AB63" t="n">
        <v>77382392.9916034</v>
      </c>
      <c r="AC63" t="n">
        <v>3151711.61293817</v>
      </c>
      <c r="AD63" t="n">
        <v>7530101.46804721</v>
      </c>
      <c r="AE63" t="n">
        <v>27126416.7985197</v>
      </c>
      <c r="AF63" t="n">
        <v>30498686.2943194</v>
      </c>
      <c r="AG63" t="n">
        <v>4237633.75786293</v>
      </c>
      <c r="AH63" t="n">
        <v>74442.4043577488</v>
      </c>
      <c r="AI63" t="n">
        <v>226211.151957186</v>
      </c>
      <c r="AJ63" t="n">
        <v>7008318.52977938</v>
      </c>
      <c r="AK63" t="n">
        <v>186353.266959078</v>
      </c>
      <c r="AL63" t="n">
        <v>4298.66131337844</v>
      </c>
      <c r="AM63" t="n">
        <v>6479970.29144301</v>
      </c>
      <c r="AN63" t="n">
        <v>575607.125435</v>
      </c>
      <c r="AO63" t="n">
        <v>1299156.78416695</v>
      </c>
      <c r="AP63" t="n">
        <v>1277481.99410713</v>
      </c>
      <c r="AQ63" t="n">
        <v>3318881.1001929</v>
      </c>
      <c r="AR63" t="n">
        <v>694865.451694066</v>
      </c>
      <c r="AS63" t="n">
        <v>3949419.44149969</v>
      </c>
      <c r="AT63" t="n">
        <v>4945413.74993829</v>
      </c>
      <c r="AU63" t="n">
        <v>4825253.43275789</v>
      </c>
      <c r="AV63" t="n">
        <v>179950.842720325</v>
      </c>
      <c r="AW63" t="n">
        <v>32700.0430343505</v>
      </c>
      <c r="AX63" t="n">
        <v>17221037.692138</v>
      </c>
      <c r="AY63" t="n">
        <v>12709441.8179568</v>
      </c>
      <c r="AZ63" t="n">
        <v>3007502.94721642</v>
      </c>
      <c r="BA63" t="n">
        <v>2648157.0446816</v>
      </c>
      <c r="BB63" t="n">
        <v>33984904.3007478</v>
      </c>
      <c r="BC63" t="n">
        <v>23094.9345899</v>
      </c>
      <c r="BD63" t="n">
        <v>25187926.2218131</v>
      </c>
      <c r="BE63" t="n">
        <v>9087168.46634766</v>
      </c>
      <c r="BF63" t="n">
        <v>4612305.66309127</v>
      </c>
      <c r="BG63" t="n">
        <v>67647618.8650042</v>
      </c>
      <c r="BH63" t="n">
        <v>14514523.1824016</v>
      </c>
      <c r="BI63" t="n">
        <v>7378752.33377204</v>
      </c>
      <c r="BJ63" t="n">
        <v>4543123.80051057</v>
      </c>
      <c r="BK63" t="n">
        <v>2821387.99974969</v>
      </c>
      <c r="BL63" t="n">
        <v>3951851.2489083</v>
      </c>
      <c r="BM63" t="n">
        <v>28875800.3395286</v>
      </c>
      <c r="BN63" t="n">
        <v>85964882.3848173</v>
      </c>
      <c r="BO63" t="n">
        <v>16192059.1313858</v>
      </c>
      <c r="BP63" t="n">
        <v>0</v>
      </c>
      <c r="BQ63" t="n">
        <v>0</v>
      </c>
      <c r="BR63" t="n">
        <v>879062.965365529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6580380.78612956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2595960.96298508</v>
      </c>
      <c r="C64" t="n">
        <v>43635.6290705576</v>
      </c>
      <c r="D64" t="n">
        <v>6574879.19348022</v>
      </c>
      <c r="E64" t="n">
        <v>7863637.40450859</v>
      </c>
      <c r="F64" t="n">
        <v>60677073.1586844</v>
      </c>
      <c r="G64" t="n">
        <v>34797862.3482527</v>
      </c>
      <c r="H64" t="n">
        <v>20410004.4783774</v>
      </c>
      <c r="I64" t="n">
        <v>468120.891868399</v>
      </c>
      <c r="J64" t="n">
        <v>1869634.09182594</v>
      </c>
      <c r="K64" t="n">
        <v>1566774.32501414</v>
      </c>
      <c r="L64" t="n">
        <v>6642180.34710451</v>
      </c>
      <c r="M64" t="n">
        <v>1763959.48280488</v>
      </c>
      <c r="N64" t="n">
        <v>4626168.63416135</v>
      </c>
      <c r="O64" t="n">
        <v>354345.455319591</v>
      </c>
      <c r="P64" t="n">
        <v>190119.482131826</v>
      </c>
      <c r="Q64" t="n">
        <v>1971460.16024602</v>
      </c>
      <c r="R64" t="n">
        <v>202501.860866624</v>
      </c>
      <c r="S64" t="n">
        <v>1429133.96612248</v>
      </c>
      <c r="T64" t="n">
        <v>7154149.22833599</v>
      </c>
      <c r="U64" t="n">
        <v>64399.5082976408</v>
      </c>
      <c r="V64" t="n">
        <v>85473.2796601485</v>
      </c>
      <c r="W64" t="n">
        <v>1186603.76942472</v>
      </c>
      <c r="X64" t="n">
        <v>2195679.14661182</v>
      </c>
      <c r="Y64" t="n">
        <v>9442062.55131179</v>
      </c>
      <c r="Z64" t="n">
        <v>2872196.43539914</v>
      </c>
      <c r="AA64" t="n">
        <v>1502774.61636592</v>
      </c>
      <c r="AB64" t="n">
        <v>110219180.338351</v>
      </c>
      <c r="AC64" t="n">
        <v>20867751.6132914</v>
      </c>
      <c r="AD64" t="n">
        <v>8831952.58022255</v>
      </c>
      <c r="AE64" t="n">
        <v>22163525.1352931</v>
      </c>
      <c r="AF64" t="n">
        <v>44057139.5641359</v>
      </c>
      <c r="AG64" t="n">
        <v>5961825.98871762</v>
      </c>
      <c r="AH64" t="n">
        <v>9149938.74846043</v>
      </c>
      <c r="AI64" t="n">
        <v>1633376.0356713</v>
      </c>
      <c r="AJ64" t="n">
        <v>32251297.3332714</v>
      </c>
      <c r="AK64" t="n">
        <v>10859626.8363805</v>
      </c>
      <c r="AL64" t="n">
        <v>6862505.54570702</v>
      </c>
      <c r="AM64" t="n">
        <v>17373416.1969404</v>
      </c>
      <c r="AN64" t="n">
        <v>3871178.33103043</v>
      </c>
      <c r="AO64" t="n">
        <v>11641702.6949956</v>
      </c>
      <c r="AP64" t="n">
        <v>7945004.70934558</v>
      </c>
      <c r="AQ64" t="n">
        <v>55097855.6345697</v>
      </c>
      <c r="AR64" t="n">
        <v>8491655.99983885</v>
      </c>
      <c r="AS64" t="n">
        <v>25561723.8824574</v>
      </c>
      <c r="AT64" t="n">
        <v>9358007.50891181</v>
      </c>
      <c r="AU64" t="n">
        <v>18743415.848549</v>
      </c>
      <c r="AV64" t="n">
        <v>41494.5430982835</v>
      </c>
      <c r="AW64" t="n">
        <v>7671134.84116769</v>
      </c>
      <c r="AX64" t="n">
        <v>211172334.284098</v>
      </c>
      <c r="AY64" t="n">
        <v>48270794.8380573</v>
      </c>
      <c r="AZ64" t="n">
        <v>13337504.632451</v>
      </c>
      <c r="BA64" t="n">
        <v>34653351.0988651</v>
      </c>
      <c r="BB64" t="n">
        <v>223748574.812074</v>
      </c>
      <c r="BC64" t="n">
        <v>14912861.0728581</v>
      </c>
      <c r="BD64" t="n">
        <v>207166070.37853</v>
      </c>
      <c r="BE64" t="n">
        <v>24115387.0651481</v>
      </c>
      <c r="BF64" t="n">
        <v>6197376.71984229</v>
      </c>
      <c r="BG64" t="n">
        <v>79188482.1539538</v>
      </c>
      <c r="BH64" t="n">
        <v>104632856.699646</v>
      </c>
      <c r="BI64" t="n">
        <v>21547820.4561193</v>
      </c>
      <c r="BJ64" t="n">
        <v>14565512.9854016</v>
      </c>
      <c r="BK64" t="n">
        <v>7431273.35041633</v>
      </c>
      <c r="BL64" t="n">
        <v>8239762.41030187</v>
      </c>
      <c r="BM64" t="n">
        <v>15323377.8062438</v>
      </c>
      <c r="BN64" t="n">
        <v>37710162.7182946</v>
      </c>
      <c r="BO64" t="n">
        <v>48638908.0227997</v>
      </c>
      <c r="BP64" t="n">
        <v>52408078.043965</v>
      </c>
      <c r="BQ64" t="n">
        <v>97129693.0128792</v>
      </c>
      <c r="BR64" t="n">
        <v>5705974.0869154</v>
      </c>
      <c r="BS64" t="n">
        <v>182523624.227225</v>
      </c>
      <c r="BT64" t="n">
        <v>19539199.4864917</v>
      </c>
      <c r="BU64" t="n">
        <v>170131226.581278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12849252.2365021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2913.41490500695</v>
      </c>
      <c r="C65" t="n">
        <v>8.71453969195098</v>
      </c>
      <c r="D65" t="n">
        <v>22947.760487642</v>
      </c>
      <c r="E65" t="n">
        <v>4319.43888240722</v>
      </c>
      <c r="F65" t="n">
        <v>12269.8618835832</v>
      </c>
      <c r="G65" t="n">
        <v>5208.55216083855</v>
      </c>
      <c r="H65" t="n">
        <v>13901.0718854113</v>
      </c>
      <c r="I65" t="n">
        <v>265.713707929704</v>
      </c>
      <c r="J65" t="n">
        <v>1116.11760939048</v>
      </c>
      <c r="K65" t="n">
        <v>322.472106106231</v>
      </c>
      <c r="L65" t="n">
        <v>713.415813814884</v>
      </c>
      <c r="M65" t="n">
        <v>409.491473285574</v>
      </c>
      <c r="N65" t="n">
        <v>544.113105627454</v>
      </c>
      <c r="O65" t="n">
        <v>113.051353179254</v>
      </c>
      <c r="P65" t="n">
        <v>30.5093064935777</v>
      </c>
      <c r="Q65" t="n">
        <v>196.053680752783</v>
      </c>
      <c r="R65" t="n">
        <v>151.101840453475</v>
      </c>
      <c r="S65" t="n">
        <v>253.020899225922</v>
      </c>
      <c r="T65" t="n">
        <v>6493.81681518095</v>
      </c>
      <c r="U65" t="n">
        <v>44.5859317627981</v>
      </c>
      <c r="V65" t="n">
        <v>0.841130547667887</v>
      </c>
      <c r="W65" t="n">
        <v>666.93880355215</v>
      </c>
      <c r="X65" t="n">
        <v>178.567881350882</v>
      </c>
      <c r="Y65" t="n">
        <v>5696.71081731401</v>
      </c>
      <c r="Z65" t="n">
        <v>2375.77926710864</v>
      </c>
      <c r="AA65" t="n">
        <v>634.585192980806</v>
      </c>
      <c r="AB65" t="n">
        <v>10309.849202514</v>
      </c>
      <c r="AC65" t="n">
        <v>6985.4940768092</v>
      </c>
      <c r="AD65" t="n">
        <v>3063.51688623865</v>
      </c>
      <c r="AE65" t="n">
        <v>2811.23193979944</v>
      </c>
      <c r="AF65" t="n">
        <v>6809.3282365326</v>
      </c>
      <c r="AG65" t="n">
        <v>465.91515687867</v>
      </c>
      <c r="AH65" t="n">
        <v>4821.53534263244</v>
      </c>
      <c r="AI65" t="n">
        <v>7.63838757963233</v>
      </c>
      <c r="AJ65" t="n">
        <v>7482.61077309316</v>
      </c>
      <c r="AK65" t="n">
        <v>192.418287507754</v>
      </c>
      <c r="AL65" t="n">
        <v>1779.82338139724</v>
      </c>
      <c r="AM65" t="n">
        <v>1361.84207665287</v>
      </c>
      <c r="AN65" t="n">
        <v>438.256219645201</v>
      </c>
      <c r="AO65" t="n">
        <v>90.8808252090275</v>
      </c>
      <c r="AP65" t="n">
        <v>638.603541117228</v>
      </c>
      <c r="AQ65" t="n">
        <v>361.89410985807</v>
      </c>
      <c r="AR65" t="n">
        <v>84.7549222419715</v>
      </c>
      <c r="AS65" t="n">
        <v>1399.34523752731</v>
      </c>
      <c r="AT65" t="n">
        <v>251.90358163147</v>
      </c>
      <c r="AU65" t="n">
        <v>6432.54814221246</v>
      </c>
      <c r="AV65" t="n">
        <v>330.001846171131</v>
      </c>
      <c r="AW65" t="n">
        <v>21.3215256800519</v>
      </c>
      <c r="AX65" t="n">
        <v>232543.473812806</v>
      </c>
      <c r="AY65" t="n">
        <v>4372.10926475278</v>
      </c>
      <c r="AZ65" t="n">
        <v>1224.46538930592</v>
      </c>
      <c r="BA65" t="n">
        <v>1018.35093245081</v>
      </c>
      <c r="BB65" t="n">
        <v>23993.5909990883</v>
      </c>
      <c r="BC65" t="n">
        <v>1611.83569314046</v>
      </c>
      <c r="BD65" t="n">
        <v>16674.1352325014</v>
      </c>
      <c r="BE65" t="n">
        <v>179677.809050012</v>
      </c>
      <c r="BF65" t="n">
        <v>1023.80622148446</v>
      </c>
      <c r="BG65" t="n">
        <v>13695.8554458835</v>
      </c>
      <c r="BH65" t="n">
        <v>15640.5682379322</v>
      </c>
      <c r="BI65" t="n">
        <v>5249.40543592033</v>
      </c>
      <c r="BJ65" t="n">
        <v>5451.53738994495</v>
      </c>
      <c r="BK65" t="n">
        <v>540.367257064845</v>
      </c>
      <c r="BL65" t="n">
        <v>4145.37881796652</v>
      </c>
      <c r="BM65" t="n">
        <v>7742.21331890867</v>
      </c>
      <c r="BN65" t="n">
        <v>18923.7350393411</v>
      </c>
      <c r="BO65" t="n">
        <v>13417.6685442941</v>
      </c>
      <c r="BP65" t="n">
        <v>2388.63696485602</v>
      </c>
      <c r="BQ65" t="n">
        <v>27675.9271069141</v>
      </c>
      <c r="BR65" t="n">
        <v>6558.48545037267</v>
      </c>
      <c r="BS65" t="n">
        <v>299233.059199236</v>
      </c>
      <c r="BT65" t="n">
        <v>33704.2540467007</v>
      </c>
      <c r="BU65" t="n">
        <v>227075.90490348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1821378.61062172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5282.79236450733</v>
      </c>
      <c r="C66" t="n">
        <v>0</v>
      </c>
      <c r="D66" t="n">
        <v>0</v>
      </c>
      <c r="E66" t="n">
        <v>0</v>
      </c>
      <c r="F66" t="n">
        <v>0</v>
      </c>
      <c r="G66" t="n">
        <v>165127.566066717</v>
      </c>
      <c r="H66" t="n">
        <v>5079.6011635472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7299.79184863017</v>
      </c>
      <c r="Y66" t="n">
        <v>10998.3045814685</v>
      </c>
      <c r="Z66" t="n">
        <v>0</v>
      </c>
      <c r="AA66" t="n">
        <v>365.913352889891</v>
      </c>
      <c r="AB66" t="n">
        <v>1195059.6990213</v>
      </c>
      <c r="AC66" t="n">
        <v>113876.170006235</v>
      </c>
      <c r="AD66" t="n">
        <v>634921.504396327</v>
      </c>
      <c r="AE66" t="n">
        <v>0</v>
      </c>
      <c r="AF66" t="n">
        <v>2885679.95999203</v>
      </c>
      <c r="AG66" t="n">
        <v>87604.9386797502</v>
      </c>
      <c r="AH66" t="n">
        <v>46647.3974397743</v>
      </c>
      <c r="AI66" t="n">
        <v>0</v>
      </c>
      <c r="AJ66" t="n">
        <v>0</v>
      </c>
      <c r="AK66" t="n">
        <v>0</v>
      </c>
      <c r="AL66" t="n">
        <v>10101.1663550907</v>
      </c>
      <c r="AM66" t="n">
        <v>24850.0913451519</v>
      </c>
      <c r="AN66" t="n">
        <v>0</v>
      </c>
      <c r="AO66" t="n">
        <v>0</v>
      </c>
      <c r="AP66" t="n">
        <v>0</v>
      </c>
      <c r="AQ66" t="n">
        <v>11341.0173628583</v>
      </c>
      <c r="AR66" t="n">
        <v>19373.9511748976</v>
      </c>
      <c r="AS66" t="n">
        <v>19137.7256082857</v>
      </c>
      <c r="AT66" t="n">
        <v>2420.86970563072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45502.5560137294</v>
      </c>
      <c r="BB66" t="n">
        <v>66239.6739168883</v>
      </c>
      <c r="BC66" t="n">
        <v>0</v>
      </c>
      <c r="BD66" t="n">
        <v>283236.428566253</v>
      </c>
      <c r="BE66" t="n">
        <v>0</v>
      </c>
      <c r="BF66" t="n">
        <v>1362288.51959938</v>
      </c>
      <c r="BG66" t="n">
        <v>0</v>
      </c>
      <c r="BH66" t="n">
        <v>6170.38576912256</v>
      </c>
      <c r="BI66" t="n">
        <v>0</v>
      </c>
      <c r="BJ66" t="n">
        <v>0</v>
      </c>
      <c r="BK66" t="n">
        <v>1988081.43814031</v>
      </c>
      <c r="BL66" t="n">
        <v>324469.546158488</v>
      </c>
      <c r="BM66" t="n">
        <v>0</v>
      </c>
      <c r="BN66" t="n">
        <v>0</v>
      </c>
      <c r="BO66" t="n">
        <v>2744707.13210501</v>
      </c>
      <c r="BP66" t="n">
        <v>0</v>
      </c>
      <c r="BQ66" t="n">
        <v>82394.1322164703</v>
      </c>
      <c r="BR66" t="n">
        <v>484634.988884523</v>
      </c>
      <c r="BS66" t="n">
        <v>17307801.0701354</v>
      </c>
      <c r="BT66" t="n">
        <v>9649.69478672753</v>
      </c>
      <c r="BU66" t="n">
        <v>414950380.485482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8688649.57174019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574225.543133181</v>
      </c>
      <c r="BC67" t="n">
        <v>0</v>
      </c>
      <c r="BD67" t="n">
        <v>385999.18200409</v>
      </c>
      <c r="BE67" t="n">
        <v>0</v>
      </c>
      <c r="BF67" t="n">
        <v>0</v>
      </c>
      <c r="BG67" t="n">
        <v>75823692.4164815</v>
      </c>
      <c r="BH67" t="n">
        <v>58887627.3401248</v>
      </c>
      <c r="BI67" t="n">
        <v>371983.758700696</v>
      </c>
      <c r="BJ67" t="n">
        <v>7101.23618145183</v>
      </c>
      <c r="BK67" t="n">
        <v>345640.492779822</v>
      </c>
      <c r="BL67" t="n">
        <v>13856.1387891147</v>
      </c>
      <c r="BM67" t="n">
        <v>0</v>
      </c>
      <c r="BN67" t="n">
        <v>0</v>
      </c>
      <c r="BO67" t="n">
        <v>274469.514338808</v>
      </c>
      <c r="BP67" t="n">
        <v>0</v>
      </c>
      <c r="BQ67" t="n">
        <v>9672636.12989559</v>
      </c>
      <c r="BR67" t="n">
        <v>0</v>
      </c>
      <c r="BS67" t="n">
        <v>76812472.3815285</v>
      </c>
      <c r="BT67" t="n">
        <v>0</v>
      </c>
      <c r="BU67" t="n">
        <v>4609339220.51047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5147791.27879025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4244932.11066495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4562918975.94915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23008641.3641083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30424837.2813079</v>
      </c>
      <c r="BR69" t="n">
        <v>0</v>
      </c>
      <c r="BS69" t="n">
        <v>9201066.21040769</v>
      </c>
      <c r="BT69" t="n">
        <v>0</v>
      </c>
      <c r="BU69" t="n">
        <v>1033542399.14305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1077364.41808306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1003480794.56693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554939.774076779</v>
      </c>
      <c r="C71" t="n">
        <v>0</v>
      </c>
      <c r="D71" t="n">
        <v>0</v>
      </c>
      <c r="E71" t="n">
        <v>0</v>
      </c>
      <c r="F71" t="n">
        <v>894425.408692913</v>
      </c>
      <c r="G71" t="n">
        <v>433923.7476447</v>
      </c>
      <c r="H71" t="n">
        <v>579146.024918794</v>
      </c>
      <c r="I71" t="n">
        <v>22929.6263666139</v>
      </c>
      <c r="J71" t="n">
        <v>72286.3033950447</v>
      </c>
      <c r="K71" t="n">
        <v>24458.4400592796</v>
      </c>
      <c r="L71" t="n">
        <v>62048.4140311319</v>
      </c>
      <c r="M71" t="n">
        <v>35854.7216109552</v>
      </c>
      <c r="N71" t="n">
        <v>14704.6053021616</v>
      </c>
      <c r="O71" t="n">
        <v>3939.09710504793</v>
      </c>
      <c r="P71" t="n">
        <v>2579.49465087596</v>
      </c>
      <c r="Q71" t="n">
        <v>6918.2044782093</v>
      </c>
      <c r="R71" t="n">
        <v>10464.0019871408</v>
      </c>
      <c r="S71" t="n">
        <v>27485.5394433462</v>
      </c>
      <c r="T71" t="n">
        <v>242934.771645032</v>
      </c>
      <c r="U71" t="n">
        <v>1583.40238563871</v>
      </c>
      <c r="V71" t="n">
        <v>310.663472911672</v>
      </c>
      <c r="W71" t="n">
        <v>38893.8045171272</v>
      </c>
      <c r="X71" t="n">
        <v>30515.2564590195</v>
      </c>
      <c r="Y71" t="n">
        <v>220734.798817456</v>
      </c>
      <c r="Z71" t="n">
        <v>25470.8623596429</v>
      </c>
      <c r="AA71" t="n">
        <v>85313.5679427011</v>
      </c>
      <c r="AB71" t="n">
        <v>6234130.72368213</v>
      </c>
      <c r="AC71" t="n">
        <v>1683893.54468301</v>
      </c>
      <c r="AD71" t="n">
        <v>1447685.46169005</v>
      </c>
      <c r="AE71" t="n">
        <v>415320.584896005</v>
      </c>
      <c r="AF71" t="n">
        <v>1641484.54893685</v>
      </c>
      <c r="AG71" t="n">
        <v>0</v>
      </c>
      <c r="AH71" t="n">
        <v>1828594.05792428</v>
      </c>
      <c r="AI71" t="n">
        <v>0</v>
      </c>
      <c r="AJ71" t="n">
        <v>267448.091411269</v>
      </c>
      <c r="AK71" t="n">
        <v>35533.9213482459</v>
      </c>
      <c r="AL71" t="n">
        <v>0</v>
      </c>
      <c r="AM71" t="n">
        <v>677011.229998257</v>
      </c>
      <c r="AN71" t="n">
        <v>6026.91499606434</v>
      </c>
      <c r="AO71" t="n">
        <v>141289.265795286</v>
      </c>
      <c r="AP71" t="n">
        <v>59360330.6292203</v>
      </c>
      <c r="AQ71" t="n">
        <v>57724595.8982372</v>
      </c>
      <c r="AR71" t="n">
        <v>221359.862266176</v>
      </c>
      <c r="AS71" t="n">
        <v>3754340.24381956</v>
      </c>
      <c r="AT71" t="n">
        <v>604748.063443574</v>
      </c>
      <c r="AU71" t="n">
        <v>412753.240162191</v>
      </c>
      <c r="AV71" t="n">
        <v>111904.280374142</v>
      </c>
      <c r="AW71" t="n">
        <v>0</v>
      </c>
      <c r="AX71" t="n">
        <v>9834175.71145291</v>
      </c>
      <c r="AY71" t="n">
        <v>697690.693164325</v>
      </c>
      <c r="AZ71" t="n">
        <v>918141.679446509</v>
      </c>
      <c r="BA71" t="n">
        <v>1285185.8888465</v>
      </c>
      <c r="BB71" t="n">
        <v>24736903.6166106</v>
      </c>
      <c r="BC71" t="n">
        <v>4242398.97799593</v>
      </c>
      <c r="BD71" t="n">
        <v>6375854.22064032</v>
      </c>
      <c r="BE71" t="n">
        <v>622403.165504287</v>
      </c>
      <c r="BF71" t="n">
        <v>2187880.50556864</v>
      </c>
      <c r="BG71" t="n">
        <v>3499066.02299463</v>
      </c>
      <c r="BH71" t="n">
        <v>4379157.25204512</v>
      </c>
      <c r="BI71" t="n">
        <v>576025.453046277</v>
      </c>
      <c r="BJ71" t="n">
        <v>4189800.16432461</v>
      </c>
      <c r="BK71" t="n">
        <v>42063575.9843117</v>
      </c>
      <c r="BL71" t="n">
        <v>2243622.60947731</v>
      </c>
      <c r="BM71" t="n">
        <v>962270.141190995</v>
      </c>
      <c r="BN71" t="n">
        <v>13636524.364145</v>
      </c>
      <c r="BO71" t="n">
        <v>5045659.27420719</v>
      </c>
      <c r="BP71" t="n">
        <v>0</v>
      </c>
      <c r="BQ71" t="n">
        <v>188881.776739658</v>
      </c>
      <c r="BR71" t="n">
        <v>315511.420128077</v>
      </c>
      <c r="BS71" t="n">
        <v>8096619.09575708</v>
      </c>
      <c r="BT71" t="n">
        <v>92713.5690361751</v>
      </c>
      <c r="BU71" t="n">
        <v>260676255.46501</v>
      </c>
      <c r="BV71" t="n">
        <v>0</v>
      </c>
      <c r="BW71" t="n">
        <v>0</v>
      </c>
      <c r="BX71" t="n">
        <v>11466208.0051974</v>
      </c>
      <c r="BY71" t="n">
        <v>0</v>
      </c>
      <c r="BZ71" t="n">
        <v>0</v>
      </c>
      <c r="CA71" t="n">
        <v>4050451.29213185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68219.8154205913</v>
      </c>
      <c r="C72" t="n">
        <v>0</v>
      </c>
      <c r="D72" t="n">
        <v>0</v>
      </c>
      <c r="E72" t="n">
        <v>0</v>
      </c>
      <c r="F72" t="n">
        <v>243293.798713535</v>
      </c>
      <c r="G72" t="n">
        <v>85052.5810239868</v>
      </c>
      <c r="H72" t="n">
        <v>149933.457211794</v>
      </c>
      <c r="I72" t="n">
        <v>2641.60248465906</v>
      </c>
      <c r="J72" t="n">
        <v>13129.3000161596</v>
      </c>
      <c r="K72" t="n">
        <v>2041.83269905104</v>
      </c>
      <c r="L72" t="n">
        <v>8160.12977293871</v>
      </c>
      <c r="M72" t="n">
        <v>4068.04981395007</v>
      </c>
      <c r="N72" t="n">
        <v>2352.83440254822</v>
      </c>
      <c r="O72" t="n">
        <v>378.169001885651</v>
      </c>
      <c r="P72" t="n">
        <v>325.844413565665</v>
      </c>
      <c r="Q72" t="n">
        <v>885.566890954966</v>
      </c>
      <c r="R72" t="n">
        <v>1674.30973887199</v>
      </c>
      <c r="S72" t="n">
        <v>3518.29492576149</v>
      </c>
      <c r="T72" t="n">
        <v>23322.7050936594</v>
      </c>
      <c r="U72" t="n">
        <v>0</v>
      </c>
      <c r="V72" t="n">
        <v>0</v>
      </c>
      <c r="W72" t="n">
        <v>3350.98979084416</v>
      </c>
      <c r="X72" t="n">
        <v>3780.11108101601</v>
      </c>
      <c r="Y72" t="n">
        <v>13526.4378727354</v>
      </c>
      <c r="Z72" t="n">
        <v>3362.29324027902</v>
      </c>
      <c r="AA72" t="n">
        <v>7650.41296739073</v>
      </c>
      <c r="AB72" t="n">
        <v>443029.856412812</v>
      </c>
      <c r="AC72" t="n">
        <v>14005.2398746055</v>
      </c>
      <c r="AD72" t="n">
        <v>56690.6654529563</v>
      </c>
      <c r="AE72" t="n">
        <v>5537.83741074028</v>
      </c>
      <c r="AF72" t="n">
        <v>411496.944633797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5093.71261455394</v>
      </c>
      <c r="AN72" t="n">
        <v>413.291307215435</v>
      </c>
      <c r="AO72" t="n">
        <v>10117.043149481</v>
      </c>
      <c r="AP72" t="n">
        <v>39380.3439757603</v>
      </c>
      <c r="AQ72" t="n">
        <v>32545.1666800698</v>
      </c>
      <c r="AR72" t="n">
        <v>33057.7767537576</v>
      </c>
      <c r="AS72" t="n">
        <v>312976.26372055</v>
      </c>
      <c r="AT72" t="n">
        <v>71456.2723997492</v>
      </c>
      <c r="AU72" t="n">
        <v>29387.6692666524</v>
      </c>
      <c r="AV72" t="n">
        <v>4618.91594979383</v>
      </c>
      <c r="AW72" t="n">
        <v>0</v>
      </c>
      <c r="AX72" t="n">
        <v>0</v>
      </c>
      <c r="AY72" t="n">
        <v>87572.4416407458</v>
      </c>
      <c r="AZ72" t="n">
        <v>65535.5062767801</v>
      </c>
      <c r="BA72" t="n">
        <v>177213.108253994</v>
      </c>
      <c r="BB72" t="n">
        <v>933555.23333348</v>
      </c>
      <c r="BC72" t="n">
        <v>416779.679929877</v>
      </c>
      <c r="BD72" t="n">
        <v>689908.456108084</v>
      </c>
      <c r="BE72" t="n">
        <v>78919.2961883715</v>
      </c>
      <c r="BF72" t="n">
        <v>38094.9755100078</v>
      </c>
      <c r="BG72" t="n">
        <v>521147.330346136</v>
      </c>
      <c r="BH72" t="n">
        <v>21248.4887637079</v>
      </c>
      <c r="BI72" t="n">
        <v>39115.1550108601</v>
      </c>
      <c r="BJ72" t="n">
        <v>149240.059431012</v>
      </c>
      <c r="BK72" t="n">
        <v>134801.19378208</v>
      </c>
      <c r="BL72" t="n">
        <v>386727.983160404</v>
      </c>
      <c r="BM72" t="n">
        <v>578205.011803861</v>
      </c>
      <c r="BN72" t="n">
        <v>1656215.89730008</v>
      </c>
      <c r="BO72" t="n">
        <v>74284.397713735</v>
      </c>
      <c r="BP72" t="n">
        <v>24431.7227734147</v>
      </c>
      <c r="BQ72" t="n">
        <v>10666.7073068879</v>
      </c>
      <c r="BR72" t="n">
        <v>4885.54068443983</v>
      </c>
      <c r="BS72" t="n">
        <v>1731502.64507058</v>
      </c>
      <c r="BT72" t="n">
        <v>155765.254384787</v>
      </c>
      <c r="BU72" t="n">
        <v>303265978.917265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93800.0269353313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7798.70784284533</v>
      </c>
      <c r="C73" t="n">
        <v>0</v>
      </c>
      <c r="D73" t="n">
        <v>20475.7287153696</v>
      </c>
      <c r="E73" t="n">
        <v>176018.950323666</v>
      </c>
      <c r="F73" t="n">
        <v>8864071.07447106</v>
      </c>
      <c r="G73" t="n">
        <v>4571191.86962953</v>
      </c>
      <c r="H73" t="n">
        <v>1488501.35606658</v>
      </c>
      <c r="I73" t="n">
        <v>97237.8722496549</v>
      </c>
      <c r="J73" t="n">
        <v>411998.876956261</v>
      </c>
      <c r="K73" t="n">
        <v>82717.1079627732</v>
      </c>
      <c r="L73" t="n">
        <v>317353.641315878</v>
      </c>
      <c r="M73" t="n">
        <v>175037.151331836</v>
      </c>
      <c r="N73" t="n">
        <v>112967.303676739</v>
      </c>
      <c r="O73" t="n">
        <v>22696.4190674008</v>
      </c>
      <c r="P73" t="n">
        <v>16348.8786944885</v>
      </c>
      <c r="Q73" t="n">
        <v>32952.2045562902</v>
      </c>
      <c r="R73" t="n">
        <v>61899.6124490201</v>
      </c>
      <c r="S73" t="n">
        <v>156255.522724822</v>
      </c>
      <c r="T73" t="n">
        <v>918744.701820657</v>
      </c>
      <c r="U73" t="n">
        <v>6203.84390993885</v>
      </c>
      <c r="V73" t="n">
        <v>715.996400403705</v>
      </c>
      <c r="W73" t="n">
        <v>135608.988847587</v>
      </c>
      <c r="X73" t="n">
        <v>197376.402523193</v>
      </c>
      <c r="Y73" t="n">
        <v>524971.022462502</v>
      </c>
      <c r="Z73" t="n">
        <v>149694.028281087</v>
      </c>
      <c r="AA73" t="n">
        <v>320866.082939208</v>
      </c>
      <c r="AB73" t="n">
        <v>7596272.66891307</v>
      </c>
      <c r="AC73" t="n">
        <v>177715.636504102</v>
      </c>
      <c r="AD73" t="n">
        <v>254629.818421465</v>
      </c>
      <c r="AE73" t="n">
        <v>325714.948647512</v>
      </c>
      <c r="AF73" t="n">
        <v>807120.768417404</v>
      </c>
      <c r="AG73" t="n">
        <v>0</v>
      </c>
      <c r="AH73" t="n">
        <v>220361.899032656</v>
      </c>
      <c r="AI73" t="n">
        <v>0</v>
      </c>
      <c r="AJ73" t="n">
        <v>0</v>
      </c>
      <c r="AK73" t="n">
        <v>0</v>
      </c>
      <c r="AL73" t="n">
        <v>38770.7302471203</v>
      </c>
      <c r="AM73" t="n">
        <v>958698.188982958</v>
      </c>
      <c r="AN73" t="n">
        <v>14882.6043256371</v>
      </c>
      <c r="AO73" t="n">
        <v>445273.083178</v>
      </c>
      <c r="AP73" t="n">
        <v>2073948.86735746</v>
      </c>
      <c r="AQ73" t="n">
        <v>1459915.13118846</v>
      </c>
      <c r="AR73" t="n">
        <v>1457349.55421843</v>
      </c>
      <c r="AS73" t="n">
        <v>13722843.7639678</v>
      </c>
      <c r="AT73" t="n">
        <v>3168175.7485336</v>
      </c>
      <c r="AU73" t="n">
        <v>1267622.82521654</v>
      </c>
      <c r="AV73" t="n">
        <v>208216.748541781</v>
      </c>
      <c r="AW73" t="n">
        <v>22686.9296335139</v>
      </c>
      <c r="AX73" t="n">
        <v>30578359.9476212</v>
      </c>
      <c r="AY73" t="n">
        <v>4230209.16991329</v>
      </c>
      <c r="AZ73" t="n">
        <v>2255700.80961185</v>
      </c>
      <c r="BA73" t="n">
        <v>7934413.66899505</v>
      </c>
      <c r="BB73" t="n">
        <v>39389313.633122</v>
      </c>
      <c r="BC73" t="n">
        <v>1133479.68151355</v>
      </c>
      <c r="BD73" t="n">
        <v>19917162.694279</v>
      </c>
      <c r="BE73" t="n">
        <v>4032764.2791568</v>
      </c>
      <c r="BF73" t="n">
        <v>1350280.21602417</v>
      </c>
      <c r="BG73" t="n">
        <v>15068978.0238078</v>
      </c>
      <c r="BH73" t="n">
        <v>1009278.88299168</v>
      </c>
      <c r="BI73" t="n">
        <v>994069.705908523</v>
      </c>
      <c r="BJ73" t="n">
        <v>2337319.5489357</v>
      </c>
      <c r="BK73" t="n">
        <v>289012.325200256</v>
      </c>
      <c r="BL73" t="n">
        <v>946898.105768403</v>
      </c>
      <c r="BM73" t="n">
        <v>2213843.65418839</v>
      </c>
      <c r="BN73" t="n">
        <v>12589912.9364904</v>
      </c>
      <c r="BO73" t="n">
        <v>2741334.40134242</v>
      </c>
      <c r="BP73" t="n">
        <v>28993817.0249911</v>
      </c>
      <c r="BQ73" t="n">
        <v>13277323.7384108</v>
      </c>
      <c r="BR73" t="n">
        <v>609884.201611785</v>
      </c>
      <c r="BS73" t="n">
        <v>21100771.6145578</v>
      </c>
      <c r="BT73" t="n">
        <v>637478.770444671</v>
      </c>
      <c r="BU73" t="n">
        <v>734549658.598243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3827127.13056334</v>
      </c>
      <c r="C74" t="n">
        <v>18525.9108075922</v>
      </c>
      <c r="D74" t="n">
        <v>332384.227218215</v>
      </c>
      <c r="E74" t="n">
        <v>805913.711635082</v>
      </c>
      <c r="F74" t="n">
        <v>21622292.9836827</v>
      </c>
      <c r="G74" t="n">
        <v>11124697.52346</v>
      </c>
      <c r="H74" t="n">
        <v>2256646.08865649</v>
      </c>
      <c r="I74" t="n">
        <v>171572.887234091</v>
      </c>
      <c r="J74" t="n">
        <v>643780.93668486</v>
      </c>
      <c r="K74" t="n">
        <v>153020.373105242</v>
      </c>
      <c r="L74" t="n">
        <v>464771.789724585</v>
      </c>
      <c r="M74" t="n">
        <v>283295.023957131</v>
      </c>
      <c r="N74" t="n">
        <v>148115.241063624</v>
      </c>
      <c r="O74" t="n">
        <v>53281.0627283396</v>
      </c>
      <c r="P74" t="n">
        <v>23345.1825292813</v>
      </c>
      <c r="Q74" t="n">
        <v>55084.3926561872</v>
      </c>
      <c r="R74" t="n">
        <v>88335.9663809496</v>
      </c>
      <c r="S74" t="n">
        <v>221483.118615445</v>
      </c>
      <c r="T74" t="n">
        <v>1731975.86401677</v>
      </c>
      <c r="U74" t="n">
        <v>15949.1547872501</v>
      </c>
      <c r="V74" t="n">
        <v>2682.19149624664</v>
      </c>
      <c r="W74" t="n">
        <v>251132.087513901</v>
      </c>
      <c r="X74" t="n">
        <v>222383.88898765</v>
      </c>
      <c r="Y74" t="n">
        <v>1412432.07420425</v>
      </c>
      <c r="Z74" t="n">
        <v>221741.694308817</v>
      </c>
      <c r="AA74" t="n">
        <v>485654.650296934</v>
      </c>
      <c r="AB74" t="n">
        <v>22782620.4973503</v>
      </c>
      <c r="AC74" t="n">
        <v>4786130.06153086</v>
      </c>
      <c r="AD74" t="n">
        <v>4270477.24466058</v>
      </c>
      <c r="AE74" t="n">
        <v>8092895.15739412</v>
      </c>
      <c r="AF74" t="n">
        <v>13650734.8390381</v>
      </c>
      <c r="AG74" t="n">
        <v>17473208.0451906</v>
      </c>
      <c r="AH74" t="n">
        <v>51593.5564889793</v>
      </c>
      <c r="AI74" t="n">
        <v>7713.12584573748</v>
      </c>
      <c r="AJ74" t="n">
        <v>5626926.19423515</v>
      </c>
      <c r="AK74" t="n">
        <v>357922.924028269</v>
      </c>
      <c r="AL74" t="n">
        <v>253237.040273459</v>
      </c>
      <c r="AM74" t="n">
        <v>4574728.67032837</v>
      </c>
      <c r="AN74" t="n">
        <v>336987.869701513</v>
      </c>
      <c r="AO74" t="n">
        <v>484123.541476851</v>
      </c>
      <c r="AP74" t="n">
        <v>3482495.90603648</v>
      </c>
      <c r="AQ74" t="n">
        <v>1666896.8775981</v>
      </c>
      <c r="AR74" t="n">
        <v>1573333.8205279</v>
      </c>
      <c r="AS74" t="n">
        <v>24408740.0299153</v>
      </c>
      <c r="AT74" t="n">
        <v>3911471.16797477</v>
      </c>
      <c r="AU74" t="n">
        <v>8963017.24588492</v>
      </c>
      <c r="AV74" t="n">
        <v>604615.384615385</v>
      </c>
      <c r="AW74" t="n">
        <v>22663.3130947389</v>
      </c>
      <c r="AX74" t="n">
        <v>106349336.811182</v>
      </c>
      <c r="AY74" t="n">
        <v>12316988.8618615</v>
      </c>
      <c r="AZ74" t="n">
        <v>5061203.00129937</v>
      </c>
      <c r="BA74" t="n">
        <v>12869415.7599858</v>
      </c>
      <c r="BB74" t="n">
        <v>119960336.166041</v>
      </c>
      <c r="BC74" t="n">
        <v>6879758.47054357</v>
      </c>
      <c r="BD74" t="n">
        <v>47563225.5214724</v>
      </c>
      <c r="BE74" t="n">
        <v>4545655.73272582</v>
      </c>
      <c r="BF74" t="n">
        <v>3515493.24956804</v>
      </c>
      <c r="BG74" t="n">
        <v>120496982.062649</v>
      </c>
      <c r="BH74" t="n">
        <v>89434759.377643</v>
      </c>
      <c r="BI74" t="n">
        <v>30591620.8514072</v>
      </c>
      <c r="BJ74" t="n">
        <v>26160954.0924685</v>
      </c>
      <c r="BK74" t="n">
        <v>1374937.54848444</v>
      </c>
      <c r="BL74" t="n">
        <v>6401536.12057097</v>
      </c>
      <c r="BM74" t="n">
        <v>42674259.0872468</v>
      </c>
      <c r="BN74" t="n">
        <v>39293406.9386473</v>
      </c>
      <c r="BO74" t="n">
        <v>9109280.6739993</v>
      </c>
      <c r="BP74" t="n">
        <v>12938913.21686</v>
      </c>
      <c r="BQ74" t="n">
        <v>5259995.51526554</v>
      </c>
      <c r="BR74" t="n">
        <v>4437561.20443139</v>
      </c>
      <c r="BS74" t="n">
        <v>90076347.0484799</v>
      </c>
      <c r="BT74" t="n">
        <v>2659325.92208105</v>
      </c>
      <c r="BU74" t="n">
        <v>4840570384.92842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16807577.0673802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4028906.95773444</v>
      </c>
      <c r="C75" t="n">
        <v>122018.135512521</v>
      </c>
      <c r="D75" t="n">
        <v>2195435.94026138</v>
      </c>
      <c r="E75" t="n">
        <v>3336135.51468522</v>
      </c>
      <c r="F75" t="n">
        <v>27586567.6700726</v>
      </c>
      <c r="G75" t="n">
        <v>5838743.4599397</v>
      </c>
      <c r="H75" t="n">
        <v>30507307.0421326</v>
      </c>
      <c r="I75" t="n">
        <v>509966.368657978</v>
      </c>
      <c r="J75" t="n">
        <v>3011937.89793763</v>
      </c>
      <c r="K75" t="n">
        <v>937669.831207624</v>
      </c>
      <c r="L75" t="n">
        <v>2170850.44587217</v>
      </c>
      <c r="M75" t="n">
        <v>1006852.21846219</v>
      </c>
      <c r="N75" t="n">
        <v>2126571.44150516</v>
      </c>
      <c r="O75" t="n">
        <v>201320.245562679</v>
      </c>
      <c r="P75" t="n">
        <v>92165.1830313955</v>
      </c>
      <c r="Q75" t="n">
        <v>333502.232068078</v>
      </c>
      <c r="R75" t="n">
        <v>162593.815771754</v>
      </c>
      <c r="S75" t="n">
        <v>626471.548879146</v>
      </c>
      <c r="T75" t="n">
        <v>7252981.97215106</v>
      </c>
      <c r="U75" t="n">
        <v>60471.3382498471</v>
      </c>
      <c r="V75" t="n">
        <v>3925.74497246468</v>
      </c>
      <c r="W75" t="n">
        <v>1795118.92734111</v>
      </c>
      <c r="X75" t="n">
        <v>529350.692052008</v>
      </c>
      <c r="Y75" t="n">
        <v>8763696.09609711</v>
      </c>
      <c r="Z75" t="n">
        <v>2144881.41646917</v>
      </c>
      <c r="AA75" t="n">
        <v>1345293.3316342</v>
      </c>
      <c r="AB75" t="n">
        <v>54541644.4665526</v>
      </c>
      <c r="AC75" t="n">
        <v>13149999.0112585</v>
      </c>
      <c r="AD75" t="n">
        <v>12704091.4456989</v>
      </c>
      <c r="AE75" t="n">
        <v>18547091.8915962</v>
      </c>
      <c r="AF75" t="n">
        <v>25861181.9096192</v>
      </c>
      <c r="AG75" t="n">
        <v>1100921.75443819</v>
      </c>
      <c r="AH75" t="n">
        <v>2047269.82265203</v>
      </c>
      <c r="AI75" t="n">
        <v>178646.454352417</v>
      </c>
      <c r="AJ75" t="n">
        <v>41272663.7719073</v>
      </c>
      <c r="AK75" t="n">
        <v>4894977.632968</v>
      </c>
      <c r="AL75" t="n">
        <v>2877958.59028012</v>
      </c>
      <c r="AM75" t="n">
        <v>7583721.17223218</v>
      </c>
      <c r="AN75" t="n">
        <v>1098880.05333294</v>
      </c>
      <c r="AO75" t="n">
        <v>1364549.59767301</v>
      </c>
      <c r="AP75" t="n">
        <v>2332569.91009559</v>
      </c>
      <c r="AQ75" t="n">
        <v>10398073.6673715</v>
      </c>
      <c r="AR75" t="n">
        <v>1434099.08055393</v>
      </c>
      <c r="AS75" t="n">
        <v>11313058.017569</v>
      </c>
      <c r="AT75" t="n">
        <v>4706027.92583208</v>
      </c>
      <c r="AU75" t="n">
        <v>17832494.3667651</v>
      </c>
      <c r="AV75" t="n">
        <v>113087.569606817</v>
      </c>
      <c r="AW75" t="n">
        <v>108728292.533176</v>
      </c>
      <c r="AX75" t="n">
        <v>17399123.2602393</v>
      </c>
      <c r="AY75" t="n">
        <v>28900165.9192021</v>
      </c>
      <c r="AZ75" t="n">
        <v>2393769.31839104</v>
      </c>
      <c r="BA75" t="n">
        <v>4823025.36359754</v>
      </c>
      <c r="BB75" t="n">
        <v>61259879.6197394</v>
      </c>
      <c r="BC75" t="n">
        <v>10643559.9993803</v>
      </c>
      <c r="BD75" t="n">
        <v>61400388.6663341</v>
      </c>
      <c r="BE75" t="n">
        <v>38286663.332123</v>
      </c>
      <c r="BF75" t="n">
        <v>5748420.20055711</v>
      </c>
      <c r="BG75" t="n">
        <v>27729957.5174061</v>
      </c>
      <c r="BH75" t="n">
        <v>53970515.3136902</v>
      </c>
      <c r="BI75" t="n">
        <v>6107284.48264803</v>
      </c>
      <c r="BJ75" t="n">
        <v>5910497.40780134</v>
      </c>
      <c r="BK75" t="n">
        <v>2112838.70886411</v>
      </c>
      <c r="BL75" t="n">
        <v>7057546.86356665</v>
      </c>
      <c r="BM75" t="n">
        <v>10171553.2418591</v>
      </c>
      <c r="BN75" t="n">
        <v>58750426.8728061</v>
      </c>
      <c r="BO75" t="n">
        <v>33855878.6834707</v>
      </c>
      <c r="BP75" t="n">
        <v>54621928.3192667</v>
      </c>
      <c r="BQ75" t="n">
        <v>155502919.842931</v>
      </c>
      <c r="BR75" t="n">
        <v>10017533.1521632</v>
      </c>
      <c r="BS75" t="n">
        <v>189579913.655733</v>
      </c>
      <c r="BT75" t="n">
        <v>13338754.7925459</v>
      </c>
      <c r="BU75" t="n">
        <v>2615686509.93615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393682.530923111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9617081117.74358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2384687566.14362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10251.0905183313</v>
      </c>
      <c r="C78" t="n">
        <v>406.282448637457</v>
      </c>
      <c r="D78" t="n">
        <v>0</v>
      </c>
      <c r="E78" t="n">
        <v>6426.94144932732</v>
      </c>
      <c r="F78" t="n">
        <v>0</v>
      </c>
      <c r="G78" t="n">
        <v>126435.422297774</v>
      </c>
      <c r="H78" t="n">
        <v>3285.60148570843</v>
      </c>
      <c r="I78" t="n">
        <v>0</v>
      </c>
      <c r="J78" t="n">
        <v>0</v>
      </c>
      <c r="K78" t="n">
        <v>2281.9528235434</v>
      </c>
      <c r="L78" t="n">
        <v>13089.5428032004</v>
      </c>
      <c r="M78" t="n">
        <v>21971.0973525859</v>
      </c>
      <c r="N78" t="n">
        <v>20108.1584953394</v>
      </c>
      <c r="O78" t="n">
        <v>14121.2079576236</v>
      </c>
      <c r="P78" t="n">
        <v>0</v>
      </c>
      <c r="Q78" t="n">
        <v>0</v>
      </c>
      <c r="R78" t="n">
        <v>0</v>
      </c>
      <c r="S78" t="n">
        <v>2081.67217481458</v>
      </c>
      <c r="T78" t="n">
        <v>0</v>
      </c>
      <c r="U78" t="n">
        <v>79.9480928147247</v>
      </c>
      <c r="V78" t="n">
        <v>0</v>
      </c>
      <c r="W78" t="n">
        <v>0</v>
      </c>
      <c r="X78" t="n">
        <v>5964.21635752525</v>
      </c>
      <c r="Y78" t="n">
        <v>32012.7902159162</v>
      </c>
      <c r="Z78" t="n">
        <v>4903.09507214592</v>
      </c>
      <c r="AA78" t="n">
        <v>0</v>
      </c>
      <c r="AB78" t="n">
        <v>4664133.4078021</v>
      </c>
      <c r="AC78" t="n">
        <v>414587.597718876</v>
      </c>
      <c r="AD78" t="n">
        <v>285649.772903745</v>
      </c>
      <c r="AE78" t="n">
        <v>232272.858836255</v>
      </c>
      <c r="AF78" t="n">
        <v>1458946.77253063</v>
      </c>
      <c r="AG78" t="n">
        <v>566.648654912468</v>
      </c>
      <c r="AH78" t="n">
        <v>0</v>
      </c>
      <c r="AI78" t="n">
        <v>97894.8938769679</v>
      </c>
      <c r="AJ78" t="n">
        <v>1668538.93727506</v>
      </c>
      <c r="AK78" t="n">
        <v>68111.4382519693</v>
      </c>
      <c r="AL78" t="n">
        <v>45735.6478994669</v>
      </c>
      <c r="AM78" t="n">
        <v>242711.418803151</v>
      </c>
      <c r="AN78" t="n">
        <v>66730.1681247783</v>
      </c>
      <c r="AO78" t="n">
        <v>39118.1152568514</v>
      </c>
      <c r="AP78" t="n">
        <v>233001.974020766</v>
      </c>
      <c r="AQ78" t="n">
        <v>35455.5343558412</v>
      </c>
      <c r="AR78" t="n">
        <v>81680.6207884061</v>
      </c>
      <c r="AS78" t="n">
        <v>312478.936516634</v>
      </c>
      <c r="AT78" t="n">
        <v>295362.898182302</v>
      </c>
      <c r="AU78" t="n">
        <v>21688.0386956837</v>
      </c>
      <c r="AV78" t="n">
        <v>0</v>
      </c>
      <c r="AW78" t="n">
        <v>0</v>
      </c>
      <c r="AX78" t="n">
        <v>138004.874085286</v>
      </c>
      <c r="AY78" t="n">
        <v>466482.062707043</v>
      </c>
      <c r="AZ78" t="n">
        <v>60532.7729211429</v>
      </c>
      <c r="BA78" t="n">
        <v>79536.7125060281</v>
      </c>
      <c r="BB78" t="n">
        <v>1354259.71624651</v>
      </c>
      <c r="BC78" t="n">
        <v>29642.2650497725</v>
      </c>
      <c r="BD78" t="n">
        <v>417020.231029112</v>
      </c>
      <c r="BE78" t="n">
        <v>98576.7260549051</v>
      </c>
      <c r="BF78" t="n">
        <v>103319.154577205</v>
      </c>
      <c r="BG78" t="n">
        <v>471795.875950207</v>
      </c>
      <c r="BH78" t="n">
        <v>1297521.48683461</v>
      </c>
      <c r="BI78" t="n">
        <v>93991.9173219536</v>
      </c>
      <c r="BJ78" t="n">
        <v>324548.916983403</v>
      </c>
      <c r="BK78" t="n">
        <v>33664.4201436213</v>
      </c>
      <c r="BL78" t="n">
        <v>33223.3411865347</v>
      </c>
      <c r="BM78" t="n">
        <v>331231.066726312</v>
      </c>
      <c r="BN78" t="n">
        <v>3304563.53193689</v>
      </c>
      <c r="BO78" t="n">
        <v>235773.008859469</v>
      </c>
      <c r="BP78" t="n">
        <v>1070.7804133317</v>
      </c>
      <c r="BQ78" t="n">
        <v>140248.41430404</v>
      </c>
      <c r="BR78" t="n">
        <v>105347.45872812</v>
      </c>
      <c r="BS78" t="n">
        <v>1419694.31456285</v>
      </c>
      <c r="BT78" t="n">
        <v>40180.5698202413</v>
      </c>
      <c r="BU78" t="n">
        <v>2352450.67654118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12424614.5822611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13019273198.8966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3210448.25630252</v>
      </c>
      <c r="H80" t="n">
        <v>0</v>
      </c>
      <c r="I80" t="n">
        <v>88426.0264975698</v>
      </c>
      <c r="J80" t="n">
        <v>489161.061061859</v>
      </c>
      <c r="K80" t="n">
        <v>145369.35444998</v>
      </c>
      <c r="L80" t="n">
        <v>325340.252807209</v>
      </c>
      <c r="M80" t="n">
        <v>215754.488444172</v>
      </c>
      <c r="N80" t="n">
        <v>222172.861595435</v>
      </c>
      <c r="O80" t="n">
        <v>49880.143830786</v>
      </c>
      <c r="P80" t="n">
        <v>15042.5025502482</v>
      </c>
      <c r="Q80" t="n">
        <v>104859.446261176</v>
      </c>
      <c r="R80" t="n">
        <v>47179.4365898253</v>
      </c>
      <c r="S80" t="n">
        <v>122606.726376407</v>
      </c>
      <c r="T80" t="n">
        <v>3235140.23774141</v>
      </c>
      <c r="U80" t="n">
        <v>24607.267386043</v>
      </c>
      <c r="V80" t="n">
        <v>894.063832082213</v>
      </c>
      <c r="W80" t="n">
        <v>322884.112517873</v>
      </c>
      <c r="X80" t="n">
        <v>73655.8103653362</v>
      </c>
      <c r="Y80" t="n">
        <v>2737009.52178335</v>
      </c>
      <c r="Z80" t="n">
        <v>1224160.75866355</v>
      </c>
      <c r="AA80" t="n">
        <v>263062.935577506</v>
      </c>
      <c r="AB80" t="n">
        <v>4066369.16328909</v>
      </c>
      <c r="AC80" t="n">
        <v>2788910.37420032</v>
      </c>
      <c r="AD80" t="n">
        <v>1622671.71299041</v>
      </c>
      <c r="AE80" t="n">
        <v>1294863.22518306</v>
      </c>
      <c r="AF80" t="n">
        <v>3140291.62346173</v>
      </c>
      <c r="AG80" t="n">
        <v>17225.5901862631</v>
      </c>
      <c r="AH80" t="n">
        <v>0</v>
      </c>
      <c r="AI80" t="n">
        <v>0</v>
      </c>
      <c r="AJ80" t="n">
        <v>2431531.83730161</v>
      </c>
      <c r="AK80" t="n">
        <v>15150.1766784452</v>
      </c>
      <c r="AL80" t="n">
        <v>454337.042843558</v>
      </c>
      <c r="AM80" t="n">
        <v>302335.205849472</v>
      </c>
      <c r="AN80" t="n">
        <v>205661.714597247</v>
      </c>
      <c r="AO80" t="n">
        <v>61779.1062209438</v>
      </c>
      <c r="AP80" t="n">
        <v>523850.019763962</v>
      </c>
      <c r="AQ80" t="n">
        <v>211846.425915477</v>
      </c>
      <c r="AR80" t="n">
        <v>64992.5218295779</v>
      </c>
      <c r="AS80" t="n">
        <v>1039278.38408624</v>
      </c>
      <c r="AT80" t="n">
        <v>246558.79296133</v>
      </c>
      <c r="AU80" t="n">
        <v>210292.731831162</v>
      </c>
      <c r="AV80" t="n">
        <v>0</v>
      </c>
      <c r="AW80" t="n">
        <v>0</v>
      </c>
      <c r="AX80" t="n">
        <v>8350100.06280006</v>
      </c>
      <c r="AY80" t="n">
        <v>4750129.05703702</v>
      </c>
      <c r="AZ80" t="n">
        <v>1144357.39864411</v>
      </c>
      <c r="BA80" t="n">
        <v>455342.457057225</v>
      </c>
      <c r="BB80" t="n">
        <v>7986355.25507068</v>
      </c>
      <c r="BC80" t="n">
        <v>764746.956225868</v>
      </c>
      <c r="BD80" t="n">
        <v>5655903.80368098</v>
      </c>
      <c r="BE80" t="n">
        <v>8026715.51317757</v>
      </c>
      <c r="BF80" t="n">
        <v>282135.127035397</v>
      </c>
      <c r="BG80" t="n">
        <v>3701629.07859988</v>
      </c>
      <c r="BH80" t="n">
        <v>4203984.21249133</v>
      </c>
      <c r="BI80" t="n">
        <v>2199556.13840412</v>
      </c>
      <c r="BJ80" t="n">
        <v>1697195.44736699</v>
      </c>
      <c r="BK80" t="n">
        <v>294811.008547495</v>
      </c>
      <c r="BL80" t="n">
        <v>1210102.78758268</v>
      </c>
      <c r="BM80" t="n">
        <v>3937953.72085743</v>
      </c>
      <c r="BN80" t="n">
        <v>9388851.48781473</v>
      </c>
      <c r="BO80" t="n">
        <v>7017097.96092612</v>
      </c>
      <c r="BP80" t="n">
        <v>16967065.4447504</v>
      </c>
      <c r="BQ80" t="n">
        <v>13701568.8649926</v>
      </c>
      <c r="BR80" t="n">
        <v>3544190.7969386</v>
      </c>
      <c r="BS80" t="n">
        <v>50434091.005587</v>
      </c>
      <c r="BT80" t="n">
        <v>8805125.96274326</v>
      </c>
      <c r="BU80" t="n">
        <v>465276430.703728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-175288.265521985</v>
      </c>
      <c r="C81" t="n">
        <v>574303.23503536</v>
      </c>
      <c r="D81" t="n">
        <v>0</v>
      </c>
      <c r="E81" t="n">
        <v>0</v>
      </c>
      <c r="F81" t="n">
        <v>48735961.9632214</v>
      </c>
      <c r="G81" t="n">
        <v>25038374.4073383</v>
      </c>
      <c r="H81" t="n">
        <v>12968692.2522375</v>
      </c>
      <c r="I81" t="n">
        <v>0</v>
      </c>
      <c r="J81" t="n">
        <v>-5622.54093174549</v>
      </c>
      <c r="K81" t="n">
        <v>15908763.0898865</v>
      </c>
      <c r="L81" t="n">
        <v>627441.916128189</v>
      </c>
      <c r="M81" t="n">
        <v>5628.3779594132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123925.078272927</v>
      </c>
      <c r="T81" t="n">
        <v>-3177.93736516838</v>
      </c>
      <c r="U81" t="n">
        <v>-455.690136778574</v>
      </c>
      <c r="V81" t="n">
        <v>0</v>
      </c>
      <c r="W81" t="n">
        <v>-67446.9035037332</v>
      </c>
      <c r="X81" t="n">
        <v>0</v>
      </c>
      <c r="Y81" t="n">
        <v>0</v>
      </c>
      <c r="Z81" t="n">
        <v>-916.28799301164</v>
      </c>
      <c r="AA81" t="n">
        <v>-1349.04069526925</v>
      </c>
      <c r="AB81" t="n">
        <v>0</v>
      </c>
      <c r="AC81" t="n">
        <v>-77969.5373432346</v>
      </c>
      <c r="AD81" t="n">
        <v>0</v>
      </c>
      <c r="AE81" t="n">
        <v>0</v>
      </c>
      <c r="AF81" t="n">
        <v>875545.991671485</v>
      </c>
      <c r="AG81" t="n">
        <v>-551218.885960419</v>
      </c>
      <c r="AH81" t="n">
        <v>0</v>
      </c>
      <c r="AI81" t="n">
        <v>-74289.5805142084</v>
      </c>
      <c r="AJ81" t="n">
        <v>1883416.74687871</v>
      </c>
      <c r="AK81" t="n">
        <v>7575.08833922261</v>
      </c>
      <c r="AL81" t="n">
        <v>871433.344470431</v>
      </c>
      <c r="AM81" t="n">
        <v>4660237.61743731</v>
      </c>
      <c r="AN81" t="n">
        <v>0</v>
      </c>
      <c r="AO81" t="n">
        <v>0</v>
      </c>
      <c r="AP81" t="n">
        <v>929649.330848722</v>
      </c>
      <c r="AQ81" t="n">
        <v>2787.45297257207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39022.7181683399</v>
      </c>
      <c r="AZ81" t="n">
        <v>0</v>
      </c>
      <c r="BA81" t="n">
        <v>0</v>
      </c>
      <c r="BB81" t="n">
        <v>0</v>
      </c>
      <c r="BC81" t="n">
        <v>330501.107051102</v>
      </c>
      <c r="BD81" t="n">
        <v>0</v>
      </c>
      <c r="BE81" t="n">
        <v>0</v>
      </c>
      <c r="BF81" t="n">
        <v>548596.080346605</v>
      </c>
      <c r="BG81" t="n">
        <v>0</v>
      </c>
      <c r="BH81" t="n">
        <v>0</v>
      </c>
      <c r="BI81" t="n">
        <v>0</v>
      </c>
      <c r="BJ81" t="n">
        <v>0</v>
      </c>
      <c r="BK81" t="n">
        <v>-360889.33804952</v>
      </c>
      <c r="BL81" t="n">
        <v>2397112.01051684</v>
      </c>
      <c r="BM81" t="n">
        <v>0</v>
      </c>
      <c r="BN81" t="n">
        <v>0</v>
      </c>
      <c r="BO81" t="n">
        <v>140424817.939832</v>
      </c>
      <c r="BP81" t="n">
        <v>-952108.708410455</v>
      </c>
      <c r="BQ81" t="n">
        <v>0</v>
      </c>
      <c r="BR81" t="n">
        <v>0</v>
      </c>
      <c r="BS81" t="n">
        <v>0</v>
      </c>
      <c r="BT81" t="n">
        <v>0</v>
      </c>
      <c r="BU81" t="n">
        <v>406486732.200901</v>
      </c>
      <c r="BV81" t="n">
        <v>-13870821.3237506</v>
      </c>
      <c r="BW81" t="n">
        <v>-603993688.406297</v>
      </c>
      <c r="BX81" t="n">
        <v>0</v>
      </c>
      <c r="BY81" t="n">
        <v>-5216316.8922387</v>
      </c>
      <c r="BZ81" t="n">
        <v>11373063.3627707</v>
      </c>
      <c r="CA81" t="n">
        <v>115773836.371523</v>
      </c>
      <c r="CB81" t="n">
        <v>0</v>
      </c>
      <c r="CC81" t="n">
        <v>0</v>
      </c>
      <c r="CD81" t="n">
        <v>-18365.8673601465</v>
      </c>
      <c r="CE81" t="n">
        <v>0</v>
      </c>
      <c r="CF81" t="n">
        <v>0</v>
      </c>
      <c r="CG81" t="n">
        <v>0</v>
      </c>
      <c r="CH81" t="n">
        <v>-2539081.16254025</v>
      </c>
      <c r="CI81" t="n">
        <v>151518.405721208</v>
      </c>
      <c r="CJ81" t="n">
        <v>0</v>
      </c>
      <c r="CK81" t="n">
        <v>0</v>
      </c>
      <c r="CL81" t="n">
        <v>23607620.100058</v>
      </c>
      <c r="CM81" t="n">
        <v>-98049548.4350661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-1118354079.75694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3312379389.22078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398501913.648461</v>
      </c>
      <c r="C10" t="n">
        <v>642966.957609805</v>
      </c>
      <c r="D10" t="n">
        <v>0</v>
      </c>
      <c r="E10" t="n">
        <v>251345.421318787</v>
      </c>
      <c r="F10" t="n">
        <v>420511.895355118</v>
      </c>
      <c r="G10" t="n">
        <v>0</v>
      </c>
      <c r="H10" t="n">
        <v>3431390.98611748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188567.507401408</v>
      </c>
      <c r="T10" t="n">
        <v>349708026.387695</v>
      </c>
      <c r="U10" t="n">
        <v>358534.658911407</v>
      </c>
      <c r="V10" t="n">
        <v>0</v>
      </c>
      <c r="W10" t="n">
        <v>0</v>
      </c>
      <c r="X10" t="n">
        <v>0</v>
      </c>
      <c r="Y10" t="n">
        <v>0</v>
      </c>
      <c r="Z10" t="n">
        <v>6202619.43757053</v>
      </c>
      <c r="AA10" t="n">
        <v>0</v>
      </c>
      <c r="AB10" t="n">
        <v>1011622.73772872</v>
      </c>
      <c r="AC10" t="n">
        <v>1971126.00663443</v>
      </c>
      <c r="AD10" t="n">
        <v>2346696.4132252</v>
      </c>
      <c r="AE10" t="n">
        <v>574239.931358173</v>
      </c>
      <c r="AF10" t="n">
        <v>783242.835151338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55801.0076292331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934.571366170872</v>
      </c>
      <c r="AT10" t="n">
        <v>0</v>
      </c>
      <c r="AU10" t="n">
        <v>0</v>
      </c>
      <c r="AV10" t="n">
        <v>0</v>
      </c>
      <c r="AW10" t="n">
        <v>0</v>
      </c>
      <c r="AX10" t="n">
        <v>6446.61657265774</v>
      </c>
      <c r="AY10" t="n">
        <v>0</v>
      </c>
      <c r="AZ10" t="n">
        <v>1203.51870288839</v>
      </c>
      <c r="BA10" t="n">
        <v>0</v>
      </c>
      <c r="BB10" t="n">
        <v>3559932.36047528</v>
      </c>
      <c r="BC10" t="n">
        <v>16735.389407323</v>
      </c>
      <c r="BD10" t="n">
        <v>3802596.31044357</v>
      </c>
      <c r="BE10" t="n">
        <v>0</v>
      </c>
      <c r="BF10" t="n">
        <v>229734.835097393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1395960.11656949</v>
      </c>
      <c r="BM10" t="n">
        <v>128513.872905575</v>
      </c>
      <c r="BN10" t="n">
        <v>21491615.1593951</v>
      </c>
      <c r="BO10" t="n">
        <v>43454.2484198436</v>
      </c>
      <c r="BP10" t="n">
        <v>126838.034530265</v>
      </c>
      <c r="BQ10" t="n">
        <v>-1810840.39004031</v>
      </c>
      <c r="BR10" t="n">
        <v>0</v>
      </c>
      <c r="BS10" t="n">
        <v>14657748.3536035</v>
      </c>
      <c r="BT10" t="n">
        <v>0</v>
      </c>
      <c r="BU10" t="n">
        <v>304263910.03155</v>
      </c>
      <c r="BV10" t="n">
        <v>0</v>
      </c>
      <c r="BW10" t="n">
        <v>0</v>
      </c>
      <c r="BX10" t="n">
        <v>0</v>
      </c>
      <c r="BY10" t="n">
        <v>0</v>
      </c>
      <c r="BZ10" t="n">
        <v>-131047342.24485</v>
      </c>
      <c r="CA10" t="n">
        <v>55052259.0019833</v>
      </c>
      <c r="CB10" t="n">
        <v>-230015864.093012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206184948.05879</v>
      </c>
      <c r="C11" t="n">
        <v>19448096.2484355</v>
      </c>
      <c r="D11" t="n">
        <v>0</v>
      </c>
      <c r="E11" t="n">
        <v>1827024.72290943</v>
      </c>
      <c r="F11" t="n">
        <v>0</v>
      </c>
      <c r="G11" t="n">
        <v>0</v>
      </c>
      <c r="H11" t="n">
        <v>0</v>
      </c>
      <c r="I11" t="n">
        <v>12899536.8687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73911.8310848432</v>
      </c>
      <c r="S11" t="n">
        <v>275740.450017702</v>
      </c>
      <c r="T11" t="n">
        <v>24373723.9202411</v>
      </c>
      <c r="U11" t="n">
        <v>0</v>
      </c>
      <c r="V11" t="n">
        <v>24444.5679094339</v>
      </c>
      <c r="W11" t="n">
        <v>3369973.21269465</v>
      </c>
      <c r="X11" t="n">
        <v>27396.9411442184</v>
      </c>
      <c r="Y11" t="n">
        <v>0</v>
      </c>
      <c r="Z11" t="n">
        <v>268397.039507305</v>
      </c>
      <c r="AA11" t="n">
        <v>2026306.28265269</v>
      </c>
      <c r="AB11" t="n">
        <v>0</v>
      </c>
      <c r="AC11" t="n">
        <v>0</v>
      </c>
      <c r="AD11" t="n">
        <v>3239701.27557154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3053.89096817648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1886200.98229479</v>
      </c>
      <c r="BC11" t="n">
        <v>28313.7451130063</v>
      </c>
      <c r="BD11" t="n">
        <v>8126.29856850716</v>
      </c>
      <c r="BE11" t="n">
        <v>0</v>
      </c>
      <c r="BF11" t="n">
        <v>107656.080071847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934069.309123152</v>
      </c>
      <c r="BM11" t="n">
        <v>1753566.96681758</v>
      </c>
      <c r="BN11" t="n">
        <v>29455997.8758631</v>
      </c>
      <c r="BO11" t="n">
        <v>399164.716320282</v>
      </c>
      <c r="BP11" t="n">
        <v>0</v>
      </c>
      <c r="BQ11" t="n">
        <v>624753.318292415</v>
      </c>
      <c r="BR11" t="n">
        <v>203108.106899642</v>
      </c>
      <c r="BS11" t="n">
        <v>30247357.0482314</v>
      </c>
      <c r="BT11" t="n">
        <v>0</v>
      </c>
      <c r="BU11" t="n">
        <v>37021330.7835062</v>
      </c>
      <c r="BV11" t="n">
        <v>0</v>
      </c>
      <c r="BW11" t="n">
        <v>0</v>
      </c>
      <c r="BX11" t="n">
        <v>0</v>
      </c>
      <c r="BY11" t="n">
        <v>0</v>
      </c>
      <c r="BZ11" t="n">
        <v>5627668.91186558</v>
      </c>
      <c r="CA11" t="n">
        <v>1322167.91716836</v>
      </c>
      <c r="CB11" t="n">
        <v>-80557776.6719879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68525913.9243745</v>
      </c>
      <c r="E12" t="n">
        <v>0</v>
      </c>
      <c r="F12" t="n">
        <v>139747.260771109</v>
      </c>
      <c r="G12" t="n">
        <v>9929279.24863221</v>
      </c>
      <c r="H12" t="n">
        <v>0</v>
      </c>
      <c r="I12" t="n">
        <v>1489.65355078374</v>
      </c>
      <c r="J12" t="n">
        <v>120.607019162823</v>
      </c>
      <c r="K12" t="n">
        <v>98.4714809306519</v>
      </c>
      <c r="L12" t="n">
        <v>0</v>
      </c>
      <c r="M12" t="n">
        <v>0</v>
      </c>
      <c r="N12" t="n">
        <v>0</v>
      </c>
      <c r="O12" t="n">
        <v>0</v>
      </c>
      <c r="P12" t="n">
        <v>4.19053359552305</v>
      </c>
      <c r="Q12" t="n">
        <v>0</v>
      </c>
      <c r="R12" t="n">
        <v>0</v>
      </c>
      <c r="S12" t="n">
        <v>0</v>
      </c>
      <c r="T12" t="n">
        <v>136.337487748666</v>
      </c>
      <c r="U12" t="n">
        <v>0</v>
      </c>
      <c r="V12" t="n">
        <v>0</v>
      </c>
      <c r="W12" t="n">
        <v>1435.04050007943</v>
      </c>
      <c r="X12" t="n">
        <v>60.7678151762079</v>
      </c>
      <c r="Y12" t="n">
        <v>934839305.24586</v>
      </c>
      <c r="Z12" t="n">
        <v>325666.053364234</v>
      </c>
      <c r="AA12" t="n">
        <v>0</v>
      </c>
      <c r="AB12" t="n">
        <v>2973.24835654202</v>
      </c>
      <c r="AC12" t="n">
        <v>6512.27066823013</v>
      </c>
      <c r="AD12" t="n">
        <v>0</v>
      </c>
      <c r="AE12" t="n">
        <v>356.097768599229</v>
      </c>
      <c r="AF12" t="n">
        <v>8283.457945423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9365.35749548804</v>
      </c>
      <c r="AM12" t="n">
        <v>0</v>
      </c>
      <c r="AN12" t="n">
        <v>32126.04015489</v>
      </c>
      <c r="AO12" t="n">
        <v>24344.504737432</v>
      </c>
      <c r="AP12" t="n">
        <v>0</v>
      </c>
      <c r="AQ12" t="n">
        <v>2907.03819148273</v>
      </c>
      <c r="AR12" t="n">
        <v>2822.42011482369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28452.2260938706</v>
      </c>
      <c r="AY12" t="n">
        <v>0</v>
      </c>
      <c r="AZ12" t="n">
        <v>0</v>
      </c>
      <c r="BA12" t="n">
        <v>85.6787759831132</v>
      </c>
      <c r="BB12" t="n">
        <v>7449.77615126635</v>
      </c>
      <c r="BC12" t="n">
        <v>1609.23286448424</v>
      </c>
      <c r="BD12" t="n">
        <v>0</v>
      </c>
      <c r="BE12" t="n">
        <v>8811.65436636968</v>
      </c>
      <c r="BF12" t="n">
        <v>164559.477908227</v>
      </c>
      <c r="BG12" t="n">
        <v>213.44693179923</v>
      </c>
      <c r="BH12" t="n">
        <v>0</v>
      </c>
      <c r="BI12" t="n">
        <v>173.46270113419</v>
      </c>
      <c r="BJ12" t="n">
        <v>0</v>
      </c>
      <c r="BK12" t="n">
        <v>0</v>
      </c>
      <c r="BL12" t="n">
        <v>40318.2289832623</v>
      </c>
      <c r="BM12" t="n">
        <v>210.652294255449</v>
      </c>
      <c r="BN12" t="n">
        <v>260.707748781627</v>
      </c>
      <c r="BO12" t="n">
        <v>11023.8544348207</v>
      </c>
      <c r="BP12" t="n">
        <v>0</v>
      </c>
      <c r="BQ12" t="n">
        <v>0</v>
      </c>
      <c r="BR12" t="n">
        <v>1920154.43609333</v>
      </c>
      <c r="BS12" t="n">
        <v>0</v>
      </c>
      <c r="BT12" t="n">
        <v>7607986.7832203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141280553.647096</v>
      </c>
      <c r="CA12" t="n">
        <v>2212782599.53219</v>
      </c>
      <c r="CB12" t="n">
        <v>-983615891.766906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6074238.11408968</v>
      </c>
      <c r="C13" t="n">
        <v>0</v>
      </c>
      <c r="D13" t="n">
        <v>960862.028123458</v>
      </c>
      <c r="E13" t="n">
        <v>77811717.9325513</v>
      </c>
      <c r="F13" t="n">
        <v>3353130.16789727</v>
      </c>
      <c r="G13" t="n">
        <v>13619861.9356884</v>
      </c>
      <c r="H13" t="n">
        <v>36607784.4948792</v>
      </c>
      <c r="I13" t="n">
        <v>5290.82665637519</v>
      </c>
      <c r="J13" t="n">
        <v>13832515.5596582</v>
      </c>
      <c r="K13" t="n">
        <v>3291858.26792709</v>
      </c>
      <c r="L13" t="n">
        <v>301464.829177258</v>
      </c>
      <c r="M13" t="n">
        <v>54490.5352966903</v>
      </c>
      <c r="N13" t="n">
        <v>15881.1745650943</v>
      </c>
      <c r="O13" t="n">
        <v>63531.3962200867</v>
      </c>
      <c r="P13" t="n">
        <v>4594.99302862564</v>
      </c>
      <c r="Q13" t="n">
        <v>29249.7408991723</v>
      </c>
      <c r="R13" t="n">
        <v>6539.22805015146</v>
      </c>
      <c r="S13" t="n">
        <v>82485.8108773568</v>
      </c>
      <c r="T13" t="n">
        <v>2212106.06935706</v>
      </c>
      <c r="U13" t="n">
        <v>8676.23053523979</v>
      </c>
      <c r="V13" t="n">
        <v>0</v>
      </c>
      <c r="W13" t="n">
        <v>962051.742640827</v>
      </c>
      <c r="X13" t="n">
        <v>0</v>
      </c>
      <c r="Y13" t="n">
        <v>10757244.8458817</v>
      </c>
      <c r="Z13" t="n">
        <v>2874897.3043526</v>
      </c>
      <c r="AA13" t="n">
        <v>81115.2719201925</v>
      </c>
      <c r="AB13" t="n">
        <v>32895.8397326631</v>
      </c>
      <c r="AC13" t="n">
        <v>0</v>
      </c>
      <c r="AD13" t="n">
        <v>0</v>
      </c>
      <c r="AE13" t="n">
        <v>0</v>
      </c>
      <c r="AF13" t="n">
        <v>5841.27094764989</v>
      </c>
      <c r="AG13" t="n">
        <v>0</v>
      </c>
      <c r="AH13" t="n">
        <v>1016838.56559773</v>
      </c>
      <c r="AI13" t="n">
        <v>0</v>
      </c>
      <c r="AJ13" t="n">
        <v>17531.6743239024</v>
      </c>
      <c r="AK13" t="n">
        <v>948.977573437486</v>
      </c>
      <c r="AL13" t="n">
        <v>0</v>
      </c>
      <c r="AM13" t="n">
        <v>1530.31828052328</v>
      </c>
      <c r="AN13" t="n">
        <v>1241.66259558114</v>
      </c>
      <c r="AO13" t="n">
        <v>9568.76946356007</v>
      </c>
      <c r="AP13" t="n">
        <v>59155.7326057333</v>
      </c>
      <c r="AQ13" t="n">
        <v>378503.375522527</v>
      </c>
      <c r="AR13" t="n">
        <v>232149.73050957</v>
      </c>
      <c r="AS13" t="n">
        <v>0</v>
      </c>
      <c r="AT13" t="n">
        <v>0</v>
      </c>
      <c r="AU13" t="n">
        <v>0</v>
      </c>
      <c r="AV13" t="n">
        <v>0</v>
      </c>
      <c r="AW13" t="n">
        <v>11356.686498474</v>
      </c>
      <c r="AX13" t="n">
        <v>0</v>
      </c>
      <c r="AY13" t="n">
        <v>0</v>
      </c>
      <c r="AZ13" t="n">
        <v>0</v>
      </c>
      <c r="BA13" t="n">
        <v>0</v>
      </c>
      <c r="BB13" t="n">
        <v>4667344.66079729</v>
      </c>
      <c r="BC13" t="n">
        <v>23762.1889363041</v>
      </c>
      <c r="BD13" t="n">
        <v>1702013.28351106</v>
      </c>
      <c r="BE13" t="n">
        <v>203209.429800102</v>
      </c>
      <c r="BF13" t="n">
        <v>442055.77000942</v>
      </c>
      <c r="BG13" t="n">
        <v>0</v>
      </c>
      <c r="BH13" t="n">
        <v>41038.3460163339</v>
      </c>
      <c r="BI13" t="n">
        <v>60774.5606409279</v>
      </c>
      <c r="BJ13" t="n">
        <v>483887.937397147</v>
      </c>
      <c r="BK13" t="n">
        <v>322178.557196879</v>
      </c>
      <c r="BL13" t="n">
        <v>1464929.16733964</v>
      </c>
      <c r="BM13" t="n">
        <v>334607.162782276</v>
      </c>
      <c r="BN13" t="n">
        <v>2076634.70057625</v>
      </c>
      <c r="BO13" t="n">
        <v>2952931.80214011</v>
      </c>
      <c r="BP13" t="n">
        <v>0</v>
      </c>
      <c r="BQ13" t="n">
        <v>17567434.0530438</v>
      </c>
      <c r="BR13" t="n">
        <v>0</v>
      </c>
      <c r="BS13" t="n">
        <v>10731418.252117</v>
      </c>
      <c r="BT13" t="n">
        <v>10557417.9927074</v>
      </c>
      <c r="BU13" t="n">
        <v>595392.863533523</v>
      </c>
      <c r="BV13" t="n">
        <v>0</v>
      </c>
      <c r="BW13" t="n">
        <v>627079.06008362</v>
      </c>
      <c r="BX13" t="n">
        <v>0</v>
      </c>
      <c r="BY13" t="n">
        <v>0</v>
      </c>
      <c r="BZ13" t="n">
        <v>11456910.9088347</v>
      </c>
      <c r="CA13" t="n">
        <v>19115787.3963871</v>
      </c>
      <c r="CB13" t="n">
        <v>-23491239.8018375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443849420.956289</v>
      </c>
      <c r="E14" t="n">
        <v>23172764.8460118</v>
      </c>
      <c r="F14" t="n">
        <v>131712011.929517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156082.002764431</v>
      </c>
      <c r="BC14" t="n">
        <v>3625.60833668472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4623935090.59889</v>
      </c>
      <c r="BW14" t="n">
        <v>97386356.0354326</v>
      </c>
      <c r="BX14" t="n">
        <v>0</v>
      </c>
      <c r="BY14" t="n">
        <v>0</v>
      </c>
      <c r="BZ14" t="n">
        <v>-236238.477367768</v>
      </c>
      <c r="CA14" t="n">
        <v>2262409.06678639</v>
      </c>
      <c r="CB14" t="n">
        <v>-28151321.3689454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22476578.1640444</v>
      </c>
      <c r="C15" t="n">
        <v>48624.867945206</v>
      </c>
      <c r="D15" t="n">
        <v>45075009.766201</v>
      </c>
      <c r="E15" t="n">
        <v>26024649.7051224</v>
      </c>
      <c r="F15" t="n">
        <v>8401863.33694627</v>
      </c>
      <c r="G15" t="n">
        <v>39211561.6996695</v>
      </c>
      <c r="H15" t="n">
        <v>10692899.8535268</v>
      </c>
      <c r="I15" t="n">
        <v>570354.530924863</v>
      </c>
      <c r="J15" t="n">
        <v>2783445.67946138</v>
      </c>
      <c r="K15" t="n">
        <v>964543.907961153</v>
      </c>
      <c r="L15" t="n">
        <v>1478177.35418254</v>
      </c>
      <c r="M15" t="n">
        <v>596262.740599447</v>
      </c>
      <c r="N15" t="n">
        <v>1393590.57957909</v>
      </c>
      <c r="O15" t="n">
        <v>228183.278239571</v>
      </c>
      <c r="P15" t="n">
        <v>77796.5124263688</v>
      </c>
      <c r="Q15" t="n">
        <v>492603.381985169</v>
      </c>
      <c r="R15" t="n">
        <v>154821.145867576</v>
      </c>
      <c r="S15" t="n">
        <v>318270.721072177</v>
      </c>
      <c r="T15" t="n">
        <v>7287365.99091121</v>
      </c>
      <c r="U15" t="n">
        <v>104791.593022339</v>
      </c>
      <c r="V15" t="n">
        <v>3093.30475867448</v>
      </c>
      <c r="W15" t="n">
        <v>2068324.7172067</v>
      </c>
      <c r="X15" t="n">
        <v>435913.229959824</v>
      </c>
      <c r="Y15" t="n">
        <v>11196800.2429507</v>
      </c>
      <c r="Z15" t="n">
        <v>3245941.772819</v>
      </c>
      <c r="AA15" t="n">
        <v>1693940.56734238</v>
      </c>
      <c r="AB15" t="n">
        <v>10570139.5002067</v>
      </c>
      <c r="AC15" t="n">
        <v>6742777.16032546</v>
      </c>
      <c r="AD15" t="n">
        <v>13291646.5510645</v>
      </c>
      <c r="AE15" t="n">
        <v>16769434.0309661</v>
      </c>
      <c r="AF15" t="n">
        <v>16639975.2233627</v>
      </c>
      <c r="AG15" t="n">
        <v>763147.418957166</v>
      </c>
      <c r="AH15" t="n">
        <v>303663.163397253</v>
      </c>
      <c r="AI15" t="n">
        <v>24156.1641248654</v>
      </c>
      <c r="AJ15" t="n">
        <v>6627512.29930217</v>
      </c>
      <c r="AK15" t="n">
        <v>221050.915002141</v>
      </c>
      <c r="AL15" t="n">
        <v>1694682.66848353</v>
      </c>
      <c r="AM15" t="n">
        <v>1156946.45353013</v>
      </c>
      <c r="AN15" t="n">
        <v>801212.206094857</v>
      </c>
      <c r="AO15" t="n">
        <v>245225.009000054</v>
      </c>
      <c r="AP15" t="n">
        <v>845709.980214162</v>
      </c>
      <c r="AQ15" t="n">
        <v>4344066.70294378</v>
      </c>
      <c r="AR15" t="n">
        <v>622812.555647488</v>
      </c>
      <c r="AS15" t="n">
        <v>1621315.08876739</v>
      </c>
      <c r="AT15" t="n">
        <v>366816.936140902</v>
      </c>
      <c r="AU15" t="n">
        <v>454570.261985247</v>
      </c>
      <c r="AV15" t="n">
        <v>268220.593622726</v>
      </c>
      <c r="AW15" t="n">
        <v>232787.653635258</v>
      </c>
      <c r="AX15" t="n">
        <v>23992314.2136356</v>
      </c>
      <c r="AY15" t="n">
        <v>1286232.96350413</v>
      </c>
      <c r="AZ15" t="n">
        <v>415775.562450872</v>
      </c>
      <c r="BA15" t="n">
        <v>436864.707424534</v>
      </c>
      <c r="BB15" t="n">
        <v>9975952.70448961</v>
      </c>
      <c r="BC15" t="n">
        <v>2032541.84917131</v>
      </c>
      <c r="BD15" t="n">
        <v>3438094.93197826</v>
      </c>
      <c r="BE15" t="n">
        <v>3155405.95129867</v>
      </c>
      <c r="BF15" t="n">
        <v>3168896.73189519</v>
      </c>
      <c r="BG15" t="n">
        <v>5377128.29796907</v>
      </c>
      <c r="BH15" t="n">
        <v>9586344.99313203</v>
      </c>
      <c r="BI15" t="n">
        <v>3873407.76209965</v>
      </c>
      <c r="BJ15" t="n">
        <v>2356856.60521111</v>
      </c>
      <c r="BK15" t="n">
        <v>711791.206860547</v>
      </c>
      <c r="BL15" t="n">
        <v>4029891.31159144</v>
      </c>
      <c r="BM15" t="n">
        <v>7703059.53604056</v>
      </c>
      <c r="BN15" t="n">
        <v>30795589.6554717</v>
      </c>
      <c r="BO15" t="n">
        <v>9900660.59308377</v>
      </c>
      <c r="BP15" t="n">
        <v>12442973.5874471</v>
      </c>
      <c r="BQ15" t="n">
        <v>5738238.98852257</v>
      </c>
      <c r="BR15" t="n">
        <v>10908286.2050246</v>
      </c>
      <c r="BS15" t="n">
        <v>43094712.5653827</v>
      </c>
      <c r="BT15" t="n">
        <v>4159871.70327767</v>
      </c>
      <c r="BU15" t="n">
        <v>358796295.534132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23101208.7450786</v>
      </c>
      <c r="CB15" t="n">
        <v>-10444575.5436643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14899502.5693687</v>
      </c>
      <c r="C16" t="n">
        <v>74103.643230369</v>
      </c>
      <c r="D16" t="n">
        <v>3835202.62174863</v>
      </c>
      <c r="E16" t="n">
        <v>85451275.060944</v>
      </c>
      <c r="F16" t="n">
        <v>118579400.410514</v>
      </c>
      <c r="G16" t="n">
        <v>30111611.1170546</v>
      </c>
      <c r="H16" t="n">
        <v>1320278.41701479</v>
      </c>
      <c r="I16" t="n">
        <v>415734.303682604</v>
      </c>
      <c r="J16" t="n">
        <v>2499219.44416088</v>
      </c>
      <c r="K16" t="n">
        <v>806417.366264627</v>
      </c>
      <c r="L16" t="n">
        <v>1712317.12003794</v>
      </c>
      <c r="M16" t="n">
        <v>866770.205749632</v>
      </c>
      <c r="N16" t="n">
        <v>1936077.79390308</v>
      </c>
      <c r="O16" t="n">
        <v>196119.65642559</v>
      </c>
      <c r="P16" t="n">
        <v>81268.5852065356</v>
      </c>
      <c r="Q16" t="n">
        <v>292677.315197332</v>
      </c>
      <c r="R16" t="n">
        <v>135515.402970775</v>
      </c>
      <c r="S16" t="n">
        <v>445602.94102393</v>
      </c>
      <c r="T16" t="n">
        <v>6546550.97224686</v>
      </c>
      <c r="U16" t="n">
        <v>53315.7460030932</v>
      </c>
      <c r="V16" t="n">
        <v>2682.19149624664</v>
      </c>
      <c r="W16" t="n">
        <v>1577109.5095873</v>
      </c>
      <c r="X16" t="n">
        <v>454682.983216787</v>
      </c>
      <c r="Y16" t="n">
        <v>61944269.8189288</v>
      </c>
      <c r="Z16" t="n">
        <v>1972768.04895406</v>
      </c>
      <c r="AA16" t="n">
        <v>1110260.4922066</v>
      </c>
      <c r="AB16" t="n">
        <v>10605419.3733459</v>
      </c>
      <c r="AC16" t="n">
        <v>8234782.67478932</v>
      </c>
      <c r="AD16" t="n">
        <v>5602603.00904123</v>
      </c>
      <c r="AE16" t="n">
        <v>16667213.8215871</v>
      </c>
      <c r="AF16" t="n">
        <v>14705281.3445624</v>
      </c>
      <c r="AG16" t="n">
        <v>699789.601316939</v>
      </c>
      <c r="AH16" t="n">
        <v>41997154.9820292</v>
      </c>
      <c r="AI16" t="n">
        <v>25981.0554803789</v>
      </c>
      <c r="AJ16" t="n">
        <v>3107929.18292988</v>
      </c>
      <c r="AK16" t="n">
        <v>1079450.08833922</v>
      </c>
      <c r="AL16" t="n">
        <v>4278961.16579712</v>
      </c>
      <c r="AM16" t="n">
        <v>3854010.40183872</v>
      </c>
      <c r="AN16" t="n">
        <v>1121228.02235246</v>
      </c>
      <c r="AO16" t="n">
        <v>158379.163220965</v>
      </c>
      <c r="AP16" t="n">
        <v>538606.358348863</v>
      </c>
      <c r="AQ16" t="n">
        <v>6645287.88661181</v>
      </c>
      <c r="AR16" t="n">
        <v>637055.411992892</v>
      </c>
      <c r="AS16" t="n">
        <v>11582709.9173208</v>
      </c>
      <c r="AT16" t="n">
        <v>1975817.29563129</v>
      </c>
      <c r="AU16" t="n">
        <v>2287643.90708223</v>
      </c>
      <c r="AV16" t="n">
        <v>50256.4102564103</v>
      </c>
      <c r="AW16" t="n">
        <v>397707149.843026</v>
      </c>
      <c r="AX16" t="n">
        <v>113484015.881855</v>
      </c>
      <c r="AY16" t="n">
        <v>3384333.92114512</v>
      </c>
      <c r="AZ16" t="n">
        <v>478862.001578543</v>
      </c>
      <c r="BA16" t="n">
        <v>161766.399217698</v>
      </c>
      <c r="BB16" t="n">
        <v>15886906.6933513</v>
      </c>
      <c r="BC16" t="n">
        <v>1264203.78616408</v>
      </c>
      <c r="BD16" t="n">
        <v>3945317.95501022</v>
      </c>
      <c r="BE16" t="n">
        <v>1242028.61098642</v>
      </c>
      <c r="BF16" t="n">
        <v>4509683.69721658</v>
      </c>
      <c r="BG16" t="n">
        <v>3766308.08131735</v>
      </c>
      <c r="BH16" t="n">
        <v>5832800.60650854</v>
      </c>
      <c r="BI16" t="n">
        <v>2709012.15575507</v>
      </c>
      <c r="BJ16" t="n">
        <v>4324652.83450417</v>
      </c>
      <c r="BK16" t="n">
        <v>632827.078692468</v>
      </c>
      <c r="BL16" t="n">
        <v>2831271.0259091</v>
      </c>
      <c r="BM16" t="n">
        <v>14705949.3690374</v>
      </c>
      <c r="BN16" t="n">
        <v>14663623.7152731</v>
      </c>
      <c r="BO16" t="n">
        <v>20098418.5877153</v>
      </c>
      <c r="BP16" t="n">
        <v>122101838.59269</v>
      </c>
      <c r="BQ16" t="n">
        <v>8617439.46117971</v>
      </c>
      <c r="BR16" t="n">
        <v>10398245.7265554</v>
      </c>
      <c r="BS16" t="n">
        <v>260116830.391469</v>
      </c>
      <c r="BT16" t="n">
        <v>257999084.775007</v>
      </c>
      <c r="BU16" t="n">
        <v>0</v>
      </c>
      <c r="BV16" t="n">
        <v>2716397342.63389</v>
      </c>
      <c r="BW16" t="n">
        <v>0</v>
      </c>
      <c r="BX16" t="n">
        <v>0</v>
      </c>
      <c r="BY16" t="n">
        <v>3313041772.51514</v>
      </c>
      <c r="BZ16" t="n">
        <v>0</v>
      </c>
      <c r="CA16" t="n">
        <v>536181.253623046</v>
      </c>
      <c r="CB16" t="n">
        <v>0</v>
      </c>
      <c r="CC16" t="n">
        <v>0</v>
      </c>
      <c r="CD16" t="n">
        <v>945827763.175789</v>
      </c>
      <c r="CE16" t="n">
        <v>0</v>
      </c>
      <c r="CF16" t="n">
        <v>0</v>
      </c>
      <c r="CG16" t="n">
        <v>0</v>
      </c>
      <c r="CH16" t="n">
        <v>518352302.61794</v>
      </c>
      <c r="CI16" t="n">
        <v>0</v>
      </c>
      <c r="CJ16" t="n">
        <v>0</v>
      </c>
      <c r="CK16" t="n">
        <v>0</v>
      </c>
      <c r="CL16" t="n">
        <v>1779561649.05331</v>
      </c>
      <c r="CM16" t="n">
        <v>0</v>
      </c>
      <c r="CN16" t="n">
        <v>0</v>
      </c>
    </row>
    <row r="17">
      <c r="A17" t="s">
        <v>128</v>
      </c>
      <c r="B17" t="n">
        <v>1774358.45041067</v>
      </c>
      <c r="C17" t="n">
        <v>67163.3714696435</v>
      </c>
      <c r="D17" t="n">
        <v>0</v>
      </c>
      <c r="E17" t="n">
        <v>1239009.35778131</v>
      </c>
      <c r="F17" t="n">
        <v>4795489.64610543</v>
      </c>
      <c r="G17" t="n">
        <v>7859.99353528558</v>
      </c>
      <c r="H17" t="n">
        <v>81187566.5448081</v>
      </c>
      <c r="I17" t="n">
        <v>13467915.4460077</v>
      </c>
      <c r="J17" t="n">
        <v>167521.024422256</v>
      </c>
      <c r="K17" t="n">
        <v>103857.298508863</v>
      </c>
      <c r="L17" t="n">
        <v>98718.69828525</v>
      </c>
      <c r="M17" t="n">
        <v>336917.532755862</v>
      </c>
      <c r="N17" t="n">
        <v>317091.246304816</v>
      </c>
      <c r="O17" t="n">
        <v>228097.709208277</v>
      </c>
      <c r="P17" t="n">
        <v>116399.769330672</v>
      </c>
      <c r="Q17" t="n">
        <v>54907.9251211999</v>
      </c>
      <c r="R17" t="n">
        <v>2823632.33987742</v>
      </c>
      <c r="S17" t="n">
        <v>673753.241621936</v>
      </c>
      <c r="T17" t="n">
        <v>448386.559092913</v>
      </c>
      <c r="U17" t="n">
        <v>15565.0505887177</v>
      </c>
      <c r="V17" t="n">
        <v>0</v>
      </c>
      <c r="W17" t="n">
        <v>2341195.91888678</v>
      </c>
      <c r="X17" t="n">
        <v>1416.45789164108</v>
      </c>
      <c r="Y17" t="n">
        <v>0</v>
      </c>
      <c r="Z17" t="n">
        <v>90518.6854553266</v>
      </c>
      <c r="AA17" t="n">
        <v>1055564.75212192</v>
      </c>
      <c r="AB17" t="n">
        <v>5722595.71981956</v>
      </c>
      <c r="AC17" t="n">
        <v>280603.172156375</v>
      </c>
      <c r="AD17" t="n">
        <v>1066405.41337427</v>
      </c>
      <c r="AE17" t="n">
        <v>421715.479310431</v>
      </c>
      <c r="AF17" t="n">
        <v>1263289.48038725</v>
      </c>
      <c r="AG17" t="n">
        <v>0</v>
      </c>
      <c r="AH17" t="n">
        <v>14088721.2109029</v>
      </c>
      <c r="AI17" t="n">
        <v>0</v>
      </c>
      <c r="AJ17" t="n">
        <v>315878.521051721</v>
      </c>
      <c r="AK17" t="n">
        <v>0</v>
      </c>
      <c r="AL17" t="n">
        <v>20172.9988526625</v>
      </c>
      <c r="AM17" t="n">
        <v>55929.529997299</v>
      </c>
      <c r="AN17" t="n">
        <v>65692.9910204485</v>
      </c>
      <c r="AO17" t="n">
        <v>16943.8554381669</v>
      </c>
      <c r="AP17" t="n">
        <v>222437.195908219</v>
      </c>
      <c r="AQ17" t="n">
        <v>784233.87425214</v>
      </c>
      <c r="AR17" t="n">
        <v>289932.095548212</v>
      </c>
      <c r="AS17" t="n">
        <v>237323.764362442</v>
      </c>
      <c r="AT17" t="n">
        <v>3579.5185664159</v>
      </c>
      <c r="AU17" t="n">
        <v>0</v>
      </c>
      <c r="AV17" t="n">
        <v>0</v>
      </c>
      <c r="AW17" t="n">
        <v>40431.0544153755</v>
      </c>
      <c r="AX17" t="n">
        <v>6935267.88655688</v>
      </c>
      <c r="AY17" t="n">
        <v>617900.486573028</v>
      </c>
      <c r="AZ17" t="n">
        <v>16499.9420822735</v>
      </c>
      <c r="BA17" t="n">
        <v>36448.8650392917</v>
      </c>
      <c r="BB17" t="n">
        <v>2027066.64569324</v>
      </c>
      <c r="BC17" t="n">
        <v>2238.77131487983</v>
      </c>
      <c r="BD17" t="n">
        <v>1503401.1688793</v>
      </c>
      <c r="BE17" t="n">
        <v>114510.511800669</v>
      </c>
      <c r="BF17" t="n">
        <v>35292.2440802463</v>
      </c>
      <c r="BG17" t="n">
        <v>805323.117453668</v>
      </c>
      <c r="BH17" t="n">
        <v>944467.847744448</v>
      </c>
      <c r="BI17" t="n">
        <v>8929.46321239568</v>
      </c>
      <c r="BJ17" t="n">
        <v>1707299.35576273</v>
      </c>
      <c r="BK17" t="n">
        <v>7148.37258028802</v>
      </c>
      <c r="BL17" t="n">
        <v>316639.852063396</v>
      </c>
      <c r="BM17" t="n">
        <v>2207319.4909083</v>
      </c>
      <c r="BN17" t="n">
        <v>2253455.66589013</v>
      </c>
      <c r="BO17" t="n">
        <v>846219.381796214</v>
      </c>
      <c r="BP17" t="n">
        <v>156656.465549002</v>
      </c>
      <c r="BQ17" t="n">
        <v>241169.721545438</v>
      </c>
      <c r="BR17" t="n">
        <v>23494.6040139567</v>
      </c>
      <c r="BS17" t="n">
        <v>8199463.0447263</v>
      </c>
      <c r="BT17" t="n">
        <v>531924.000896821</v>
      </c>
      <c r="BU17" t="n">
        <v>11796880.7942052</v>
      </c>
      <c r="BV17" t="n">
        <v>185889.871635799</v>
      </c>
      <c r="BW17" t="n">
        <v>0</v>
      </c>
      <c r="BX17" t="n">
        <v>0</v>
      </c>
      <c r="BY17" t="n">
        <v>10466716.499308</v>
      </c>
      <c r="BZ17" t="n">
        <v>591705.78858719</v>
      </c>
      <c r="CA17" t="n">
        <v>1042508.36199496</v>
      </c>
      <c r="CB17" t="n">
        <v>-68789628.1102163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123118.144303439</v>
      </c>
      <c r="C18" t="n">
        <v>144845.683296441</v>
      </c>
      <c r="D18" t="n">
        <v>20245319.6658235</v>
      </c>
      <c r="E18" t="n">
        <v>7686876.69821369</v>
      </c>
      <c r="F18" t="n">
        <v>32837062.4120753</v>
      </c>
      <c r="G18" t="n">
        <v>202556.208436153</v>
      </c>
      <c r="H18" t="n">
        <v>230310947.429076</v>
      </c>
      <c r="I18" t="n">
        <v>886547.270355993</v>
      </c>
      <c r="J18" t="n">
        <v>28918315.6496026</v>
      </c>
      <c r="K18" t="n">
        <v>1117658.14533395</v>
      </c>
      <c r="L18" t="n">
        <v>1395110.11925544</v>
      </c>
      <c r="M18" t="n">
        <v>1170175.76440852</v>
      </c>
      <c r="N18" t="n">
        <v>804288.785982555</v>
      </c>
      <c r="O18" t="n">
        <v>1463771.56505285</v>
      </c>
      <c r="P18" t="n">
        <v>484370.433374594</v>
      </c>
      <c r="Q18" t="n">
        <v>143443.916068188</v>
      </c>
      <c r="R18" t="n">
        <v>252047.790981027</v>
      </c>
      <c r="S18" t="n">
        <v>764219.130026531</v>
      </c>
      <c r="T18" t="n">
        <v>8920028.79828909</v>
      </c>
      <c r="U18" t="n">
        <v>9862.38999165497</v>
      </c>
      <c r="V18" t="n">
        <v>0</v>
      </c>
      <c r="W18" t="n">
        <v>455055.4396421</v>
      </c>
      <c r="X18" t="n">
        <v>942.5226373023</v>
      </c>
      <c r="Y18" t="n">
        <v>8214108.95473238</v>
      </c>
      <c r="Z18" t="n">
        <v>982075.595633122</v>
      </c>
      <c r="AA18" t="n">
        <v>1843621.58121181</v>
      </c>
      <c r="AB18" t="n">
        <v>178667.648491229</v>
      </c>
      <c r="AC18" t="n">
        <v>906883.025349352</v>
      </c>
      <c r="AD18" t="n">
        <v>197248.477987081</v>
      </c>
      <c r="AE18" t="n">
        <v>1657041.23478011</v>
      </c>
      <c r="AF18" t="n">
        <v>1605188.68901506</v>
      </c>
      <c r="AG18" t="n">
        <v>0</v>
      </c>
      <c r="AH18" t="n">
        <v>183162.389124257</v>
      </c>
      <c r="AI18" t="n">
        <v>0</v>
      </c>
      <c r="AJ18" t="n">
        <v>514529.6515616</v>
      </c>
      <c r="AK18" t="n">
        <v>0</v>
      </c>
      <c r="AL18" t="n">
        <v>0</v>
      </c>
      <c r="AM18" t="n">
        <v>29482.5125591736</v>
      </c>
      <c r="AN18" t="n">
        <v>76775.9907132865</v>
      </c>
      <c r="AO18" t="n">
        <v>1494.84804747915</v>
      </c>
      <c r="AP18" t="n">
        <v>4909.49404216041</v>
      </c>
      <c r="AQ18" t="n">
        <v>5324853.1918051</v>
      </c>
      <c r="AR18" t="n">
        <v>355141.646443905</v>
      </c>
      <c r="AS18" t="n">
        <v>43837.8557269625</v>
      </c>
      <c r="AT18" t="n">
        <v>24904.9653370094</v>
      </c>
      <c r="AU18" t="n">
        <v>83255.5648922914</v>
      </c>
      <c r="AV18" t="n">
        <v>0</v>
      </c>
      <c r="AW18" t="n">
        <v>352513.957218908</v>
      </c>
      <c r="AX18" t="n">
        <v>126039.123771738</v>
      </c>
      <c r="AY18" t="n">
        <v>1657908.7699539</v>
      </c>
      <c r="AZ18" t="n">
        <v>0</v>
      </c>
      <c r="BA18" t="n">
        <v>250515.992647972</v>
      </c>
      <c r="BB18" t="n">
        <v>22446170.5909269</v>
      </c>
      <c r="BC18" t="n">
        <v>48384.3698818268</v>
      </c>
      <c r="BD18" t="n">
        <v>2649692.82263869</v>
      </c>
      <c r="BE18" t="n">
        <v>1873994.07437614</v>
      </c>
      <c r="BF18" t="n">
        <v>126790.355877803</v>
      </c>
      <c r="BG18" t="n">
        <v>7916322.52790524</v>
      </c>
      <c r="BH18" t="n">
        <v>9372286.76061861</v>
      </c>
      <c r="BI18" t="n">
        <v>407930.772276878</v>
      </c>
      <c r="BJ18" t="n">
        <v>2193467.49976689</v>
      </c>
      <c r="BK18" t="n">
        <v>21994.1251740865</v>
      </c>
      <c r="BL18" t="n">
        <v>450530.465414499</v>
      </c>
      <c r="BM18" t="n">
        <v>357904.556419757</v>
      </c>
      <c r="BN18" t="n">
        <v>10378957.0262111</v>
      </c>
      <c r="BO18" t="n">
        <v>5742267.35322105</v>
      </c>
      <c r="BP18" t="n">
        <v>658322.634355816</v>
      </c>
      <c r="BQ18" t="n">
        <v>6327256.45392953</v>
      </c>
      <c r="BR18" t="n">
        <v>0</v>
      </c>
      <c r="BS18" t="n">
        <v>9603227.97359009</v>
      </c>
      <c r="BT18" t="n">
        <v>9811103.37250927</v>
      </c>
      <c r="BU18" t="n">
        <v>49663650.2940302</v>
      </c>
      <c r="BV18" t="n">
        <v>0</v>
      </c>
      <c r="BW18" t="n">
        <v>0</v>
      </c>
      <c r="BX18" t="n">
        <v>0</v>
      </c>
      <c r="BY18" t="n">
        <v>0</v>
      </c>
      <c r="BZ18" t="n">
        <v>3368891.61217039</v>
      </c>
      <c r="CA18" t="n">
        <v>6953282.46439605</v>
      </c>
      <c r="CB18" t="n">
        <v>-122548432.405436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586396.878973769</v>
      </c>
      <c r="C19" t="n">
        <v>0</v>
      </c>
      <c r="D19" t="n">
        <v>39672822.1244704</v>
      </c>
      <c r="E19" t="n">
        <v>4201006.0052354</v>
      </c>
      <c r="F19" t="n">
        <v>12087786.681163</v>
      </c>
      <c r="G19" t="n">
        <v>3696.38954884596</v>
      </c>
      <c r="H19" t="n">
        <v>10300700.12899</v>
      </c>
      <c r="I19" t="n">
        <v>146183.68312784</v>
      </c>
      <c r="J19" t="n">
        <v>1497530.88975343</v>
      </c>
      <c r="K19" t="n">
        <v>26411229.4151198</v>
      </c>
      <c r="L19" t="n">
        <v>30577385.4462222</v>
      </c>
      <c r="M19" t="n">
        <v>11767481.5307936</v>
      </c>
      <c r="N19" t="n">
        <v>8395715.38703169</v>
      </c>
      <c r="O19" t="n">
        <v>6563366.8088198</v>
      </c>
      <c r="P19" t="n">
        <v>1454874.1029781</v>
      </c>
      <c r="Q19" t="n">
        <v>1808903.50903927</v>
      </c>
      <c r="R19" t="n">
        <v>1229012.56126066</v>
      </c>
      <c r="S19" t="n">
        <v>3259886.96095352</v>
      </c>
      <c r="T19" t="n">
        <v>2681504.75924106</v>
      </c>
      <c r="U19" t="n">
        <v>9715.23363646145</v>
      </c>
      <c r="V19" t="n">
        <v>0</v>
      </c>
      <c r="W19" t="n">
        <v>545106.020615935</v>
      </c>
      <c r="X19" t="n">
        <v>7678.30838775798</v>
      </c>
      <c r="Y19" t="n">
        <v>54507.6185687162</v>
      </c>
      <c r="Z19" t="n">
        <v>26444.7336591349</v>
      </c>
      <c r="AA19" t="n">
        <v>772635.498939038</v>
      </c>
      <c r="AB19" t="n">
        <v>573435.869569054</v>
      </c>
      <c r="AC19" t="n">
        <v>16255.992557891</v>
      </c>
      <c r="AD19" t="n">
        <v>0</v>
      </c>
      <c r="AE19" t="n">
        <v>0</v>
      </c>
      <c r="AF19" t="n">
        <v>1302518.23130913</v>
      </c>
      <c r="AG19" t="n">
        <v>0</v>
      </c>
      <c r="AH19" t="n">
        <v>2980183.89816136</v>
      </c>
      <c r="AI19" t="n">
        <v>0</v>
      </c>
      <c r="AJ19" t="n">
        <v>0</v>
      </c>
      <c r="AK19" t="n">
        <v>0</v>
      </c>
      <c r="AL19" t="n">
        <v>0</v>
      </c>
      <c r="AM19" t="n">
        <v>125394.075684455</v>
      </c>
      <c r="AN19" t="n">
        <v>0</v>
      </c>
      <c r="AO19" t="n">
        <v>6813.20869390962</v>
      </c>
      <c r="AP19" t="n">
        <v>34754.059483925</v>
      </c>
      <c r="AQ19" t="n">
        <v>404990.023002139</v>
      </c>
      <c r="AR19" t="n">
        <v>198039.008517088</v>
      </c>
      <c r="AS19" t="n">
        <v>0</v>
      </c>
      <c r="AT19" t="n">
        <v>0</v>
      </c>
      <c r="AU19" t="n">
        <v>0</v>
      </c>
      <c r="AV19" t="n">
        <v>0</v>
      </c>
      <c r="AW19" t="n">
        <v>1006.23782578913</v>
      </c>
      <c r="AX19" t="n">
        <v>2993807.92711329</v>
      </c>
      <c r="AY19" t="n">
        <v>151089.839857109</v>
      </c>
      <c r="AZ19" t="n">
        <v>0</v>
      </c>
      <c r="BA19" t="n">
        <v>0</v>
      </c>
      <c r="BB19" t="n">
        <v>5116827.85704273</v>
      </c>
      <c r="BC19" t="n">
        <v>35002.7928768679</v>
      </c>
      <c r="BD19" t="n">
        <v>1090903.20728784</v>
      </c>
      <c r="BE19" t="n">
        <v>1097888.34022281</v>
      </c>
      <c r="BF19" t="n">
        <v>188745.172585699</v>
      </c>
      <c r="BG19" t="n">
        <v>416173.331277615</v>
      </c>
      <c r="BH19" t="n">
        <v>44267.1839135904</v>
      </c>
      <c r="BI19" t="n">
        <v>26679.2368374508</v>
      </c>
      <c r="BJ19" t="n">
        <v>890412.35519086</v>
      </c>
      <c r="BK19" t="n">
        <v>28740.9461501721</v>
      </c>
      <c r="BL19" t="n">
        <v>621698.516827907</v>
      </c>
      <c r="BM19" t="n">
        <v>80400.8155776075</v>
      </c>
      <c r="BN19" t="n">
        <v>244854.918658127</v>
      </c>
      <c r="BO19" t="n">
        <v>2102658.39558261</v>
      </c>
      <c r="BP19" t="n">
        <v>2544830.46892133</v>
      </c>
      <c r="BQ19" t="n">
        <v>3497458.29287528</v>
      </c>
      <c r="BR19" t="n">
        <v>0</v>
      </c>
      <c r="BS19" t="n">
        <v>251008.623549747</v>
      </c>
      <c r="BT19" t="n">
        <v>1357954.25907151</v>
      </c>
      <c r="BU19" t="n">
        <v>1531963.93282117</v>
      </c>
      <c r="BV19" t="n">
        <v>0</v>
      </c>
      <c r="BW19" t="n">
        <v>0</v>
      </c>
      <c r="BX19" t="n">
        <v>0</v>
      </c>
      <c r="BY19" t="n">
        <v>0</v>
      </c>
      <c r="BZ19" t="n">
        <v>1335178.48255948</v>
      </c>
      <c r="CA19" t="n">
        <v>35826178.9515985</v>
      </c>
      <c r="CB19" t="n">
        <v>-129720078.778412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7946063.00474395</v>
      </c>
      <c r="C20" t="n">
        <v>171067.567565076</v>
      </c>
      <c r="D20" t="n">
        <v>76910147.295193</v>
      </c>
      <c r="E20" t="n">
        <v>6220126.58085807</v>
      </c>
      <c r="F20" t="n">
        <v>12111536.2632151</v>
      </c>
      <c r="G20" t="n">
        <v>1853739.14865998</v>
      </c>
      <c r="H20" t="n">
        <v>101381732.083458</v>
      </c>
      <c r="I20" t="n">
        <v>1016261.90348739</v>
      </c>
      <c r="J20" t="n">
        <v>930150.828144768</v>
      </c>
      <c r="K20" t="n">
        <v>553169.037543022</v>
      </c>
      <c r="L20" t="n">
        <v>9951769.60985023</v>
      </c>
      <c r="M20" t="n">
        <v>5791639.97403941</v>
      </c>
      <c r="N20" t="n">
        <v>5137291.0324957</v>
      </c>
      <c r="O20" t="n">
        <v>1973383.20676368</v>
      </c>
      <c r="P20" t="n">
        <v>652764.728482826</v>
      </c>
      <c r="Q20" t="n">
        <v>1821964.04490274</v>
      </c>
      <c r="R20" t="n">
        <v>1055434.34839874</v>
      </c>
      <c r="S20" t="n">
        <v>1220496.65249286</v>
      </c>
      <c r="T20" t="n">
        <v>11817070.4484692</v>
      </c>
      <c r="U20" t="n">
        <v>43373.8451617058</v>
      </c>
      <c r="V20" t="n">
        <v>2037.52012485045</v>
      </c>
      <c r="W20" t="n">
        <v>1951115.57357586</v>
      </c>
      <c r="X20" t="n">
        <v>164218.3701908</v>
      </c>
      <c r="Y20" t="n">
        <v>1983842.23243142</v>
      </c>
      <c r="Z20" t="n">
        <v>2240723.74907201</v>
      </c>
      <c r="AA20" t="n">
        <v>2278369.06396922</v>
      </c>
      <c r="AB20" t="n">
        <v>1638360.86408646</v>
      </c>
      <c r="AC20" t="n">
        <v>580125.001958385</v>
      </c>
      <c r="AD20" t="n">
        <v>423482.594597528</v>
      </c>
      <c r="AE20" t="n">
        <v>310067.146231713</v>
      </c>
      <c r="AF20" t="n">
        <v>3563745.21957975</v>
      </c>
      <c r="AG20" t="n">
        <v>94329.4238103144</v>
      </c>
      <c r="AH20" t="n">
        <v>2265871.6183021</v>
      </c>
      <c r="AI20" t="n">
        <v>95845.4266947713</v>
      </c>
      <c r="AJ20" t="n">
        <v>2641693.25717639</v>
      </c>
      <c r="AK20" t="n">
        <v>278125.709113768</v>
      </c>
      <c r="AL20" t="n">
        <v>961087.362529506</v>
      </c>
      <c r="AM20" t="n">
        <v>394590.927019987</v>
      </c>
      <c r="AN20" t="n">
        <v>289869.048645753</v>
      </c>
      <c r="AO20" t="n">
        <v>126896.739837117</v>
      </c>
      <c r="AP20" t="n">
        <v>62359.4590732028</v>
      </c>
      <c r="AQ20" t="n">
        <v>11273527.3833849</v>
      </c>
      <c r="AR20" t="n">
        <v>302590.465172412</v>
      </c>
      <c r="AS20" t="n">
        <v>226736.256064981</v>
      </c>
      <c r="AT20" t="n">
        <v>51948.5785583204</v>
      </c>
      <c r="AU20" t="n">
        <v>0</v>
      </c>
      <c r="AV20" t="n">
        <v>14926.1524762633</v>
      </c>
      <c r="AW20" t="n">
        <v>21541.2218006842</v>
      </c>
      <c r="AX20" t="n">
        <v>2803411.34418188</v>
      </c>
      <c r="AY20" t="n">
        <v>1575851.46218081</v>
      </c>
      <c r="AZ20" t="n">
        <v>38024.0067895148</v>
      </c>
      <c r="BA20" t="n">
        <v>1268419.91697607</v>
      </c>
      <c r="BB20" t="n">
        <v>10319447.7290017</v>
      </c>
      <c r="BC20" t="n">
        <v>257993.555818821</v>
      </c>
      <c r="BD20" t="n">
        <v>3718723.06706241</v>
      </c>
      <c r="BE20" t="n">
        <v>8035367.98244527</v>
      </c>
      <c r="BF20" t="n">
        <v>276042.318005481</v>
      </c>
      <c r="BG20" t="n">
        <v>442101.74006676</v>
      </c>
      <c r="BH20" t="n">
        <v>1740194.47536811</v>
      </c>
      <c r="BI20" t="n">
        <v>29645.2506297697</v>
      </c>
      <c r="BJ20" t="n">
        <v>6849287.04206131</v>
      </c>
      <c r="BK20" t="n">
        <v>29760.4254028212</v>
      </c>
      <c r="BL20" t="n">
        <v>960531.416050319</v>
      </c>
      <c r="BM20" t="n">
        <v>2860778.72343925</v>
      </c>
      <c r="BN20" t="n">
        <v>6573422.41360269</v>
      </c>
      <c r="BO20" t="n">
        <v>7676640.03452439</v>
      </c>
      <c r="BP20" t="n">
        <v>41156822.3511407</v>
      </c>
      <c r="BQ20" t="n">
        <v>5434369.97770248</v>
      </c>
      <c r="BR20" t="n">
        <v>1154373.70481236</v>
      </c>
      <c r="BS20" t="n">
        <v>9406142.13453445</v>
      </c>
      <c r="BT20" t="n">
        <v>6002449.37019948</v>
      </c>
      <c r="BU20" t="n">
        <v>45849467.6891823</v>
      </c>
      <c r="BV20" t="n">
        <v>0</v>
      </c>
      <c r="BW20" t="n">
        <v>7278006.88342068</v>
      </c>
      <c r="BX20" t="n">
        <v>0</v>
      </c>
      <c r="BY20" t="n">
        <v>0</v>
      </c>
      <c r="BZ20" t="n">
        <v>5118001.42745405</v>
      </c>
      <c r="CA20" t="n">
        <v>349162753.410213</v>
      </c>
      <c r="CB20" t="n">
        <v>-333816005.838564</v>
      </c>
      <c r="CC20" t="n">
        <v>0</v>
      </c>
      <c r="CD20" t="n">
        <v>0</v>
      </c>
      <c r="CE20" t="n">
        <v>1617535.20692583</v>
      </c>
      <c r="CF20" t="n">
        <v>0</v>
      </c>
      <c r="CG20" t="n">
        <v>0</v>
      </c>
      <c r="CH20" t="n">
        <v>0</v>
      </c>
      <c r="CI20" t="n">
        <v>237585.808706392</v>
      </c>
      <c r="CJ20" t="n">
        <v>0</v>
      </c>
      <c r="CK20" t="n">
        <v>0</v>
      </c>
      <c r="CL20" t="n">
        <v>0</v>
      </c>
      <c r="CM20" t="n">
        <v>792941.249890682</v>
      </c>
      <c r="CN20" t="n">
        <v>0</v>
      </c>
    </row>
    <row r="21">
      <c r="A21" t="s">
        <v>132</v>
      </c>
      <c r="B21" t="n">
        <v>17034553.6673679</v>
      </c>
      <c r="C21" t="n">
        <v>77984.3066272672</v>
      </c>
      <c r="D21" t="n">
        <v>107389656.261809</v>
      </c>
      <c r="E21" t="n">
        <v>52553311.5587084</v>
      </c>
      <c r="F21" t="n">
        <v>135767527.64348</v>
      </c>
      <c r="G21" t="n">
        <v>5410192.12376747</v>
      </c>
      <c r="H21" t="n">
        <v>73702196.10052</v>
      </c>
      <c r="I21" t="n">
        <v>306728.986187791</v>
      </c>
      <c r="J21" t="n">
        <v>174565.721107206</v>
      </c>
      <c r="K21" t="n">
        <v>292013.099461169</v>
      </c>
      <c r="L21" t="n">
        <v>3118259.29488161</v>
      </c>
      <c r="M21" t="n">
        <v>18127528.7680721</v>
      </c>
      <c r="N21" t="n">
        <v>973903.746993723</v>
      </c>
      <c r="O21" t="n">
        <v>1374284.29936415</v>
      </c>
      <c r="P21" t="n">
        <v>1817099.33602686</v>
      </c>
      <c r="Q21" t="n">
        <v>1131229.97179294</v>
      </c>
      <c r="R21" t="n">
        <v>55997.1389443544</v>
      </c>
      <c r="S21" t="n">
        <v>624509.259445193</v>
      </c>
      <c r="T21" t="n">
        <v>8133275.50378402</v>
      </c>
      <c r="U21" t="n">
        <v>6687.60712214976</v>
      </c>
      <c r="V21" t="n">
        <v>102.69937020985</v>
      </c>
      <c r="W21" t="n">
        <v>1181274.35153785</v>
      </c>
      <c r="X21" t="n">
        <v>1029522.25168362</v>
      </c>
      <c r="Y21" t="n">
        <v>308040.564331931</v>
      </c>
      <c r="Z21" t="n">
        <v>2185009.19939129</v>
      </c>
      <c r="AA21" t="n">
        <v>1284387.51390281</v>
      </c>
      <c r="AB21" t="n">
        <v>3757482.45321096</v>
      </c>
      <c r="AC21" t="n">
        <v>595151.550491703</v>
      </c>
      <c r="AD21" t="n">
        <v>309810.450115831</v>
      </c>
      <c r="AE21" t="n">
        <v>406389.333851295</v>
      </c>
      <c r="AF21" t="n">
        <v>1548963.63918264</v>
      </c>
      <c r="AG21" t="n">
        <v>5615.87123608547</v>
      </c>
      <c r="AH21" t="n">
        <v>361624.963171873</v>
      </c>
      <c r="AI21" t="n">
        <v>19601.0542749479</v>
      </c>
      <c r="AJ21" t="n">
        <v>1339172.0591994</v>
      </c>
      <c r="AK21" t="n">
        <v>54586.9542200144</v>
      </c>
      <c r="AL21" t="n">
        <v>200296.221377444</v>
      </c>
      <c r="AM21" t="n">
        <v>13476450.2602829</v>
      </c>
      <c r="AN21" t="n">
        <v>924315.280929122</v>
      </c>
      <c r="AO21" t="n">
        <v>34684.6463234198</v>
      </c>
      <c r="AP21" t="n">
        <v>79167.5492232278</v>
      </c>
      <c r="AQ21" t="n">
        <v>1584228.94070135</v>
      </c>
      <c r="AR21" t="n">
        <v>152110.560013176</v>
      </c>
      <c r="AS21" t="n">
        <v>4973.57200685364</v>
      </c>
      <c r="AT21" t="n">
        <v>16765.253708166</v>
      </c>
      <c r="AU21" t="n">
        <v>1302273.37978162</v>
      </c>
      <c r="AV21" t="n">
        <v>0</v>
      </c>
      <c r="AW21" t="n">
        <v>59033.2858451349</v>
      </c>
      <c r="AX21" t="n">
        <v>87280.0787415655</v>
      </c>
      <c r="AY21" t="n">
        <v>1091739.20848618</v>
      </c>
      <c r="AZ21" t="n">
        <v>16194.6759148974</v>
      </c>
      <c r="BA21" t="n">
        <v>2994119.29097472</v>
      </c>
      <c r="BB21" t="n">
        <v>10692436.7882156</v>
      </c>
      <c r="BC21" t="n">
        <v>301080.805704233</v>
      </c>
      <c r="BD21" t="n">
        <v>10986121.8933661</v>
      </c>
      <c r="BE21" t="n">
        <v>27754838.6133169</v>
      </c>
      <c r="BF21" t="n">
        <v>2161664.2086023</v>
      </c>
      <c r="BG21" t="n">
        <v>2849784.62684628</v>
      </c>
      <c r="BH21" t="n">
        <v>1638491.63275376</v>
      </c>
      <c r="BI21" t="n">
        <v>223587.728920926</v>
      </c>
      <c r="BJ21" t="n">
        <v>496902.482037346</v>
      </c>
      <c r="BK21" t="n">
        <v>30257.5561647331</v>
      </c>
      <c r="BL21" t="n">
        <v>400146.615968134</v>
      </c>
      <c r="BM21" t="n">
        <v>167875.871136969</v>
      </c>
      <c r="BN21" t="n">
        <v>1693182.9531012</v>
      </c>
      <c r="BO21" t="n">
        <v>17218410.6310783</v>
      </c>
      <c r="BP21" t="n">
        <v>9759051.06117208</v>
      </c>
      <c r="BQ21" t="n">
        <v>2228580.46262741</v>
      </c>
      <c r="BR21" t="n">
        <v>509625.299350881</v>
      </c>
      <c r="BS21" t="n">
        <v>19401363.2932788</v>
      </c>
      <c r="BT21" t="n">
        <v>7521097.50188186</v>
      </c>
      <c r="BU21" t="n">
        <v>35430766.4709371</v>
      </c>
      <c r="BV21" t="n">
        <v>0</v>
      </c>
      <c r="BW21" t="n">
        <v>120244686.446849</v>
      </c>
      <c r="BX21" t="n">
        <v>0</v>
      </c>
      <c r="BY21" t="n">
        <v>0</v>
      </c>
      <c r="BZ21" t="n">
        <v>3379895.66441402</v>
      </c>
      <c r="CA21" t="n">
        <v>94890365.9410508</v>
      </c>
      <c r="CB21" t="n">
        <v>-586889762.056648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321632.939351318</v>
      </c>
      <c r="CJ21" t="n">
        <v>0</v>
      </c>
      <c r="CK21" t="n">
        <v>0</v>
      </c>
      <c r="CL21" t="n">
        <v>0</v>
      </c>
      <c r="CM21" t="n">
        <v>32798261.4045801</v>
      </c>
      <c r="CN21" t="n">
        <v>0</v>
      </c>
    </row>
    <row r="22">
      <c r="A22" t="s">
        <v>133</v>
      </c>
      <c r="B22" t="n">
        <v>87950.9613278403</v>
      </c>
      <c r="C22" t="n">
        <v>0</v>
      </c>
      <c r="D22" t="n">
        <v>1100364.60319389</v>
      </c>
      <c r="E22" t="n">
        <v>506973.201130493</v>
      </c>
      <c r="F22" t="n">
        <v>5609749.02861514</v>
      </c>
      <c r="G22" t="n">
        <v>211157.970367759</v>
      </c>
      <c r="H22" t="n">
        <v>18255966.2571317</v>
      </c>
      <c r="I22" t="n">
        <v>638436.477266747</v>
      </c>
      <c r="J22" t="n">
        <v>629536.874784385</v>
      </c>
      <c r="K22" t="n">
        <v>346837.945167954</v>
      </c>
      <c r="L22" t="n">
        <v>3093031.72453989</v>
      </c>
      <c r="M22" t="n">
        <v>2686630.67143513</v>
      </c>
      <c r="N22" t="n">
        <v>66722613.6766893</v>
      </c>
      <c r="O22" t="n">
        <v>1220229.08718116</v>
      </c>
      <c r="P22" t="n">
        <v>1025208.29396242</v>
      </c>
      <c r="Q22" t="n">
        <v>4395473.49571646</v>
      </c>
      <c r="R22" t="n">
        <v>348226.874253251</v>
      </c>
      <c r="S22" t="n">
        <v>1000077.20072004</v>
      </c>
      <c r="T22" t="n">
        <v>4982009.20382865</v>
      </c>
      <c r="U22" t="n">
        <v>58333.4642926704</v>
      </c>
      <c r="V22" t="n">
        <v>1907.51496780077</v>
      </c>
      <c r="W22" t="n">
        <v>-13684.0356512942</v>
      </c>
      <c r="X22" t="n">
        <v>457571.145181115</v>
      </c>
      <c r="Y22" t="n">
        <v>1601662.47927162</v>
      </c>
      <c r="Z22" t="n">
        <v>2002334.63287212</v>
      </c>
      <c r="AA22" t="n">
        <v>1150152.80902538</v>
      </c>
      <c r="AB22" t="n">
        <v>64568378.2262518</v>
      </c>
      <c r="AC22" t="n">
        <v>2938073.38275523</v>
      </c>
      <c r="AD22" t="n">
        <v>1457121.91993346</v>
      </c>
      <c r="AE22" t="n">
        <v>3040339.44782487</v>
      </c>
      <c r="AF22" t="n">
        <v>4082401.57671021</v>
      </c>
      <c r="AG22" t="n">
        <v>8082.97566805069</v>
      </c>
      <c r="AH22" t="n">
        <v>434990.82902733</v>
      </c>
      <c r="AI22" t="n">
        <v>102.021441295746</v>
      </c>
      <c r="AJ22" t="n">
        <v>975366.826016208</v>
      </c>
      <c r="AK22" t="n">
        <v>3787.54416961131</v>
      </c>
      <c r="AL22" t="n">
        <v>37240.7412166851</v>
      </c>
      <c r="AM22" t="n">
        <v>140495.02133675</v>
      </c>
      <c r="AN22" t="n">
        <v>128556.462938215</v>
      </c>
      <c r="AO22" t="n">
        <v>1689058.36393276</v>
      </c>
      <c r="AP22" t="n">
        <v>2462271.63003833</v>
      </c>
      <c r="AQ22" t="n">
        <v>30289080.7427286</v>
      </c>
      <c r="AR22" t="n">
        <v>3527473.41827238</v>
      </c>
      <c r="AS22" t="n">
        <v>836914.614448741</v>
      </c>
      <c r="AT22" t="n">
        <v>772123.98493646</v>
      </c>
      <c r="AU22" t="n">
        <v>101650.085152007</v>
      </c>
      <c r="AV22" t="n">
        <v>525182.06428958</v>
      </c>
      <c r="AW22" t="n">
        <v>1423.89526442952</v>
      </c>
      <c r="AX22" t="n">
        <v>1122737.75491713</v>
      </c>
      <c r="AY22" t="n">
        <v>338110.840144367</v>
      </c>
      <c r="AZ22" t="n">
        <v>2011697.54208754</v>
      </c>
      <c r="BA22" t="n">
        <v>6247366.94640523</v>
      </c>
      <c r="BB22" t="n">
        <v>39615427.3774847</v>
      </c>
      <c r="BC22" t="n">
        <v>5697970.076927</v>
      </c>
      <c r="BD22" t="n">
        <v>18268702.5000879</v>
      </c>
      <c r="BE22" t="n">
        <v>5222838.31979734</v>
      </c>
      <c r="BF22" t="n">
        <v>1007549.84451803</v>
      </c>
      <c r="BG22" t="n">
        <v>19290552.3667187</v>
      </c>
      <c r="BH22" t="n">
        <v>2236109.50970741</v>
      </c>
      <c r="BI22" t="n">
        <v>343999.133554283</v>
      </c>
      <c r="BJ22" t="n">
        <v>2960027.50393177</v>
      </c>
      <c r="BK22" t="n">
        <v>48926.7150643133</v>
      </c>
      <c r="BL22" t="n">
        <v>473454.456445486</v>
      </c>
      <c r="BM22" t="n">
        <v>798404.894063996</v>
      </c>
      <c r="BN22" t="n">
        <v>712750.994455455</v>
      </c>
      <c r="BO22" t="n">
        <v>11597990.9503888</v>
      </c>
      <c r="BP22" t="n">
        <v>83795363.196394</v>
      </c>
      <c r="BQ22" t="n">
        <v>29582123.6633515</v>
      </c>
      <c r="BR22" t="n">
        <v>0</v>
      </c>
      <c r="BS22" t="n">
        <v>9058286.97063432</v>
      </c>
      <c r="BT22" t="n">
        <v>4379947.45439596</v>
      </c>
      <c r="BU22" t="n">
        <v>389921164.207807</v>
      </c>
      <c r="BV22" t="n">
        <v>0</v>
      </c>
      <c r="BW22" t="n">
        <v>513864843.703067</v>
      </c>
      <c r="BX22" t="n">
        <v>0</v>
      </c>
      <c r="BY22" t="n">
        <v>1013043.98022268</v>
      </c>
      <c r="BZ22" t="n">
        <v>6746986.72165334</v>
      </c>
      <c r="CA22" t="n">
        <v>352417730.202903</v>
      </c>
      <c r="CB22" t="n">
        <v>-1253690212.69236</v>
      </c>
      <c r="CC22" t="n">
        <v>0</v>
      </c>
      <c r="CD22" t="n">
        <v>0</v>
      </c>
      <c r="CE22" t="n">
        <v>521607.377415863</v>
      </c>
      <c r="CF22" t="n">
        <v>0</v>
      </c>
      <c r="CG22" t="n">
        <v>0</v>
      </c>
      <c r="CH22" t="n">
        <v>0</v>
      </c>
      <c r="CI22" t="n">
        <v>16247715.8975384</v>
      </c>
      <c r="CJ22" t="n">
        <v>0</v>
      </c>
      <c r="CK22" t="n">
        <v>0</v>
      </c>
      <c r="CL22" t="n">
        <v>0</v>
      </c>
      <c r="CM22" t="n">
        <v>39402144.3204425</v>
      </c>
      <c r="CN22" t="n">
        <v>0</v>
      </c>
    </row>
    <row r="23">
      <c r="A23" t="s">
        <v>134</v>
      </c>
      <c r="B23" t="n">
        <v>17428505.7166655</v>
      </c>
      <c r="C23" t="n">
        <v>101803.225668741</v>
      </c>
      <c r="D23" t="n">
        <v>2112801.29486598</v>
      </c>
      <c r="E23" t="n">
        <v>1174899.33015518</v>
      </c>
      <c r="F23" t="n">
        <v>20175189.9079997</v>
      </c>
      <c r="G23" t="n">
        <v>56002.2065023641</v>
      </c>
      <c r="H23" t="n">
        <v>91305355.0984243</v>
      </c>
      <c r="I23" t="n">
        <v>384498.525388965</v>
      </c>
      <c r="J23" t="n">
        <v>196122.054526873</v>
      </c>
      <c r="K23" t="n">
        <v>584573.844512307</v>
      </c>
      <c r="L23" t="n">
        <v>2023569.0768991</v>
      </c>
      <c r="M23" t="n">
        <v>7988463.5487782</v>
      </c>
      <c r="N23" t="n">
        <v>5923034.57201322</v>
      </c>
      <c r="O23" t="n">
        <v>6368034.76167837</v>
      </c>
      <c r="P23" t="n">
        <v>298385.946018058</v>
      </c>
      <c r="Q23" t="n">
        <v>529149.356225885</v>
      </c>
      <c r="R23" t="n">
        <v>87441.5337591769</v>
      </c>
      <c r="S23" t="n">
        <v>667345.824079901</v>
      </c>
      <c r="T23" t="n">
        <v>3908394.1359973</v>
      </c>
      <c r="U23" t="n">
        <v>15949.1547872501</v>
      </c>
      <c r="V23" t="n">
        <v>447.031916041107</v>
      </c>
      <c r="W23" t="n">
        <v>542758.059333095</v>
      </c>
      <c r="X23" t="n">
        <v>76488.7261486184</v>
      </c>
      <c r="Y23" t="n">
        <v>1093070.41320573</v>
      </c>
      <c r="Z23" t="n">
        <v>542216.76657345</v>
      </c>
      <c r="AA23" t="n">
        <v>780054.311902441</v>
      </c>
      <c r="AB23" t="n">
        <v>648901.073415167</v>
      </c>
      <c r="AC23" t="n">
        <v>1064732.54826386</v>
      </c>
      <c r="AD23" t="n">
        <v>289208.821325592</v>
      </c>
      <c r="AE23" t="n">
        <v>4540621.50420648</v>
      </c>
      <c r="AF23" t="n">
        <v>739147.802136415</v>
      </c>
      <c r="AG23" t="n">
        <v>2387.8310254298</v>
      </c>
      <c r="AH23" t="n">
        <v>732329.07463367</v>
      </c>
      <c r="AI23" t="n">
        <v>752.01988297767</v>
      </c>
      <c r="AJ23" t="n">
        <v>174255.900563517</v>
      </c>
      <c r="AK23" t="n">
        <v>170001.39907111</v>
      </c>
      <c r="AL23" t="n">
        <v>11578.0315774067</v>
      </c>
      <c r="AM23" t="n">
        <v>120294.673859092</v>
      </c>
      <c r="AN23" t="n">
        <v>73064.4535855731</v>
      </c>
      <c r="AO23" t="n">
        <v>1490.45740609755</v>
      </c>
      <c r="AP23" t="n">
        <v>0</v>
      </c>
      <c r="AQ23" t="n">
        <v>7006248.33931842</v>
      </c>
      <c r="AR23" t="n">
        <v>69413.906151774</v>
      </c>
      <c r="AS23" t="n">
        <v>187905.630481254</v>
      </c>
      <c r="AT23" t="n">
        <v>62819.6436857343</v>
      </c>
      <c r="AU23" t="n">
        <v>89334.2753030451</v>
      </c>
      <c r="AV23" t="n">
        <v>0</v>
      </c>
      <c r="AW23" t="n">
        <v>7518.02984182716</v>
      </c>
      <c r="AX23" t="n">
        <v>3404416.3342293</v>
      </c>
      <c r="AY23" t="n">
        <v>263262.972777217</v>
      </c>
      <c r="AZ23" t="n">
        <v>0</v>
      </c>
      <c r="BA23" t="n">
        <v>3433230.51162033</v>
      </c>
      <c r="BB23" t="n">
        <v>22060097.808263</v>
      </c>
      <c r="BC23" t="n">
        <v>35398.2016189851</v>
      </c>
      <c r="BD23" t="n">
        <v>5196983.12883352</v>
      </c>
      <c r="BE23" t="n">
        <v>7217698.50815653</v>
      </c>
      <c r="BF23" t="n">
        <v>548838.262963145</v>
      </c>
      <c r="BG23" t="n">
        <v>32562.6229121682</v>
      </c>
      <c r="BH23" t="n">
        <v>2845781.98156227</v>
      </c>
      <c r="BI23" t="n">
        <v>3368355.04180208</v>
      </c>
      <c r="BJ23" t="n">
        <v>1187579.43997251</v>
      </c>
      <c r="BK23" t="n">
        <v>102489.795361051</v>
      </c>
      <c r="BL23" t="n">
        <v>1142475.38269641</v>
      </c>
      <c r="BM23" t="n">
        <v>3110996.15312508</v>
      </c>
      <c r="BN23" t="n">
        <v>1803166.40562639</v>
      </c>
      <c r="BO23" t="n">
        <v>8923671.37595949</v>
      </c>
      <c r="BP23" t="n">
        <v>10822062.5424192</v>
      </c>
      <c r="BQ23" t="n">
        <v>26697253.0407864</v>
      </c>
      <c r="BR23" t="n">
        <v>834788.741427688</v>
      </c>
      <c r="BS23" t="n">
        <v>5417825.58922821</v>
      </c>
      <c r="BT23" t="n">
        <v>7528325.66417801</v>
      </c>
      <c r="BU23" t="n">
        <v>149105884.982054</v>
      </c>
      <c r="BV23" t="n">
        <v>0</v>
      </c>
      <c r="BW23" t="n">
        <v>21388169.1879013</v>
      </c>
      <c r="BX23" t="n">
        <v>0</v>
      </c>
      <c r="BY23" t="n">
        <v>20326368.9969571</v>
      </c>
      <c r="BZ23" t="n">
        <v>1955668.40619133</v>
      </c>
      <c r="CA23" t="n">
        <v>113657663.848014</v>
      </c>
      <c r="CB23" t="n">
        <v>-452966206.395409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550600.696774456</v>
      </c>
      <c r="CJ23" t="n">
        <v>0</v>
      </c>
      <c r="CK23" t="n">
        <v>0</v>
      </c>
      <c r="CL23" t="n">
        <v>0</v>
      </c>
      <c r="CM23" t="n">
        <v>3794257.9696942</v>
      </c>
      <c r="CN23" t="n">
        <v>0</v>
      </c>
    </row>
    <row r="24">
      <c r="A24" t="s">
        <v>135</v>
      </c>
      <c r="B24" t="n">
        <v>5626304.45688076</v>
      </c>
      <c r="C24" t="n">
        <v>88639.9777157624</v>
      </c>
      <c r="D24" t="n">
        <v>8004820.50871304</v>
      </c>
      <c r="E24" t="n">
        <v>7935873.1766422</v>
      </c>
      <c r="F24" t="n">
        <v>13084168.8236401</v>
      </c>
      <c r="G24" t="n">
        <v>91747.810348265</v>
      </c>
      <c r="H24" t="n">
        <v>4229964.38084231</v>
      </c>
      <c r="I24" t="n">
        <v>1217127.65702125</v>
      </c>
      <c r="J24" t="n">
        <v>670607.624966513</v>
      </c>
      <c r="K24" t="n">
        <v>264684.122083173</v>
      </c>
      <c r="L24" t="n">
        <v>829738.482398587</v>
      </c>
      <c r="M24" t="n">
        <v>4647485.42937806</v>
      </c>
      <c r="N24" t="n">
        <v>1937418.91002996</v>
      </c>
      <c r="O24" t="n">
        <v>391994.151039837</v>
      </c>
      <c r="P24" t="n">
        <v>5992199.99014282</v>
      </c>
      <c r="Q24" t="n">
        <v>774137.346725296</v>
      </c>
      <c r="R24" t="n">
        <v>228683.318195409</v>
      </c>
      <c r="S24" t="n">
        <v>570823.307182228</v>
      </c>
      <c r="T24" t="n">
        <v>8283401.81586154</v>
      </c>
      <c r="U24" t="n">
        <v>14664.4574651504</v>
      </c>
      <c r="V24" t="n">
        <v>18.8514248590316</v>
      </c>
      <c r="W24" t="n">
        <v>967711.366572298</v>
      </c>
      <c r="X24" t="n">
        <v>87334.1512103034</v>
      </c>
      <c r="Y24" t="n">
        <v>740740.448592723</v>
      </c>
      <c r="Z24" t="n">
        <v>700999.882109285</v>
      </c>
      <c r="AA24" t="n">
        <v>470401.357298837</v>
      </c>
      <c r="AB24" t="n">
        <v>9833009.12131138</v>
      </c>
      <c r="AC24" t="n">
        <v>12191886.2997237</v>
      </c>
      <c r="AD24" t="n">
        <v>4617073.64005025</v>
      </c>
      <c r="AE24" t="n">
        <v>1422372.2598333</v>
      </c>
      <c r="AF24" t="n">
        <v>7865230.94592648</v>
      </c>
      <c r="AG24" t="n">
        <v>0</v>
      </c>
      <c r="AH24" t="n">
        <v>579340.743139569</v>
      </c>
      <c r="AI24" t="n">
        <v>0</v>
      </c>
      <c r="AJ24" t="n">
        <v>15487131.7544504</v>
      </c>
      <c r="AK24" t="n">
        <v>340948.591077177</v>
      </c>
      <c r="AL24" t="n">
        <v>3881.11906847191</v>
      </c>
      <c r="AM24" t="n">
        <v>155215.240192679</v>
      </c>
      <c r="AN24" t="n">
        <v>1026735.75193464</v>
      </c>
      <c r="AO24" t="n">
        <v>93900.3681204787</v>
      </c>
      <c r="AP24" t="n">
        <v>430690.420470524</v>
      </c>
      <c r="AQ24" t="n">
        <v>1633551.32044413</v>
      </c>
      <c r="AR24" t="n">
        <v>104749.596814616</v>
      </c>
      <c r="AS24" t="n">
        <v>162158.423828969</v>
      </c>
      <c r="AT24" t="n">
        <v>13905.3270703417</v>
      </c>
      <c r="AU24" t="n">
        <v>0</v>
      </c>
      <c r="AV24" t="n">
        <v>0</v>
      </c>
      <c r="AW24" t="n">
        <v>0</v>
      </c>
      <c r="AX24" t="n">
        <v>0</v>
      </c>
      <c r="AY24" t="n">
        <v>3188414.7580686</v>
      </c>
      <c r="AZ24" t="n">
        <v>0</v>
      </c>
      <c r="BA24" t="n">
        <v>76443.991594492</v>
      </c>
      <c r="BB24" t="n">
        <v>9150771.28018662</v>
      </c>
      <c r="BC24" t="n">
        <v>451531.419403776</v>
      </c>
      <c r="BD24" t="n">
        <v>21633038.6905367</v>
      </c>
      <c r="BE24" t="n">
        <v>5180729.71841021</v>
      </c>
      <c r="BF24" t="n">
        <v>562639.082912902</v>
      </c>
      <c r="BG24" t="n">
        <v>1538602.08442641</v>
      </c>
      <c r="BH24" t="n">
        <v>4551227.54017466</v>
      </c>
      <c r="BI24" t="n">
        <v>279475.419889337</v>
      </c>
      <c r="BJ24" t="n">
        <v>6911615.20004623</v>
      </c>
      <c r="BK24" t="n">
        <v>53753.9081568949</v>
      </c>
      <c r="BL24" t="n">
        <v>230518.778688789</v>
      </c>
      <c r="BM24" t="n">
        <v>376308.902778932</v>
      </c>
      <c r="BN24" t="n">
        <v>3539266.60446276</v>
      </c>
      <c r="BO24" t="n">
        <v>25509681.8843014</v>
      </c>
      <c r="BP24" t="n">
        <v>55515483.2545404</v>
      </c>
      <c r="BQ24" t="n">
        <v>810084.192189866</v>
      </c>
      <c r="BR24" t="n">
        <v>20633767.938677</v>
      </c>
      <c r="BS24" t="n">
        <v>21544216.6449369</v>
      </c>
      <c r="BT24" t="n">
        <v>2326554.17886664</v>
      </c>
      <c r="BU24" t="n">
        <v>522721991.060342</v>
      </c>
      <c r="BV24" t="n">
        <v>0</v>
      </c>
      <c r="BW24" t="n">
        <v>14914597.3640958</v>
      </c>
      <c r="BX24" t="n">
        <v>0</v>
      </c>
      <c r="BY24" t="n">
        <v>0</v>
      </c>
      <c r="BZ24" t="n">
        <v>773677.36380844</v>
      </c>
      <c r="CA24" t="n">
        <v>10958546.115867</v>
      </c>
      <c r="CB24" t="n">
        <v>-940066561.282823</v>
      </c>
      <c r="CC24" t="n">
        <v>0</v>
      </c>
      <c r="CD24" t="n">
        <v>0</v>
      </c>
      <c r="CE24" t="n">
        <v>52987621.8075571</v>
      </c>
      <c r="CF24" t="n">
        <v>0</v>
      </c>
      <c r="CG24" t="n">
        <v>0</v>
      </c>
      <c r="CH24" t="n">
        <v>0</v>
      </c>
      <c r="CI24" t="n">
        <v>9207976.29173697</v>
      </c>
      <c r="CJ24" t="n">
        <v>0</v>
      </c>
      <c r="CK24" t="n">
        <v>0</v>
      </c>
      <c r="CL24" t="n">
        <v>0</v>
      </c>
      <c r="CM24" t="n">
        <v>87787745.0788311</v>
      </c>
      <c r="CN24" t="n">
        <v>0</v>
      </c>
    </row>
    <row r="25">
      <c r="A25" t="s">
        <v>136</v>
      </c>
      <c r="B25" t="n">
        <v>0</v>
      </c>
      <c r="C25" t="n">
        <v>5936.80706524125</v>
      </c>
      <c r="D25" t="n">
        <v>0</v>
      </c>
      <c r="E25" t="n">
        <v>73264.8828759165</v>
      </c>
      <c r="F25" t="n">
        <v>0</v>
      </c>
      <c r="G25" t="n">
        <v>0</v>
      </c>
      <c r="H25" t="n">
        <v>31299.4288129608</v>
      </c>
      <c r="I25" t="n">
        <v>2326.16953396455</v>
      </c>
      <c r="J25" t="n">
        <v>0</v>
      </c>
      <c r="K25" t="n">
        <v>0</v>
      </c>
      <c r="L25" t="n">
        <v>15286.0099098278</v>
      </c>
      <c r="M25" t="n">
        <v>27806.5496155243</v>
      </c>
      <c r="N25" t="n">
        <v>0</v>
      </c>
      <c r="O25" t="n">
        <v>0</v>
      </c>
      <c r="P25" t="n">
        <v>9954.05095418081</v>
      </c>
      <c r="Q25" t="n">
        <v>28432230.2428944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86386.9333386689</v>
      </c>
      <c r="AD25" t="n">
        <v>0</v>
      </c>
      <c r="AE25" t="n">
        <v>0</v>
      </c>
      <c r="AF25" t="n">
        <v>0</v>
      </c>
      <c r="AG25" t="n">
        <v>498879.648613595</v>
      </c>
      <c r="AH25" t="n">
        <v>4309420.90677962</v>
      </c>
      <c r="AI25" t="n">
        <v>70119.5221995618</v>
      </c>
      <c r="AJ25" t="n">
        <v>7474.41596267287</v>
      </c>
      <c r="AK25" t="n">
        <v>32164.5105236302</v>
      </c>
      <c r="AL25" t="n">
        <v>0</v>
      </c>
      <c r="AM25" t="n">
        <v>4751107.78255434</v>
      </c>
      <c r="AN25" t="n">
        <v>0</v>
      </c>
      <c r="AO25" t="n">
        <v>0</v>
      </c>
      <c r="AP25" t="n">
        <v>0</v>
      </c>
      <c r="AQ25" t="n">
        <v>1339.89934477162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1512571.31422231</v>
      </c>
      <c r="BC25" t="n">
        <v>11636.1016495419</v>
      </c>
      <c r="BD25" t="n">
        <v>44921.6025155444</v>
      </c>
      <c r="BE25" t="n">
        <v>123196.686937986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15541.1673035063</v>
      </c>
      <c r="BM25" t="n">
        <v>0</v>
      </c>
      <c r="BN25" t="n">
        <v>0</v>
      </c>
      <c r="BO25" t="n">
        <v>320737.044605535</v>
      </c>
      <c r="BP25" t="n">
        <v>147455899.789702</v>
      </c>
      <c r="BQ25" t="n">
        <v>14138598.5416664</v>
      </c>
      <c r="BR25" t="n">
        <v>2346.6325934051</v>
      </c>
      <c r="BS25" t="n">
        <v>0</v>
      </c>
      <c r="BT25" t="n">
        <v>89901.6171577453</v>
      </c>
      <c r="BU25" t="n">
        <v>60834832.3571062</v>
      </c>
      <c r="BV25" t="n">
        <v>0</v>
      </c>
      <c r="BW25" t="n">
        <v>11822327.1146805</v>
      </c>
      <c r="BX25" t="n">
        <v>0</v>
      </c>
      <c r="BY25" t="n">
        <v>0</v>
      </c>
      <c r="BZ25" t="n">
        <v>12017277.5490149</v>
      </c>
      <c r="CA25" t="n">
        <v>75504624.1771348</v>
      </c>
      <c r="CB25" t="n">
        <v>-162044783.169905</v>
      </c>
      <c r="CC25" t="n">
        <v>0</v>
      </c>
      <c r="CD25" t="n">
        <v>0</v>
      </c>
      <c r="CE25" t="n">
        <v>10878856.0225271</v>
      </c>
      <c r="CF25" t="n">
        <v>0</v>
      </c>
      <c r="CG25" t="n">
        <v>0</v>
      </c>
      <c r="CH25" t="n">
        <v>0</v>
      </c>
      <c r="CI25" t="n">
        <v>273393.938658258</v>
      </c>
      <c r="CJ25" t="n">
        <v>0</v>
      </c>
      <c r="CK25" t="n">
        <v>0</v>
      </c>
      <c r="CL25" t="n">
        <v>0</v>
      </c>
      <c r="CM25" t="n">
        <v>359739.081568716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19941688.3426561</v>
      </c>
      <c r="I26" t="n">
        <v>273641.60796682</v>
      </c>
      <c r="J26" t="n">
        <v>0</v>
      </c>
      <c r="K26" t="n">
        <v>0</v>
      </c>
      <c r="L26" t="n">
        <v>0</v>
      </c>
      <c r="M26" t="n">
        <v>57766.7109330992</v>
      </c>
      <c r="N26" t="n">
        <v>45719.6068536428</v>
      </c>
      <c r="O26" t="n">
        <v>0</v>
      </c>
      <c r="P26" t="n">
        <v>535.760557704611</v>
      </c>
      <c r="Q26" t="n">
        <v>49540.5061838134</v>
      </c>
      <c r="R26" t="n">
        <v>2381845.25118085</v>
      </c>
      <c r="S26" t="n">
        <v>28595.6047198632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105609.596453972</v>
      </c>
      <c r="AB26" t="n">
        <v>1735891.96470822</v>
      </c>
      <c r="AC26" t="n">
        <v>386659.915856142</v>
      </c>
      <c r="AD26" t="n">
        <v>0</v>
      </c>
      <c r="AE26" t="n">
        <v>24833.0023008283</v>
      </c>
      <c r="AF26" t="n">
        <v>4530941.24337525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280.044866265414</v>
      </c>
      <c r="AP26" t="n">
        <v>0</v>
      </c>
      <c r="AQ26" t="n">
        <v>66020.6565047521</v>
      </c>
      <c r="AR26" t="n">
        <v>55830.2976359892</v>
      </c>
      <c r="AS26" t="n">
        <v>0</v>
      </c>
      <c r="AT26" t="n">
        <v>0</v>
      </c>
      <c r="AU26" t="n">
        <v>0</v>
      </c>
      <c r="AV26" t="n">
        <v>0</v>
      </c>
      <c r="AW26" t="n">
        <v>8124813.82216374</v>
      </c>
      <c r="AX26" t="n">
        <v>51815.6001803576</v>
      </c>
      <c r="AY26" t="n">
        <v>0</v>
      </c>
      <c r="AZ26" t="n">
        <v>6122.4387542543</v>
      </c>
      <c r="BA26" t="n">
        <v>1493.73390451892</v>
      </c>
      <c r="BB26" t="n">
        <v>2798253.27668093</v>
      </c>
      <c r="BC26" t="n">
        <v>6297.7729327971</v>
      </c>
      <c r="BD26" t="n">
        <v>3039.01412050553</v>
      </c>
      <c r="BE26" t="n">
        <v>0</v>
      </c>
      <c r="BF26" t="n">
        <v>0</v>
      </c>
      <c r="BG26" t="n">
        <v>803341.861140881</v>
      </c>
      <c r="BH26" t="n">
        <v>191900.466744447</v>
      </c>
      <c r="BI26" t="n">
        <v>1008.05640946069</v>
      </c>
      <c r="BJ26" t="n">
        <v>304516.681455537</v>
      </c>
      <c r="BK26" t="n">
        <v>747799.198138519</v>
      </c>
      <c r="BL26" t="n">
        <v>1297668.54800294</v>
      </c>
      <c r="BM26" t="n">
        <v>2448.3579928521</v>
      </c>
      <c r="BN26" t="n">
        <v>392403.103942146</v>
      </c>
      <c r="BO26" t="n">
        <v>1207254.49497202</v>
      </c>
      <c r="BP26" t="n">
        <v>0</v>
      </c>
      <c r="BQ26" t="n">
        <v>0</v>
      </c>
      <c r="BR26" t="n">
        <v>599539.336253689</v>
      </c>
      <c r="BS26" t="n">
        <v>18619.8480389841</v>
      </c>
      <c r="BT26" t="n">
        <v>2672265.15987748</v>
      </c>
      <c r="BU26" t="n">
        <v>169864953.114785</v>
      </c>
      <c r="BV26" t="n">
        <v>0</v>
      </c>
      <c r="BW26" t="n">
        <v>18875697.768468</v>
      </c>
      <c r="BX26" t="n">
        <v>0</v>
      </c>
      <c r="BY26" t="n">
        <v>1682853.92715819</v>
      </c>
      <c r="BZ26" t="n">
        <v>613382.292553054</v>
      </c>
      <c r="CA26" t="n">
        <v>12315659.0222273</v>
      </c>
      <c r="CB26" t="n">
        <v>-179505132.300976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90037.7380702978</v>
      </c>
      <c r="CJ26" t="n">
        <v>0</v>
      </c>
      <c r="CK26" t="n">
        <v>0</v>
      </c>
      <c r="CL26" t="n">
        <v>0</v>
      </c>
      <c r="CM26" t="n">
        <v>3755575.34634571</v>
      </c>
      <c r="CN26" t="n">
        <v>0</v>
      </c>
    </row>
    <row r="27">
      <c r="A27" t="s">
        <v>138</v>
      </c>
      <c r="B27" t="n">
        <v>191337.964397515</v>
      </c>
      <c r="C27" t="n">
        <v>0</v>
      </c>
      <c r="D27" t="n">
        <v>431265.374356468</v>
      </c>
      <c r="E27" t="n">
        <v>382440.005275332</v>
      </c>
      <c r="F27" t="n">
        <v>581577.345210585</v>
      </c>
      <c r="G27" t="n">
        <v>0</v>
      </c>
      <c r="H27" t="n">
        <v>1636955.10601588</v>
      </c>
      <c r="I27" t="n">
        <v>9063.50457676036</v>
      </c>
      <c r="J27" t="n">
        <v>47256.3754178448</v>
      </c>
      <c r="K27" t="n">
        <v>2749.45347626592</v>
      </c>
      <c r="L27" t="n">
        <v>26248.5429727833</v>
      </c>
      <c r="M27" t="n">
        <v>919968.719032266</v>
      </c>
      <c r="N27" t="n">
        <v>365.855693361773</v>
      </c>
      <c r="O27" t="n">
        <v>264385.317590309</v>
      </c>
      <c r="P27" t="n">
        <v>107239.158308391</v>
      </c>
      <c r="Q27" t="n">
        <v>4488.80277265477</v>
      </c>
      <c r="R27" t="n">
        <v>833.113626361744</v>
      </c>
      <c r="S27" t="n">
        <v>2654047.1432516</v>
      </c>
      <c r="T27" t="n">
        <v>22089.1749298941</v>
      </c>
      <c r="U27" t="n">
        <v>1603.44402217964</v>
      </c>
      <c r="V27" t="n">
        <v>16965.2143227582</v>
      </c>
      <c r="W27" t="n">
        <v>0</v>
      </c>
      <c r="X27" t="n">
        <v>1710.35344991578</v>
      </c>
      <c r="Y27" t="n">
        <v>1402.20218396582</v>
      </c>
      <c r="Z27" t="n">
        <v>151345.257769007</v>
      </c>
      <c r="AA27" t="n">
        <v>38149.6850507517</v>
      </c>
      <c r="AB27" t="n">
        <v>766464.775033121</v>
      </c>
      <c r="AC27" t="n">
        <v>1964325.46552054</v>
      </c>
      <c r="AD27" t="n">
        <v>286295.140597381</v>
      </c>
      <c r="AE27" t="n">
        <v>6027.77033694253</v>
      </c>
      <c r="AF27" t="n">
        <v>2672284.6311781</v>
      </c>
      <c r="AG27" t="n">
        <v>0</v>
      </c>
      <c r="AH27" t="n">
        <v>1784.15906056785</v>
      </c>
      <c r="AI27" t="n">
        <v>0</v>
      </c>
      <c r="AJ27" t="n">
        <v>19912.7444435985</v>
      </c>
      <c r="AK27" t="n">
        <v>12808.7798546337</v>
      </c>
      <c r="AL27" t="n">
        <v>386.347116106662</v>
      </c>
      <c r="AM27" t="n">
        <v>112236.156465769</v>
      </c>
      <c r="AN27" t="n">
        <v>72696.4502793211</v>
      </c>
      <c r="AO27" t="n">
        <v>1356.31676838219</v>
      </c>
      <c r="AP27" t="n">
        <v>8143.60368906947</v>
      </c>
      <c r="AQ27" t="n">
        <v>140785.711365072</v>
      </c>
      <c r="AR27" t="n">
        <v>22423.7371039074</v>
      </c>
      <c r="AS27" t="n">
        <v>55982.230108267</v>
      </c>
      <c r="AT27" t="n">
        <v>10545.5804798947</v>
      </c>
      <c r="AU27" t="n">
        <v>27345.0425309913</v>
      </c>
      <c r="AV27" t="n">
        <v>0</v>
      </c>
      <c r="AW27" t="n">
        <v>0</v>
      </c>
      <c r="AX27" t="n">
        <v>425905.164190083</v>
      </c>
      <c r="AY27" t="n">
        <v>85671.6295154637</v>
      </c>
      <c r="AZ27" t="n">
        <v>9914.73049688071</v>
      </c>
      <c r="BA27" t="n">
        <v>17916.3666935131</v>
      </c>
      <c r="BB27" t="n">
        <v>6107875.21069645</v>
      </c>
      <c r="BC27" t="n">
        <v>8486.61917891038</v>
      </c>
      <c r="BD27" t="n">
        <v>4057138.42299492</v>
      </c>
      <c r="BE27" t="n">
        <v>431314.097913395</v>
      </c>
      <c r="BF27" t="n">
        <v>355826.427749673</v>
      </c>
      <c r="BG27" t="n">
        <v>30570658.3235569</v>
      </c>
      <c r="BH27" t="n">
        <v>54421331.3379944</v>
      </c>
      <c r="BI27" t="n">
        <v>1189764.02727211</v>
      </c>
      <c r="BJ27" t="n">
        <v>5564117.52703548</v>
      </c>
      <c r="BK27" t="n">
        <v>81539.168047345</v>
      </c>
      <c r="BL27" t="n">
        <v>674835.832552906</v>
      </c>
      <c r="BM27" t="n">
        <v>102646.091442475</v>
      </c>
      <c r="BN27" t="n">
        <v>3562144.70458013</v>
      </c>
      <c r="BO27" t="n">
        <v>2453475.51799193</v>
      </c>
      <c r="BP27" t="n">
        <v>6519899.48360744</v>
      </c>
      <c r="BQ27" t="n">
        <v>3700044.6616499</v>
      </c>
      <c r="BR27" t="n">
        <v>0</v>
      </c>
      <c r="BS27" t="n">
        <v>21847456.7312527</v>
      </c>
      <c r="BT27" t="n">
        <v>42995.8791167753</v>
      </c>
      <c r="BU27" t="n">
        <v>409065026.495359</v>
      </c>
      <c r="BV27" t="n">
        <v>0</v>
      </c>
      <c r="BW27" t="n">
        <v>29820555.0387019</v>
      </c>
      <c r="BX27" t="n">
        <v>0</v>
      </c>
      <c r="BY27" t="n">
        <v>0</v>
      </c>
      <c r="BZ27" t="n">
        <v>3105984.8344703</v>
      </c>
      <c r="CA27" t="n">
        <v>191698699.418324</v>
      </c>
      <c r="CB27" t="n">
        <v>-544521375.706598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33744.6126769899</v>
      </c>
      <c r="CJ27" t="n">
        <v>0</v>
      </c>
      <c r="CK27" t="n">
        <v>0</v>
      </c>
      <c r="CL27" t="n">
        <v>0</v>
      </c>
      <c r="CM27" t="n">
        <v>1194970.57876721</v>
      </c>
      <c r="CN27" t="n">
        <v>0</v>
      </c>
    </row>
    <row r="28">
      <c r="A28" t="s">
        <v>139</v>
      </c>
      <c r="B28" t="n">
        <v>145174272.992898</v>
      </c>
      <c r="C28" t="n">
        <v>267621.411215859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15185.5584014925</v>
      </c>
      <c r="J28" t="n">
        <v>719299.307829566</v>
      </c>
      <c r="K28" t="n">
        <v>2009.54557010937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4781.01266480393</v>
      </c>
      <c r="T28" t="n">
        <v>312184064.935886</v>
      </c>
      <c r="U28" t="n">
        <v>2633.12155064142</v>
      </c>
      <c r="V28" t="n">
        <v>40110.0910980285</v>
      </c>
      <c r="W28" t="n">
        <v>302188.49683347</v>
      </c>
      <c r="X28" t="n">
        <v>191153.638379682</v>
      </c>
      <c r="Y28" t="n">
        <v>2094914.12400872</v>
      </c>
      <c r="Z28" t="n">
        <v>2751938.13537155</v>
      </c>
      <c r="AA28" t="n">
        <v>166663.458112838</v>
      </c>
      <c r="AB28" t="n">
        <v>3448254.78826101</v>
      </c>
      <c r="AC28" t="n">
        <v>3150.57772910585</v>
      </c>
      <c r="AD28" t="n">
        <v>7385114.16700298</v>
      </c>
      <c r="AE28" t="n">
        <v>3894631.70604371</v>
      </c>
      <c r="AF28" t="n">
        <v>3830406.31621944</v>
      </c>
      <c r="AG28" t="n">
        <v>743196.198885189</v>
      </c>
      <c r="AH28" t="n">
        <v>18068.1131162945</v>
      </c>
      <c r="AI28" t="n">
        <v>96763.8162053468</v>
      </c>
      <c r="AJ28" t="n">
        <v>113444.814544678</v>
      </c>
      <c r="AK28" t="n">
        <v>0</v>
      </c>
      <c r="AL28" t="n">
        <v>0</v>
      </c>
      <c r="AM28" t="n">
        <v>12679.1709627173</v>
      </c>
      <c r="AN28" t="n">
        <v>0</v>
      </c>
      <c r="AO28" t="n">
        <v>20310.6485672447</v>
      </c>
      <c r="AP28" t="n">
        <v>65141.2572755685</v>
      </c>
      <c r="AQ28" t="n">
        <v>0</v>
      </c>
      <c r="AR28" t="n">
        <v>67251.7337790796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18185629.5257088</v>
      </c>
      <c r="BC28" t="n">
        <v>58239.9305579541</v>
      </c>
      <c r="BD28" t="n">
        <v>0</v>
      </c>
      <c r="BE28" t="n">
        <v>0</v>
      </c>
      <c r="BF28" t="n">
        <v>6929012.52876482</v>
      </c>
      <c r="BG28" t="n">
        <v>18042.9900016869</v>
      </c>
      <c r="BH28" t="n">
        <v>16486255.0535746</v>
      </c>
      <c r="BI28" t="n">
        <v>10946430.2015915</v>
      </c>
      <c r="BJ28" t="n">
        <v>66755788.3505364</v>
      </c>
      <c r="BK28" t="n">
        <v>1458316.89222921</v>
      </c>
      <c r="BL28" t="n">
        <v>14696727.6535536</v>
      </c>
      <c r="BM28" t="n">
        <v>19788913.8889214</v>
      </c>
      <c r="BN28" t="n">
        <v>254569761.101586</v>
      </c>
      <c r="BO28" t="n">
        <v>4236715.13747341</v>
      </c>
      <c r="BP28" t="n">
        <v>25350808.2239563</v>
      </c>
      <c r="BQ28" t="n">
        <v>409904.9744128</v>
      </c>
      <c r="BR28" t="n">
        <v>6879395.64044745</v>
      </c>
      <c r="BS28" t="n">
        <v>232212860.101294</v>
      </c>
      <c r="BT28" t="n">
        <v>0</v>
      </c>
      <c r="BU28" t="n">
        <v>2157250027.17738</v>
      </c>
      <c r="BV28" t="n">
        <v>0</v>
      </c>
      <c r="BW28" t="n">
        <v>0</v>
      </c>
      <c r="BX28" t="n">
        <v>0</v>
      </c>
      <c r="BY28" t="n">
        <v>0</v>
      </c>
      <c r="BZ28" t="n">
        <v>25696559.8537101</v>
      </c>
      <c r="CA28" t="n">
        <v>119206867.239677</v>
      </c>
      <c r="CB28" t="n">
        <v>-567447642.631097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411991.905966087</v>
      </c>
      <c r="C29" t="n">
        <v>56763.8443449471</v>
      </c>
      <c r="D29" t="n">
        <v>0</v>
      </c>
      <c r="E29" t="n">
        <v>24421.6276253055</v>
      </c>
      <c r="F29" t="n">
        <v>0</v>
      </c>
      <c r="G29" t="n">
        <v>0</v>
      </c>
      <c r="H29" t="n">
        <v>3031971.9385726</v>
      </c>
      <c r="I29" t="n">
        <v>272228.852922264</v>
      </c>
      <c r="J29" t="n">
        <v>346770.732123555</v>
      </c>
      <c r="K29" t="n">
        <v>0</v>
      </c>
      <c r="L29" t="n">
        <v>219.473266920022</v>
      </c>
      <c r="M29" t="n">
        <v>164161.053362481</v>
      </c>
      <c r="N29" t="n">
        <v>1265.62755058517</v>
      </c>
      <c r="O29" t="n">
        <v>0</v>
      </c>
      <c r="P29" t="n">
        <v>89318.7420806459</v>
      </c>
      <c r="Q29" t="n">
        <v>327710.655136491</v>
      </c>
      <c r="R29" t="n">
        <v>1716962.21085308</v>
      </c>
      <c r="S29" t="n">
        <v>583758.995378493</v>
      </c>
      <c r="T29" t="n">
        <v>370091.311015623</v>
      </c>
      <c r="U29" t="n">
        <v>1514783.22747366</v>
      </c>
      <c r="V29" t="n">
        <v>288515.507307631</v>
      </c>
      <c r="W29" t="n">
        <v>1685472.79493769</v>
      </c>
      <c r="X29" t="n">
        <v>85740.1333427618</v>
      </c>
      <c r="Y29" t="n">
        <v>126318.993643616</v>
      </c>
      <c r="Z29" t="n">
        <v>1150.94746512942</v>
      </c>
      <c r="AA29" t="n">
        <v>2213122.49303932</v>
      </c>
      <c r="AB29" t="n">
        <v>3694705.35648599</v>
      </c>
      <c r="AC29" t="n">
        <v>109483.372453748</v>
      </c>
      <c r="AD29" t="n">
        <v>336216.555477246</v>
      </c>
      <c r="AE29" t="n">
        <v>24985897.3865948</v>
      </c>
      <c r="AF29" t="n">
        <v>2230496.90809623</v>
      </c>
      <c r="AG29" t="n">
        <v>0</v>
      </c>
      <c r="AH29" t="n">
        <v>0</v>
      </c>
      <c r="AI29" t="n">
        <v>4297.88007501107</v>
      </c>
      <c r="AJ29" t="n">
        <v>32588.6565971789</v>
      </c>
      <c r="AK29" t="n">
        <v>0</v>
      </c>
      <c r="AL29" t="n">
        <v>4392.33152903678</v>
      </c>
      <c r="AM29" t="n">
        <v>48229.1399647498</v>
      </c>
      <c r="AN29" t="n">
        <v>5400.33607822726</v>
      </c>
      <c r="AO29" t="n">
        <v>201.560021749123</v>
      </c>
      <c r="AP29" t="n">
        <v>1257630.88535258</v>
      </c>
      <c r="AQ29" t="n">
        <v>2500.93853633802</v>
      </c>
      <c r="AR29" t="n">
        <v>577.34775895422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106899.577340803</v>
      </c>
      <c r="AY29" t="n">
        <v>371197.912140551</v>
      </c>
      <c r="AZ29" t="n">
        <v>0</v>
      </c>
      <c r="BA29" t="n">
        <v>0</v>
      </c>
      <c r="BB29" t="n">
        <v>1422029.90411175</v>
      </c>
      <c r="BC29" t="n">
        <v>7637.55565987305</v>
      </c>
      <c r="BD29" t="n">
        <v>495074.218200002</v>
      </c>
      <c r="BE29" t="n">
        <v>1284053.68997253</v>
      </c>
      <c r="BF29" t="n">
        <v>33583.6189262044</v>
      </c>
      <c r="BG29" t="n">
        <v>319945.242187097</v>
      </c>
      <c r="BH29" t="n">
        <v>1696817.18710772</v>
      </c>
      <c r="BI29" t="n">
        <v>8147422.08083812</v>
      </c>
      <c r="BJ29" t="n">
        <v>8810543.42703793</v>
      </c>
      <c r="BK29" t="n">
        <v>0</v>
      </c>
      <c r="BL29" t="n">
        <v>699936.288889016</v>
      </c>
      <c r="BM29" t="n">
        <v>7787729.80075766</v>
      </c>
      <c r="BN29" t="n">
        <v>1815889.42504429</v>
      </c>
      <c r="BO29" t="n">
        <v>2322507.29628956</v>
      </c>
      <c r="BP29" t="n">
        <v>7358747.04346078</v>
      </c>
      <c r="BQ29" t="n">
        <v>3169990.97028748</v>
      </c>
      <c r="BR29" t="n">
        <v>10512.0443377315</v>
      </c>
      <c r="BS29" t="n">
        <v>12982131.6054435</v>
      </c>
      <c r="BT29" t="n">
        <v>86089.607092418</v>
      </c>
      <c r="BU29" t="n">
        <v>66001953.5069083</v>
      </c>
      <c r="BV29" t="n">
        <v>0</v>
      </c>
      <c r="BW29" t="n">
        <v>206352.370491487</v>
      </c>
      <c r="BX29" t="n">
        <v>0</v>
      </c>
      <c r="BY29" t="n">
        <v>1052630.95383838</v>
      </c>
      <c r="BZ29" t="n">
        <v>187175.965796709</v>
      </c>
      <c r="CA29" t="n">
        <v>4653057.9707277</v>
      </c>
      <c r="CB29" t="n">
        <v>-151948077.84796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7198.2003171855</v>
      </c>
      <c r="CJ29" t="n">
        <v>0</v>
      </c>
      <c r="CK29" t="n">
        <v>0</v>
      </c>
      <c r="CL29" t="n">
        <v>0</v>
      </c>
      <c r="CM29" t="n">
        <v>14213.5772449231</v>
      </c>
      <c r="CN29" t="n">
        <v>0</v>
      </c>
    </row>
    <row r="30">
      <c r="A30" t="s">
        <v>141</v>
      </c>
      <c r="B30" t="n">
        <v>411519.409753113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106855.268044066</v>
      </c>
      <c r="Q30" t="n">
        <v>0</v>
      </c>
      <c r="R30" t="n">
        <v>0</v>
      </c>
      <c r="S30" t="n">
        <v>152152.838629261</v>
      </c>
      <c r="T30" t="n">
        <v>38711.8932078551</v>
      </c>
      <c r="U30" t="n">
        <v>185995.098025351</v>
      </c>
      <c r="V30" t="n">
        <v>407886.10979172</v>
      </c>
      <c r="W30" t="n">
        <v>0</v>
      </c>
      <c r="X30" t="n">
        <v>2917189.49473327</v>
      </c>
      <c r="Y30" t="n">
        <v>0</v>
      </c>
      <c r="Z30" t="n">
        <v>0</v>
      </c>
      <c r="AA30" t="n">
        <v>244.786868770162</v>
      </c>
      <c r="AB30" t="n">
        <v>723264.403517428</v>
      </c>
      <c r="AC30" t="n">
        <v>489607.148229862</v>
      </c>
      <c r="AD30" t="n">
        <v>21927.9961214921</v>
      </c>
      <c r="AE30" t="n">
        <v>348785.863793904</v>
      </c>
      <c r="AF30" t="n">
        <v>750726.528945962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64637.0724168714</v>
      </c>
      <c r="AP30" t="n">
        <v>144112.554498806</v>
      </c>
      <c r="AQ30" t="n">
        <v>2901952.20074638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200792.804554524</v>
      </c>
      <c r="AZ30" t="n">
        <v>0</v>
      </c>
      <c r="BA30" t="n">
        <v>0</v>
      </c>
      <c r="BB30" t="n">
        <v>19162.2412434016</v>
      </c>
      <c r="BC30" t="n">
        <v>3095.61753797215</v>
      </c>
      <c r="BD30" t="n">
        <v>597152.20907726</v>
      </c>
      <c r="BE30" t="n">
        <v>124183.058121424</v>
      </c>
      <c r="BF30" t="n">
        <v>120066.4254138</v>
      </c>
      <c r="BG30" t="n">
        <v>312962.99065136</v>
      </c>
      <c r="BH30" t="n">
        <v>477688.880422091</v>
      </c>
      <c r="BI30" t="n">
        <v>0</v>
      </c>
      <c r="BJ30" t="n">
        <v>3677066.12121181</v>
      </c>
      <c r="BK30" t="n">
        <v>157253.937380091</v>
      </c>
      <c r="BL30" t="n">
        <v>247287.44049757</v>
      </c>
      <c r="BM30" t="n">
        <v>128099.941886213</v>
      </c>
      <c r="BN30" t="n">
        <v>2978208.67422053</v>
      </c>
      <c r="BO30" t="n">
        <v>7087223.68539672</v>
      </c>
      <c r="BP30" t="n">
        <v>5322880.98172241</v>
      </c>
      <c r="BQ30" t="n">
        <v>1081305.95808426</v>
      </c>
      <c r="BR30" t="n">
        <v>578142.224171137</v>
      </c>
      <c r="BS30" t="n">
        <v>16317880.4162135</v>
      </c>
      <c r="BT30" t="n">
        <v>25014.6910245407</v>
      </c>
      <c r="BU30" t="n">
        <v>641091119.729418</v>
      </c>
      <c r="BV30" t="n">
        <v>0</v>
      </c>
      <c r="BW30" t="n">
        <v>0</v>
      </c>
      <c r="BX30" t="n">
        <v>0</v>
      </c>
      <c r="BY30" t="n">
        <v>0</v>
      </c>
      <c r="BZ30" t="n">
        <v>-308930.992860992</v>
      </c>
      <c r="CA30" t="n">
        <v>342184.963345733</v>
      </c>
      <c r="CB30" t="n">
        <v>-677998812.348165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2676322.18719266</v>
      </c>
      <c r="C31" t="n">
        <v>0</v>
      </c>
      <c r="D31" t="n">
        <v>961886.053835165</v>
      </c>
      <c r="E31" t="n">
        <v>1844455.3709826</v>
      </c>
      <c r="F31" t="n">
        <v>1717296.98451547</v>
      </c>
      <c r="G31" t="n">
        <v>51939.8724294827</v>
      </c>
      <c r="H31" t="n">
        <v>6382912.54814652</v>
      </c>
      <c r="I31" t="n">
        <v>589475.017666797</v>
      </c>
      <c r="J31" t="n">
        <v>1901399.0173813</v>
      </c>
      <c r="K31" t="n">
        <v>435764.8847875</v>
      </c>
      <c r="L31" t="n">
        <v>1059756.7918614</v>
      </c>
      <c r="M31" t="n">
        <v>788391.783190467</v>
      </c>
      <c r="N31" t="n">
        <v>970764.840170714</v>
      </c>
      <c r="O31" t="n">
        <v>603072.575359096</v>
      </c>
      <c r="P31" t="n">
        <v>203449.181474702</v>
      </c>
      <c r="Q31" t="n">
        <v>138362.226667574</v>
      </c>
      <c r="R31" t="n">
        <v>564758.709452906</v>
      </c>
      <c r="S31" t="n">
        <v>1191105.86636151</v>
      </c>
      <c r="T31" t="n">
        <v>38383113.1932698</v>
      </c>
      <c r="U31" t="n">
        <v>77689.7928369705</v>
      </c>
      <c r="V31" t="n">
        <v>2819.6911450902</v>
      </c>
      <c r="W31" t="n">
        <v>33484124.036769</v>
      </c>
      <c r="X31" t="n">
        <v>6133262.76152225</v>
      </c>
      <c r="Y31" t="n">
        <v>1275052.12079956</v>
      </c>
      <c r="Z31" t="n">
        <v>2596269.93523417</v>
      </c>
      <c r="AA31" t="n">
        <v>2787064.85694627</v>
      </c>
      <c r="AB31" t="n">
        <v>9585063.15022694</v>
      </c>
      <c r="AC31" t="n">
        <v>470116.837708281</v>
      </c>
      <c r="AD31" t="n">
        <v>3146424.27913719</v>
      </c>
      <c r="AE31" t="n">
        <v>1574202.71367071</v>
      </c>
      <c r="AF31" t="n">
        <v>2626347.21226713</v>
      </c>
      <c r="AG31" t="n">
        <v>41228.5404181716</v>
      </c>
      <c r="AH31" t="n">
        <v>779690.997398214</v>
      </c>
      <c r="AI31" t="n">
        <v>662.964527961055</v>
      </c>
      <c r="AJ31" t="n">
        <v>529680.812079086</v>
      </c>
      <c r="AK31" t="n">
        <v>1621266.77519047</v>
      </c>
      <c r="AL31" t="n">
        <v>136224.009099299</v>
      </c>
      <c r="AM31" t="n">
        <v>2488789.53892993</v>
      </c>
      <c r="AN31" t="n">
        <v>133530.533816965</v>
      </c>
      <c r="AO31" t="n">
        <v>906859.613290037</v>
      </c>
      <c r="AP31" t="n">
        <v>238716.74886808</v>
      </c>
      <c r="AQ31" t="n">
        <v>392330.944658192</v>
      </c>
      <c r="AR31" t="n">
        <v>76014.3704358116</v>
      </c>
      <c r="AS31" t="n">
        <v>852972.024629726</v>
      </c>
      <c r="AT31" t="n">
        <v>188521.793784837</v>
      </c>
      <c r="AU31" t="n">
        <v>1386873.13650562</v>
      </c>
      <c r="AV31" t="n">
        <v>418.744261677966</v>
      </c>
      <c r="AW31" t="n">
        <v>0</v>
      </c>
      <c r="AX31" t="n">
        <v>1157634.05588933</v>
      </c>
      <c r="AY31" t="n">
        <v>1307081.92273883</v>
      </c>
      <c r="AZ31" t="n">
        <v>391655.591919997</v>
      </c>
      <c r="BA31" t="n">
        <v>483943.707580878</v>
      </c>
      <c r="BB31" t="n">
        <v>8158915.3035754</v>
      </c>
      <c r="BC31" t="n">
        <v>785193.025036999</v>
      </c>
      <c r="BD31" t="n">
        <v>9595675.07640285</v>
      </c>
      <c r="BE31" t="n">
        <v>1416687.00304733</v>
      </c>
      <c r="BF31" t="n">
        <v>287363.85007339</v>
      </c>
      <c r="BG31" t="n">
        <v>2990817.63734194</v>
      </c>
      <c r="BH31" t="n">
        <v>3398191.00149937</v>
      </c>
      <c r="BI31" t="n">
        <v>1560306.73055421</v>
      </c>
      <c r="BJ31" t="n">
        <v>4077763.18031985</v>
      </c>
      <c r="BK31" t="n">
        <v>87521.3203892883</v>
      </c>
      <c r="BL31" t="n">
        <v>358832.436388499</v>
      </c>
      <c r="BM31" t="n">
        <v>7585080.6234632</v>
      </c>
      <c r="BN31" t="n">
        <v>14066570.7287554</v>
      </c>
      <c r="BO31" t="n">
        <v>2311485.91346863</v>
      </c>
      <c r="BP31" t="n">
        <v>2434838.19595607</v>
      </c>
      <c r="BQ31" t="n">
        <v>14591059.3850658</v>
      </c>
      <c r="BR31" t="n">
        <v>1163552.56114157</v>
      </c>
      <c r="BS31" t="n">
        <v>39699299.0957125</v>
      </c>
      <c r="BT31" t="n">
        <v>75072.0249000157</v>
      </c>
      <c r="BU31" t="n">
        <v>52487377.6078232</v>
      </c>
      <c r="BV31" t="n">
        <v>0</v>
      </c>
      <c r="BW31" t="n">
        <v>0</v>
      </c>
      <c r="BX31" t="n">
        <v>0</v>
      </c>
      <c r="BY31" t="n">
        <v>0</v>
      </c>
      <c r="BZ31" t="n">
        <v>1150999.64276777</v>
      </c>
      <c r="CA31" t="n">
        <v>43874337.6347393</v>
      </c>
      <c r="CB31" t="n">
        <v>-73745705.1689607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46339.7635360886</v>
      </c>
      <c r="C32" t="n">
        <v>0</v>
      </c>
      <c r="D32" t="n">
        <v>65512.6575220324</v>
      </c>
      <c r="E32" t="n">
        <v>17878.6500205201</v>
      </c>
      <c r="F32" t="n">
        <v>0</v>
      </c>
      <c r="G32" t="n">
        <v>18535.7300826107</v>
      </c>
      <c r="H32" t="n">
        <v>106216.248315195</v>
      </c>
      <c r="I32" t="n">
        <v>1932.39284641917</v>
      </c>
      <c r="J32" t="n">
        <v>0</v>
      </c>
      <c r="K32" t="n">
        <v>0</v>
      </c>
      <c r="L32" t="n">
        <v>6475.45981053924</v>
      </c>
      <c r="M32" t="n">
        <v>1373.47929553076</v>
      </c>
      <c r="N32" t="n">
        <v>0</v>
      </c>
      <c r="O32" t="n">
        <v>829.917913340729</v>
      </c>
      <c r="P32" t="n">
        <v>143.017600296028</v>
      </c>
      <c r="Q32" t="n">
        <v>0</v>
      </c>
      <c r="R32" t="n">
        <v>0</v>
      </c>
      <c r="S32" t="n">
        <v>0</v>
      </c>
      <c r="T32" t="n">
        <v>64518.6954181208</v>
      </c>
      <c r="U32" t="n">
        <v>0</v>
      </c>
      <c r="V32" t="n">
        <v>163.632156249485</v>
      </c>
      <c r="W32" t="n">
        <v>0</v>
      </c>
      <c r="X32" t="n">
        <v>578112.347790776</v>
      </c>
      <c r="Y32" t="n">
        <v>4947.44987836063</v>
      </c>
      <c r="Z32" t="n">
        <v>50932.2095486779</v>
      </c>
      <c r="AA32" t="n">
        <v>0</v>
      </c>
      <c r="AB32" t="n">
        <v>10133267.1651197</v>
      </c>
      <c r="AC32" t="n">
        <v>432921.723774936</v>
      </c>
      <c r="AD32" t="n">
        <v>338438.917036115</v>
      </c>
      <c r="AE32" t="n">
        <v>528443.115440397</v>
      </c>
      <c r="AF32" t="n">
        <v>7737562.90003211</v>
      </c>
      <c r="AG32" t="n">
        <v>6305.27790903638</v>
      </c>
      <c r="AH32" t="n">
        <v>62951.2464615985</v>
      </c>
      <c r="AI32" t="n">
        <v>0</v>
      </c>
      <c r="AJ32" t="n">
        <v>507830.855679729</v>
      </c>
      <c r="AK32" t="n">
        <v>77638.2710919765</v>
      </c>
      <c r="AL32" t="n">
        <v>18353.4685427581</v>
      </c>
      <c r="AM32" t="n">
        <v>243092.046777635</v>
      </c>
      <c r="AN32" t="n">
        <v>7919.82936742992</v>
      </c>
      <c r="AO32" t="n">
        <v>1416122.09222679</v>
      </c>
      <c r="AP32" t="n">
        <v>2129554.51051242</v>
      </c>
      <c r="AQ32" t="n">
        <v>630652.142036477</v>
      </c>
      <c r="AR32" t="n">
        <v>995700.10613699</v>
      </c>
      <c r="AS32" t="n">
        <v>806797.612101968</v>
      </c>
      <c r="AT32" t="n">
        <v>575507.720516851</v>
      </c>
      <c r="AU32" t="n">
        <v>4170804.084375</v>
      </c>
      <c r="AV32" t="n">
        <v>0</v>
      </c>
      <c r="AW32" t="n">
        <v>0</v>
      </c>
      <c r="AX32" t="n">
        <v>159694.366183903</v>
      </c>
      <c r="AY32" t="n">
        <v>519669.797050006</v>
      </c>
      <c r="AZ32" t="n">
        <v>577021.536411131</v>
      </c>
      <c r="BA32" t="n">
        <v>238744.200636073</v>
      </c>
      <c r="BB32" t="n">
        <v>13602187.8331596</v>
      </c>
      <c r="BC32" t="n">
        <v>519634.712612366</v>
      </c>
      <c r="BD32" t="n">
        <v>5749668.55376345</v>
      </c>
      <c r="BE32" t="n">
        <v>54840.3785407328</v>
      </c>
      <c r="BF32" t="n">
        <v>569903.120326041</v>
      </c>
      <c r="BG32" t="n">
        <v>3050605.31528033</v>
      </c>
      <c r="BH32" t="n">
        <v>6290496.86644594</v>
      </c>
      <c r="BI32" t="n">
        <v>191608.529581587</v>
      </c>
      <c r="BJ32" t="n">
        <v>4755300.15565489</v>
      </c>
      <c r="BK32" t="n">
        <v>672576.207472071</v>
      </c>
      <c r="BL32" t="n">
        <v>347365.388837109</v>
      </c>
      <c r="BM32" t="n">
        <v>2584181.23837608</v>
      </c>
      <c r="BN32" t="n">
        <v>2291433.69894036</v>
      </c>
      <c r="BO32" t="n">
        <v>2402671.0262722</v>
      </c>
      <c r="BP32" t="n">
        <v>2877908.91126609</v>
      </c>
      <c r="BQ32" t="n">
        <v>8823119.55066831</v>
      </c>
      <c r="BR32" t="n">
        <v>305567.17959271</v>
      </c>
      <c r="BS32" t="n">
        <v>22303651.5752427</v>
      </c>
      <c r="BT32" t="n">
        <v>656640.018355247</v>
      </c>
      <c r="BU32" t="n">
        <v>6225575.49694393</v>
      </c>
      <c r="BV32" t="n">
        <v>0</v>
      </c>
      <c r="BW32" t="n">
        <v>0</v>
      </c>
      <c r="BX32" t="n">
        <v>0</v>
      </c>
      <c r="BY32" t="n">
        <v>0</v>
      </c>
      <c r="BZ32" t="n">
        <v>193225.655470064</v>
      </c>
      <c r="CA32" t="n">
        <v>3126092.05414096</v>
      </c>
      <c r="CB32" t="n">
        <v>-13879851.0038249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69109687.3842146</v>
      </c>
      <c r="C33" t="n">
        <v>638591.021730506</v>
      </c>
      <c r="D33" t="n">
        <v>98813728.6654542</v>
      </c>
      <c r="E33" t="n">
        <v>64907679.3608444</v>
      </c>
      <c r="F33" t="n">
        <v>96919035.4435547</v>
      </c>
      <c r="G33" t="n">
        <v>66494459.8090865</v>
      </c>
      <c r="H33" t="n">
        <v>141737154.035116</v>
      </c>
      <c r="I33" t="n">
        <v>845189.314801646</v>
      </c>
      <c r="J33" t="n">
        <v>1236992.74961553</v>
      </c>
      <c r="K33" t="n">
        <v>842227.605625786</v>
      </c>
      <c r="L33" t="n">
        <v>1182824.44666949</v>
      </c>
      <c r="M33" t="n">
        <v>634382.059094628</v>
      </c>
      <c r="N33" t="n">
        <v>447383.255311088</v>
      </c>
      <c r="O33" t="n">
        <v>516296.9265435</v>
      </c>
      <c r="P33" t="n">
        <v>32774.4008154848</v>
      </c>
      <c r="Q33" t="n">
        <v>87672.7399805004</v>
      </c>
      <c r="R33" t="n">
        <v>191309.928115485</v>
      </c>
      <c r="S33" t="n">
        <v>919064.086014631</v>
      </c>
      <c r="T33" t="n">
        <v>7032670.24441883</v>
      </c>
      <c r="U33" t="n">
        <v>25066.1414906608</v>
      </c>
      <c r="V33" t="n">
        <v>1264.23669168138</v>
      </c>
      <c r="W33" t="n">
        <v>1750061.32699135</v>
      </c>
      <c r="X33" t="n">
        <v>514099.352328419</v>
      </c>
      <c r="Y33" t="n">
        <v>114985941.315191</v>
      </c>
      <c r="Z33" t="n">
        <v>7213668.49622168</v>
      </c>
      <c r="AA33" t="n">
        <v>775811.510909715</v>
      </c>
      <c r="AB33" t="n">
        <v>9134199.38208409</v>
      </c>
      <c r="AC33" t="n">
        <v>3793662.75462398</v>
      </c>
      <c r="AD33" t="n">
        <v>1916524.86590281</v>
      </c>
      <c r="AE33" t="n">
        <v>1656454.05997371</v>
      </c>
      <c r="AF33" t="n">
        <v>5202112.06152988</v>
      </c>
      <c r="AG33" t="n">
        <v>49616239.5488728</v>
      </c>
      <c r="AH33" t="n">
        <v>68949687.4051737</v>
      </c>
      <c r="AI33" t="n">
        <v>1373220.65263367</v>
      </c>
      <c r="AJ33" t="n">
        <v>78930617.0492354</v>
      </c>
      <c r="AK33" t="n">
        <v>3644718.01424881</v>
      </c>
      <c r="AL33" t="n">
        <v>658553.079824359</v>
      </c>
      <c r="AM33" t="n">
        <v>25349648.7715919</v>
      </c>
      <c r="AN33" t="n">
        <v>3693218.84613419</v>
      </c>
      <c r="AO33" t="n">
        <v>340665.745282839</v>
      </c>
      <c r="AP33" t="n">
        <v>591107.463149062</v>
      </c>
      <c r="AQ33" t="n">
        <v>1291548.39753575</v>
      </c>
      <c r="AR33" t="n">
        <v>332615.397737753</v>
      </c>
      <c r="AS33" t="n">
        <v>6882547.23555478</v>
      </c>
      <c r="AT33" t="n">
        <v>2793657.70948076</v>
      </c>
      <c r="AU33" t="n">
        <v>171270.296963029</v>
      </c>
      <c r="AV33" t="n">
        <v>323025.441785626</v>
      </c>
      <c r="AW33" t="n">
        <v>117829.2648143</v>
      </c>
      <c r="AX33" t="n">
        <v>11511691.2505753</v>
      </c>
      <c r="AY33" t="n">
        <v>4608225.08306202</v>
      </c>
      <c r="AZ33" t="n">
        <v>106034.582588977</v>
      </c>
      <c r="BA33" t="n">
        <v>1865879.6935943</v>
      </c>
      <c r="BB33" t="n">
        <v>10443950.230904</v>
      </c>
      <c r="BC33" t="n">
        <v>1006279.21299833</v>
      </c>
      <c r="BD33" t="n">
        <v>16592521.9677121</v>
      </c>
      <c r="BE33" t="n">
        <v>10179929.4060102</v>
      </c>
      <c r="BF33" t="n">
        <v>2189975.38637615</v>
      </c>
      <c r="BG33" t="n">
        <v>3393175.13990597</v>
      </c>
      <c r="BH33" t="n">
        <v>4887555.57817956</v>
      </c>
      <c r="BI33" t="n">
        <v>2547441.62423116</v>
      </c>
      <c r="BJ33" t="n">
        <v>4895713.50774838</v>
      </c>
      <c r="BK33" t="n">
        <v>477511.510778447</v>
      </c>
      <c r="BL33" t="n">
        <v>2863875.63453696</v>
      </c>
      <c r="BM33" t="n">
        <v>3528357.5505761</v>
      </c>
      <c r="BN33" t="n">
        <v>17884618.3186253</v>
      </c>
      <c r="BO33" t="n">
        <v>9933110.123546</v>
      </c>
      <c r="BP33" t="n">
        <v>134317972.570741</v>
      </c>
      <c r="BQ33" t="n">
        <v>12709138.618765</v>
      </c>
      <c r="BR33" t="n">
        <v>19065494.1703513</v>
      </c>
      <c r="BS33" t="n">
        <v>446738885.561864</v>
      </c>
      <c r="BT33" t="n">
        <v>73236183.6162542</v>
      </c>
      <c r="BU33" t="n">
        <v>939712135.644567</v>
      </c>
      <c r="BV33" t="n">
        <v>0</v>
      </c>
      <c r="BW33" t="n">
        <v>0</v>
      </c>
      <c r="BX33" t="n">
        <v>0</v>
      </c>
      <c r="BY33" t="n">
        <v>0</v>
      </c>
      <c r="BZ33" t="n">
        <v>22670244.5032624</v>
      </c>
      <c r="CA33" t="n">
        <v>666307.900488885</v>
      </c>
      <c r="CB33" t="n">
        <v>-432052326.82812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83258112.3023565</v>
      </c>
      <c r="C34" t="n">
        <v>1649645.59018031</v>
      </c>
      <c r="D34" t="n">
        <v>61702496.7594808</v>
      </c>
      <c r="E34" t="n">
        <v>17644467.6952739</v>
      </c>
      <c r="F34" t="n">
        <v>37348965.8981041</v>
      </c>
      <c r="G34" t="n">
        <v>1649473.34399314</v>
      </c>
      <c r="H34" t="n">
        <v>21504230.1635128</v>
      </c>
      <c r="I34" t="n">
        <v>1415713.70440286</v>
      </c>
      <c r="J34" t="n">
        <v>4115106.55655212</v>
      </c>
      <c r="K34" t="n">
        <v>381232.35530887</v>
      </c>
      <c r="L34" t="n">
        <v>2784809.34986727</v>
      </c>
      <c r="M34" t="n">
        <v>773613.554024357</v>
      </c>
      <c r="N34" t="n">
        <v>2955398.55002593</v>
      </c>
      <c r="O34" t="n">
        <v>891445.649485716</v>
      </c>
      <c r="P34" t="n">
        <v>362197.588395094</v>
      </c>
      <c r="Q34" t="n">
        <v>264274.474997515</v>
      </c>
      <c r="R34" t="n">
        <v>572045.420423262</v>
      </c>
      <c r="S34" t="n">
        <v>3352161.5943139</v>
      </c>
      <c r="T34" t="n">
        <v>11161283.1129734</v>
      </c>
      <c r="U34" t="n">
        <v>2034191.14338025</v>
      </c>
      <c r="V34" t="n">
        <v>12804.1333578463</v>
      </c>
      <c r="W34" t="n">
        <v>4762443.69292865</v>
      </c>
      <c r="X34" t="n">
        <v>1221894.76107682</v>
      </c>
      <c r="Y34" t="n">
        <v>86004798.399598</v>
      </c>
      <c r="Z34" t="n">
        <v>93654584.4677403</v>
      </c>
      <c r="AA34" t="n">
        <v>34384351.1020008</v>
      </c>
      <c r="AB34" t="n">
        <v>2063087.10148338</v>
      </c>
      <c r="AC34" t="n">
        <v>305195.103168346</v>
      </c>
      <c r="AD34" t="n">
        <v>163161.23973912</v>
      </c>
      <c r="AE34" t="n">
        <v>168009.219514315</v>
      </c>
      <c r="AF34" t="n">
        <v>862133.950224741</v>
      </c>
      <c r="AG34" t="n">
        <v>1033.71533022727</v>
      </c>
      <c r="AH34" t="n">
        <v>1346389.41523227</v>
      </c>
      <c r="AI34" t="n">
        <v>1104.24573955653</v>
      </c>
      <c r="AJ34" t="n">
        <v>530903.044946509</v>
      </c>
      <c r="AK34" t="n">
        <v>13788.4014352826</v>
      </c>
      <c r="AL34" t="n">
        <v>6405.8742589141</v>
      </c>
      <c r="AM34" t="n">
        <v>77451.6509620804</v>
      </c>
      <c r="AN34" t="n">
        <v>180701.323299769</v>
      </c>
      <c r="AO34" t="n">
        <v>119622.041903834</v>
      </c>
      <c r="AP34" t="n">
        <v>1150475.97974515</v>
      </c>
      <c r="AQ34" t="n">
        <v>1174905.40658939</v>
      </c>
      <c r="AR34" t="n">
        <v>179481.770042871</v>
      </c>
      <c r="AS34" t="n">
        <v>41956.505459516</v>
      </c>
      <c r="AT34" t="n">
        <v>31240.5486779592</v>
      </c>
      <c r="AU34" t="n">
        <v>77872.2703707663</v>
      </c>
      <c r="AV34" t="n">
        <v>0</v>
      </c>
      <c r="AW34" t="n">
        <v>553730.545774766</v>
      </c>
      <c r="AX34" t="n">
        <v>14638591.5485158</v>
      </c>
      <c r="AY34" t="n">
        <v>130001.283739669</v>
      </c>
      <c r="AZ34" t="n">
        <v>107960.790314012</v>
      </c>
      <c r="BA34" t="n">
        <v>207959.580412052</v>
      </c>
      <c r="BB34" t="n">
        <v>104513321.825615</v>
      </c>
      <c r="BC34" t="n">
        <v>1228079.41400765</v>
      </c>
      <c r="BD34" t="n">
        <v>15081233.8129186</v>
      </c>
      <c r="BE34" t="n">
        <v>6136649.31983796</v>
      </c>
      <c r="BF34" t="n">
        <v>626401.070992518</v>
      </c>
      <c r="BG34" t="n">
        <v>74465766.1886998</v>
      </c>
      <c r="BH34" t="n">
        <v>18757184.1535189</v>
      </c>
      <c r="BI34" t="n">
        <v>3980700.32742503</v>
      </c>
      <c r="BJ34" t="n">
        <v>1437724.37566744</v>
      </c>
      <c r="BK34" t="n">
        <v>263138.325149082</v>
      </c>
      <c r="BL34" t="n">
        <v>1252198.35537135</v>
      </c>
      <c r="BM34" t="n">
        <v>167748.527755515</v>
      </c>
      <c r="BN34" t="n">
        <v>3784128.37574752</v>
      </c>
      <c r="BO34" t="n">
        <v>11005495.3627942</v>
      </c>
      <c r="BP34" t="n">
        <v>24228458.3390798</v>
      </c>
      <c r="BQ34" t="n">
        <v>15860591.3742445</v>
      </c>
      <c r="BR34" t="n">
        <v>652058.610390609</v>
      </c>
      <c r="BS34" t="n">
        <v>93760317.3699295</v>
      </c>
      <c r="BT34" t="n">
        <v>3355080.0455635</v>
      </c>
      <c r="BU34" t="n">
        <v>799467817.655598</v>
      </c>
      <c r="BV34" t="n">
        <v>0</v>
      </c>
      <c r="BW34" t="n">
        <v>1711524.9650757</v>
      </c>
      <c r="BX34" t="n">
        <v>0</v>
      </c>
      <c r="BY34" t="n">
        <v>0</v>
      </c>
      <c r="BZ34" t="n">
        <v>11094924.0456778</v>
      </c>
      <c r="CA34" t="n">
        <v>126184100.644422</v>
      </c>
      <c r="CB34" t="n">
        <v>-1094425356.3151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7941753.8546058</v>
      </c>
      <c r="C35" t="n">
        <v>65088.1054040602</v>
      </c>
      <c r="D35" t="n">
        <v>976116.248333443</v>
      </c>
      <c r="E35" t="n">
        <v>17716361.1858936</v>
      </c>
      <c r="F35" t="n">
        <v>26838783.93003</v>
      </c>
      <c r="G35" t="n">
        <v>55184.2859639715</v>
      </c>
      <c r="H35" t="n">
        <v>60620415.7164572</v>
      </c>
      <c r="I35" t="n">
        <v>689196.040230736</v>
      </c>
      <c r="J35" t="n">
        <v>1277102.82694543</v>
      </c>
      <c r="K35" t="n">
        <v>184382.299845633</v>
      </c>
      <c r="L35" t="n">
        <v>1291119.04277692</v>
      </c>
      <c r="M35" t="n">
        <v>4286456.78283926</v>
      </c>
      <c r="N35" t="n">
        <v>4076016.31431652</v>
      </c>
      <c r="O35" t="n">
        <v>979816.731987451</v>
      </c>
      <c r="P35" t="n">
        <v>972850.00944428</v>
      </c>
      <c r="Q35" t="n">
        <v>789649.256281011</v>
      </c>
      <c r="R35" t="n">
        <v>1138159.05473376</v>
      </c>
      <c r="S35" t="n">
        <v>2595612.55996296</v>
      </c>
      <c r="T35" t="n">
        <v>24861648.101334</v>
      </c>
      <c r="U35" t="n">
        <v>69523.8040348854</v>
      </c>
      <c r="V35" t="n">
        <v>12501.7179753655</v>
      </c>
      <c r="W35" t="n">
        <v>1599668.3287373</v>
      </c>
      <c r="X35" t="n">
        <v>1554833.79550474</v>
      </c>
      <c r="Y35" t="n">
        <v>1992453.54857473</v>
      </c>
      <c r="Z35" t="n">
        <v>3961619.14588476</v>
      </c>
      <c r="AA35" t="n">
        <v>10635710.8727941</v>
      </c>
      <c r="AB35" t="n">
        <v>20592854.7035597</v>
      </c>
      <c r="AC35" t="n">
        <v>2519878.35076488</v>
      </c>
      <c r="AD35" t="n">
        <v>3217818.70186496</v>
      </c>
      <c r="AE35" t="n">
        <v>1497641.01750796</v>
      </c>
      <c r="AF35" t="n">
        <v>6105785.28260429</v>
      </c>
      <c r="AG35" t="n">
        <v>972566.454518125</v>
      </c>
      <c r="AH35" t="n">
        <v>26402.0969516682</v>
      </c>
      <c r="AI35" t="n">
        <v>0</v>
      </c>
      <c r="AJ35" t="n">
        <v>2898411.70820749</v>
      </c>
      <c r="AK35" t="n">
        <v>74971.8200522284</v>
      </c>
      <c r="AL35" t="n">
        <v>354478.689035349</v>
      </c>
      <c r="AM35" t="n">
        <v>1918670.05795782</v>
      </c>
      <c r="AN35" t="n">
        <v>210819.0686902</v>
      </c>
      <c r="AO35" t="n">
        <v>128253.12781622</v>
      </c>
      <c r="AP35" t="n">
        <v>299863.844776734</v>
      </c>
      <c r="AQ35" t="n">
        <v>5344215.71795742</v>
      </c>
      <c r="AR35" t="n">
        <v>177594.985040378</v>
      </c>
      <c r="AS35" t="n">
        <v>38960.267886804</v>
      </c>
      <c r="AT35" t="n">
        <v>51498.7268478711</v>
      </c>
      <c r="AU35" t="n">
        <v>1355561.1841802</v>
      </c>
      <c r="AV35" t="n">
        <v>0</v>
      </c>
      <c r="AW35" t="n">
        <v>19582.8914953555</v>
      </c>
      <c r="AX35" t="n">
        <v>815111.431950365</v>
      </c>
      <c r="AY35" t="n">
        <v>3319387.68082546</v>
      </c>
      <c r="AZ35" t="n">
        <v>25656.7601611813</v>
      </c>
      <c r="BA35" t="n">
        <v>1415589.46407327</v>
      </c>
      <c r="BB35" t="n">
        <v>19772968.2928237</v>
      </c>
      <c r="BC35" t="n">
        <v>70829.9669800578</v>
      </c>
      <c r="BD35" t="n">
        <v>3796411.77857397</v>
      </c>
      <c r="BE35" t="n">
        <v>1472978.43213766</v>
      </c>
      <c r="BF35" t="n">
        <v>712172.725209498</v>
      </c>
      <c r="BG35" t="n">
        <v>15832312.6571725</v>
      </c>
      <c r="BH35" t="n">
        <v>9412610.95104194</v>
      </c>
      <c r="BI35" t="n">
        <v>2477443.98739808</v>
      </c>
      <c r="BJ35" t="n">
        <v>4701834.01579809</v>
      </c>
      <c r="BK35" t="n">
        <v>50943.6827447552</v>
      </c>
      <c r="BL35" t="n">
        <v>494954.034635531</v>
      </c>
      <c r="BM35" t="n">
        <v>317540.478958249</v>
      </c>
      <c r="BN35" t="n">
        <v>15796260.2564707</v>
      </c>
      <c r="BO35" t="n">
        <v>7165151.97562047</v>
      </c>
      <c r="BP35" t="n">
        <v>20869740.8525476</v>
      </c>
      <c r="BQ35" t="n">
        <v>6899781.82308388</v>
      </c>
      <c r="BR35" t="n">
        <v>311926.173454511</v>
      </c>
      <c r="BS35" t="n">
        <v>41989467.1238677</v>
      </c>
      <c r="BT35" t="n">
        <v>5563270.19517114</v>
      </c>
      <c r="BU35" t="n">
        <v>121570426.874243</v>
      </c>
      <c r="BV35" t="n">
        <v>0</v>
      </c>
      <c r="BW35" t="n">
        <v>187339.411051712</v>
      </c>
      <c r="BX35" t="n">
        <v>0</v>
      </c>
      <c r="BY35" t="n">
        <v>56771.0164947891</v>
      </c>
      <c r="BZ35" t="n">
        <v>2007159.13640986</v>
      </c>
      <c r="CA35" t="n">
        <v>77005752.9451032</v>
      </c>
      <c r="CB35" t="n">
        <v>-260970507.259013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20009.5240760484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107135606.757165</v>
      </c>
      <c r="C36" t="n">
        <v>1407767.31637059</v>
      </c>
      <c r="D36" t="n">
        <v>52961278.0760459</v>
      </c>
      <c r="E36" t="n">
        <v>27147552.0761611</v>
      </c>
      <c r="F36" t="n">
        <v>47952328.7123759</v>
      </c>
      <c r="G36" t="n">
        <v>9449722.57370079</v>
      </c>
      <c r="H36" t="n">
        <v>114524714.73365</v>
      </c>
      <c r="I36" t="n">
        <v>3343440.53721119</v>
      </c>
      <c r="J36" t="n">
        <v>4649989.77818034</v>
      </c>
      <c r="K36" t="n">
        <v>4351536.96534294</v>
      </c>
      <c r="L36" t="n">
        <v>6200950.6086366</v>
      </c>
      <c r="M36" t="n">
        <v>6838824.09369921</v>
      </c>
      <c r="N36" t="n">
        <v>11710237.7237076</v>
      </c>
      <c r="O36" t="n">
        <v>2889190.28849818</v>
      </c>
      <c r="P36" t="n">
        <v>1702037.73300278</v>
      </c>
      <c r="Q36" t="n">
        <v>2108061.56185928</v>
      </c>
      <c r="R36" t="n">
        <v>1439906.00921907</v>
      </c>
      <c r="S36" t="n">
        <v>3212825.80697511</v>
      </c>
      <c r="T36" t="n">
        <v>70747861.9741442</v>
      </c>
      <c r="U36" t="n">
        <v>382672.883217081</v>
      </c>
      <c r="V36" t="n">
        <v>112529.485295304</v>
      </c>
      <c r="W36" t="n">
        <v>5187842.75091095</v>
      </c>
      <c r="X36" t="n">
        <v>1448250.49318788</v>
      </c>
      <c r="Y36" t="n">
        <v>44277049.2647508</v>
      </c>
      <c r="Z36" t="n">
        <v>13624890.4437704</v>
      </c>
      <c r="AA36" t="n">
        <v>6718557.22739542</v>
      </c>
      <c r="AB36" t="n">
        <v>42569843.8983115</v>
      </c>
      <c r="AC36" t="n">
        <v>6688504.26704315</v>
      </c>
      <c r="AD36" t="n">
        <v>3962498.8313707</v>
      </c>
      <c r="AE36" t="n">
        <v>6137161.66415216</v>
      </c>
      <c r="AF36" t="n">
        <v>18690664.1623768</v>
      </c>
      <c r="AG36" t="n">
        <v>2304664.23476248</v>
      </c>
      <c r="AH36" t="n">
        <v>11374956.8118316</v>
      </c>
      <c r="AI36" t="n">
        <v>189173.970316997</v>
      </c>
      <c r="AJ36" t="n">
        <v>15031746.3048838</v>
      </c>
      <c r="AK36" t="n">
        <v>762352.193896075</v>
      </c>
      <c r="AL36" t="n">
        <v>624331.240566761</v>
      </c>
      <c r="AM36" t="n">
        <v>4642804.77427639</v>
      </c>
      <c r="AN36" t="n">
        <v>898992.784624656</v>
      </c>
      <c r="AO36" t="n">
        <v>3058765.855057</v>
      </c>
      <c r="AP36" t="n">
        <v>847805.080472496</v>
      </c>
      <c r="AQ36" t="n">
        <v>10675670.7981799</v>
      </c>
      <c r="AR36" t="n">
        <v>709741.921101874</v>
      </c>
      <c r="AS36" t="n">
        <v>1270509.57499504</v>
      </c>
      <c r="AT36" t="n">
        <v>567929.67599158</v>
      </c>
      <c r="AU36" t="n">
        <v>905051.751187046</v>
      </c>
      <c r="AV36" t="n">
        <v>105179.748002719</v>
      </c>
      <c r="AW36" t="n">
        <v>793956.948238104</v>
      </c>
      <c r="AX36" t="n">
        <v>4552534.98197031</v>
      </c>
      <c r="AY36" t="n">
        <v>14269961.6798405</v>
      </c>
      <c r="AZ36" t="n">
        <v>409189.395823445</v>
      </c>
      <c r="BA36" t="n">
        <v>2396597.28939653</v>
      </c>
      <c r="BB36" t="n">
        <v>35827429.4996244</v>
      </c>
      <c r="BC36" t="n">
        <v>1634278.8659034</v>
      </c>
      <c r="BD36" t="n">
        <v>14374062.2088329</v>
      </c>
      <c r="BE36" t="n">
        <v>8227649.93193415</v>
      </c>
      <c r="BF36" t="n">
        <v>1878664.39081048</v>
      </c>
      <c r="BG36" t="n">
        <v>35677307.5840886</v>
      </c>
      <c r="BH36" t="n">
        <v>22454945.39434</v>
      </c>
      <c r="BI36" t="n">
        <v>4111390.57368051</v>
      </c>
      <c r="BJ36" t="n">
        <v>11170469.8134102</v>
      </c>
      <c r="BK36" t="n">
        <v>501831.902351023</v>
      </c>
      <c r="BL36" t="n">
        <v>4608233.85437858</v>
      </c>
      <c r="BM36" t="n">
        <v>5403190.76107998</v>
      </c>
      <c r="BN36" t="n">
        <v>44081621.7811914</v>
      </c>
      <c r="BO36" t="n">
        <v>16894088.5688143</v>
      </c>
      <c r="BP36" t="n">
        <v>55970979.650014</v>
      </c>
      <c r="BQ36" t="n">
        <v>17976049.7074443</v>
      </c>
      <c r="BR36" t="n">
        <v>7283705.83650973</v>
      </c>
      <c r="BS36" t="n">
        <v>77785485.7945448</v>
      </c>
      <c r="BT36" t="n">
        <v>15778569.6316645</v>
      </c>
      <c r="BU36" t="n">
        <v>845392407.43193</v>
      </c>
      <c r="BV36" t="n">
        <v>71591.8499202415</v>
      </c>
      <c r="BW36" t="n">
        <v>165091086.010269</v>
      </c>
      <c r="BX36" t="n">
        <v>19057713.9046454</v>
      </c>
      <c r="BY36" t="n">
        <v>5758662.22748307</v>
      </c>
      <c r="BZ36" t="n">
        <v>25428874.3851319</v>
      </c>
      <c r="CA36" t="n">
        <v>574761399.421213</v>
      </c>
      <c r="CB36" t="n">
        <v>214092868.032218</v>
      </c>
      <c r="CC36" t="n">
        <v>0</v>
      </c>
      <c r="CD36" t="n">
        <v>0</v>
      </c>
      <c r="CE36" t="n">
        <v>62876507.1564083</v>
      </c>
      <c r="CF36" t="n">
        <v>5560269.54275246</v>
      </c>
      <c r="CG36" t="n">
        <v>0</v>
      </c>
      <c r="CH36" t="n">
        <v>0</v>
      </c>
      <c r="CI36" t="n">
        <v>628579.289025437</v>
      </c>
      <c r="CJ36" t="n">
        <v>0</v>
      </c>
      <c r="CK36" t="n">
        <v>0</v>
      </c>
      <c r="CL36" t="n">
        <v>0</v>
      </c>
      <c r="CM36" t="n">
        <v>16210981.9458706</v>
      </c>
      <c r="CN36" t="n">
        <v>3682981.59611922</v>
      </c>
    </row>
    <row r="37">
      <c r="A37" t="s">
        <v>148</v>
      </c>
      <c r="B37" t="n">
        <v>126597.080654767</v>
      </c>
      <c r="C37" t="n">
        <v>4631.47770189806</v>
      </c>
      <c r="D37" t="n">
        <v>4167586.84896685</v>
      </c>
      <c r="E37" t="n">
        <v>3980725.3029248</v>
      </c>
      <c r="F37" t="n">
        <v>7679346.11920478</v>
      </c>
      <c r="G37" t="n">
        <v>72846.4758318239</v>
      </c>
      <c r="H37" t="n">
        <v>9780360.33029753</v>
      </c>
      <c r="I37" t="n">
        <v>376140.560474737</v>
      </c>
      <c r="J37" t="n">
        <v>376710.242426949</v>
      </c>
      <c r="K37" t="n">
        <v>67328.9641663066</v>
      </c>
      <c r="L37" t="n">
        <v>423186.945380806</v>
      </c>
      <c r="M37" t="n">
        <v>1667876.00197278</v>
      </c>
      <c r="N37" t="n">
        <v>486664.363494763</v>
      </c>
      <c r="O37" t="n">
        <v>3400.91889755359</v>
      </c>
      <c r="P37" t="n">
        <v>316185.589319177</v>
      </c>
      <c r="Q37" t="n">
        <v>325197.016885924</v>
      </c>
      <c r="R37" t="n">
        <v>97370.3265790013</v>
      </c>
      <c r="S37" t="n">
        <v>324314.566544044</v>
      </c>
      <c r="T37" t="n">
        <v>4287037.50561214</v>
      </c>
      <c r="U37" t="n">
        <v>7746.73232523576</v>
      </c>
      <c r="V37" t="n">
        <v>0</v>
      </c>
      <c r="W37" t="n">
        <v>443427.514524545</v>
      </c>
      <c r="X37" t="n">
        <v>46743.1104241557</v>
      </c>
      <c r="Y37" t="n">
        <v>20274.1446058026</v>
      </c>
      <c r="Z37" t="n">
        <v>405915.580904157</v>
      </c>
      <c r="AA37" t="n">
        <v>187516.656642427</v>
      </c>
      <c r="AB37" t="n">
        <v>273829.573285461</v>
      </c>
      <c r="AC37" t="n">
        <v>6537445.82339429</v>
      </c>
      <c r="AD37" t="n">
        <v>2899977.48706733</v>
      </c>
      <c r="AE37" t="n">
        <v>937945.797728754</v>
      </c>
      <c r="AF37" t="n">
        <v>4961427.28613842</v>
      </c>
      <c r="AG37" t="n">
        <v>0</v>
      </c>
      <c r="AH37" t="n">
        <v>137582.817303945</v>
      </c>
      <c r="AI37" t="n">
        <v>0</v>
      </c>
      <c r="AJ37" t="n">
        <v>7288764.5003046</v>
      </c>
      <c r="AK37" t="n">
        <v>11362.6325088339</v>
      </c>
      <c r="AL37" t="n">
        <v>3724.07412166851</v>
      </c>
      <c r="AM37" t="n">
        <v>33592.8006499413</v>
      </c>
      <c r="AN37" t="n">
        <v>64424.1515605833</v>
      </c>
      <c r="AO37" t="n">
        <v>55039.5673604772</v>
      </c>
      <c r="AP37" t="n">
        <v>272992.263820656</v>
      </c>
      <c r="AQ37" t="n">
        <v>200696.614025189</v>
      </c>
      <c r="AR37" t="n">
        <v>7721.88378173203</v>
      </c>
      <c r="AS37" t="n">
        <v>83905.0438528339</v>
      </c>
      <c r="AT37" t="n">
        <v>7809.55452818693</v>
      </c>
      <c r="AU37" t="n">
        <v>39785.1114275171</v>
      </c>
      <c r="AV37" t="n">
        <v>0</v>
      </c>
      <c r="AW37" t="n">
        <v>373944.666063192</v>
      </c>
      <c r="AX37" t="n">
        <v>660326.123428738</v>
      </c>
      <c r="AY37" t="n">
        <v>1993706.14641882</v>
      </c>
      <c r="AZ37" t="n">
        <v>0</v>
      </c>
      <c r="BA37" t="n">
        <v>49927.9009931167</v>
      </c>
      <c r="BB37" t="n">
        <v>3286946.21241752</v>
      </c>
      <c r="BC37" t="n">
        <v>0</v>
      </c>
      <c r="BD37" t="n">
        <v>10795787.6482618</v>
      </c>
      <c r="BE37" t="n">
        <v>549196.324585834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12707.3710580817</v>
      </c>
      <c r="BL37" t="n">
        <v>83136.8327346879</v>
      </c>
      <c r="BM37" t="n">
        <v>162035.502229795</v>
      </c>
      <c r="BN37" t="n">
        <v>783923.52228356</v>
      </c>
      <c r="BO37" t="n">
        <v>15929589.1718146</v>
      </c>
      <c r="BP37" t="n">
        <v>0</v>
      </c>
      <c r="BQ37" t="n">
        <v>0</v>
      </c>
      <c r="BR37" t="n">
        <v>0</v>
      </c>
      <c r="BS37" t="n">
        <v>0</v>
      </c>
      <c r="BT37" t="n">
        <v>13341.0999435504</v>
      </c>
      <c r="BU37" t="n">
        <v>1723371632.84001</v>
      </c>
      <c r="BV37" t="n">
        <v>0</v>
      </c>
      <c r="BW37" t="n">
        <v>161771301.500665</v>
      </c>
      <c r="BX37" t="n">
        <v>0</v>
      </c>
      <c r="BY37" t="n">
        <v>39461.2544012825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486911.848672181</v>
      </c>
      <c r="C38" t="n">
        <v>0</v>
      </c>
      <c r="D38" t="n">
        <v>25568.0174783242</v>
      </c>
      <c r="E38" t="n">
        <v>0</v>
      </c>
      <c r="F38" t="n">
        <v>0</v>
      </c>
      <c r="G38" t="n">
        <v>421468.895884124</v>
      </c>
      <c r="H38" t="n">
        <v>978504.216865573</v>
      </c>
      <c r="I38" t="n">
        <v>0</v>
      </c>
      <c r="J38" t="n">
        <v>5622.5409317455</v>
      </c>
      <c r="K38" t="n">
        <v>0</v>
      </c>
      <c r="L38" t="n">
        <v>2446.16731433992</v>
      </c>
      <c r="M38" t="n">
        <v>14070.944898533</v>
      </c>
      <c r="N38" t="n">
        <v>3526.5533586577</v>
      </c>
      <c r="O38" t="n">
        <v>2267.27926503573</v>
      </c>
      <c r="P38" t="n">
        <v>781.428703908996</v>
      </c>
      <c r="Q38" t="n">
        <v>0</v>
      </c>
      <c r="R38" t="n">
        <v>5019.08899891759</v>
      </c>
      <c r="S38" t="n">
        <v>14501.8708617255</v>
      </c>
      <c r="T38" t="n">
        <v>44491.1231123573</v>
      </c>
      <c r="U38" t="n">
        <v>0</v>
      </c>
      <c r="V38" t="n">
        <v>0</v>
      </c>
      <c r="W38" t="n">
        <v>1435.04050007943</v>
      </c>
      <c r="X38" t="n">
        <v>19830.4104829751</v>
      </c>
      <c r="Y38" t="n">
        <v>27032.1928077368</v>
      </c>
      <c r="Z38" t="n">
        <v>46730.6876435937</v>
      </c>
      <c r="AA38" t="n">
        <v>1349.04069526926</v>
      </c>
      <c r="AB38" t="n">
        <v>21906.3658628369</v>
      </c>
      <c r="AC38" t="n">
        <v>65974.2239058139</v>
      </c>
      <c r="AD38" t="n">
        <v>120603.978668206</v>
      </c>
      <c r="AE38" t="n">
        <v>74703.6476067149</v>
      </c>
      <c r="AF38" t="n">
        <v>179000.513852837</v>
      </c>
      <c r="AG38" t="n">
        <v>0</v>
      </c>
      <c r="AH38" t="n">
        <v>68791.4086519725</v>
      </c>
      <c r="AI38" t="n">
        <v>0</v>
      </c>
      <c r="AJ38" t="n">
        <v>1218681.42445093</v>
      </c>
      <c r="AK38" t="n">
        <v>53025.6183745583</v>
      </c>
      <c r="AL38" t="n">
        <v>0</v>
      </c>
      <c r="AM38" t="n">
        <v>103832.292918</v>
      </c>
      <c r="AN38" t="n">
        <v>0</v>
      </c>
      <c r="AO38" t="n">
        <v>1123.25647674443</v>
      </c>
      <c r="AP38" t="n">
        <v>0</v>
      </c>
      <c r="AQ38" t="n">
        <v>0</v>
      </c>
      <c r="AR38" t="n">
        <v>1286.98063028867</v>
      </c>
      <c r="AS38" t="n">
        <v>7627.73125934854</v>
      </c>
      <c r="AT38" t="n">
        <v>3346.95194065154</v>
      </c>
      <c r="AU38" t="n">
        <v>2841.79367339408</v>
      </c>
      <c r="AV38" t="n">
        <v>0</v>
      </c>
      <c r="AW38" t="n">
        <v>294623.070231606</v>
      </c>
      <c r="AX38" t="n">
        <v>57877.1901013237</v>
      </c>
      <c r="AY38" t="n">
        <v>10642.5595004563</v>
      </c>
      <c r="AZ38" t="n">
        <v>0</v>
      </c>
      <c r="BA38" t="n">
        <v>1997.11603972467</v>
      </c>
      <c r="BB38" t="n">
        <v>33001.4679961598</v>
      </c>
      <c r="BC38" t="n">
        <v>0</v>
      </c>
      <c r="BD38" t="n">
        <v>304736.196319018</v>
      </c>
      <c r="BE38" t="n">
        <v>0</v>
      </c>
      <c r="BF38" t="n">
        <v>20152.5090739569</v>
      </c>
      <c r="BG38" t="n">
        <v>9950.61580268786</v>
      </c>
      <c r="BH38" t="n">
        <v>22748.832318676</v>
      </c>
      <c r="BI38" t="n">
        <v>4043.30172500757</v>
      </c>
      <c r="BJ38" t="n">
        <v>7101.23618145183</v>
      </c>
      <c r="BK38" t="n">
        <v>20331.7936929307</v>
      </c>
      <c r="BL38" t="n">
        <v>78518.1198049831</v>
      </c>
      <c r="BM38" t="n">
        <v>181676.169166739</v>
      </c>
      <c r="BN38" t="n">
        <v>8070158.43095014</v>
      </c>
      <c r="BO38" t="n">
        <v>134645.422128472</v>
      </c>
      <c r="BP38" t="n">
        <v>0</v>
      </c>
      <c r="BQ38" t="n">
        <v>0</v>
      </c>
      <c r="BR38" t="n">
        <v>0</v>
      </c>
      <c r="BS38" t="n">
        <v>149367.957961164</v>
      </c>
      <c r="BT38" t="n">
        <v>0</v>
      </c>
      <c r="BU38" t="n">
        <v>1508167438.22623</v>
      </c>
      <c r="BV38" t="n">
        <v>0</v>
      </c>
      <c r="BW38" t="n">
        <v>1269900.06811932</v>
      </c>
      <c r="BX38" t="n">
        <v>5380.93249203104</v>
      </c>
      <c r="BY38" t="n">
        <v>48803.2695280792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10628.807813854</v>
      </c>
      <c r="C39" t="n">
        <v>0</v>
      </c>
      <c r="D39" t="n">
        <v>2114.10882485832</v>
      </c>
      <c r="E39" t="n">
        <v>1413.52316293911</v>
      </c>
      <c r="F39" t="n">
        <v>2483.13045179006</v>
      </c>
      <c r="G39" t="n">
        <v>8862.94421049609</v>
      </c>
      <c r="H39" t="n">
        <v>60197.3112148879</v>
      </c>
      <c r="I39" t="n">
        <v>174.604557162637</v>
      </c>
      <c r="J39" t="n">
        <v>255.696980675333</v>
      </c>
      <c r="K39" t="n">
        <v>25.3051861716819</v>
      </c>
      <c r="L39" t="n">
        <v>222.489299445341</v>
      </c>
      <c r="M39" t="n">
        <v>1109.17053821382</v>
      </c>
      <c r="N39" t="n">
        <v>349.914540688618</v>
      </c>
      <c r="O39" t="n">
        <v>103.109336055548</v>
      </c>
      <c r="P39" t="n">
        <v>136.494880340318</v>
      </c>
      <c r="Q39" t="n">
        <v>104.263994306842</v>
      </c>
      <c r="R39" t="n">
        <v>257.304197312172</v>
      </c>
      <c r="S39" t="n">
        <v>708.557320759267</v>
      </c>
      <c r="T39" t="n">
        <v>3232.06978566938</v>
      </c>
      <c r="U39" t="n">
        <v>11.3037141856759</v>
      </c>
      <c r="V39" t="n">
        <v>0</v>
      </c>
      <c r="W39" t="n">
        <v>201.717401018375</v>
      </c>
      <c r="X39" t="n">
        <v>550.467662074203</v>
      </c>
      <c r="Y39" t="n">
        <v>447.035030530286</v>
      </c>
      <c r="Z39" t="n">
        <v>1113.72922232097</v>
      </c>
      <c r="AA39" t="n">
        <v>133.85561120081</v>
      </c>
      <c r="AB39" t="n">
        <v>679.253506315957</v>
      </c>
      <c r="AC39" t="n">
        <v>4364.09867415661</v>
      </c>
      <c r="AD39" t="n">
        <v>2085.10087549366</v>
      </c>
      <c r="AE39" t="n">
        <v>754.957090292748</v>
      </c>
      <c r="AF39" t="n">
        <v>3732.37025617342</v>
      </c>
      <c r="AG39" t="n">
        <v>0</v>
      </c>
      <c r="AH39" t="n">
        <v>1706.41925087304</v>
      </c>
      <c r="AI39" t="n">
        <v>3.3566580492582</v>
      </c>
      <c r="AJ39" t="n">
        <v>28639.1836866978</v>
      </c>
      <c r="AK39" t="n">
        <v>1127.43234852273</v>
      </c>
      <c r="AL39" t="n">
        <v>30.7927588508591</v>
      </c>
      <c r="AM39" t="n">
        <v>2272.61736906484</v>
      </c>
      <c r="AN39" t="n">
        <v>20.488286777041</v>
      </c>
      <c r="AO39" t="n">
        <v>46.4386108949951</v>
      </c>
      <c r="AP39" t="n">
        <v>122.013784022881</v>
      </c>
      <c r="AQ39" t="n">
        <v>69.1447305195412</v>
      </c>
      <c r="AR39" t="n">
        <v>26.6037160509377</v>
      </c>
      <c r="AS39" t="n">
        <v>236.514045076638</v>
      </c>
      <c r="AT39" t="n">
        <v>73.7986628814091</v>
      </c>
      <c r="AU39" t="n">
        <v>70.4926898040753</v>
      </c>
      <c r="AV39" t="n">
        <v>0</v>
      </c>
      <c r="AW39" t="n">
        <v>12649.0367983928</v>
      </c>
      <c r="AX39" t="n">
        <v>3415.18861804347</v>
      </c>
      <c r="AY39" t="n">
        <v>1378.64666533654</v>
      </c>
      <c r="AZ39" t="n">
        <v>20.3051428743415</v>
      </c>
      <c r="BA39" t="n">
        <v>66.0531564080383</v>
      </c>
      <c r="BB39" t="n">
        <v>2073.84901997828</v>
      </c>
      <c r="BC39" t="n">
        <v>0</v>
      </c>
      <c r="BD39" t="n">
        <v>11019.6273261913</v>
      </c>
      <c r="BE39" t="n">
        <v>209.587706270625</v>
      </c>
      <c r="BF39" t="n">
        <v>944.250180668021</v>
      </c>
      <c r="BG39" t="n">
        <v>411.386700182587</v>
      </c>
      <c r="BH39" t="n">
        <v>300.960414789499</v>
      </c>
      <c r="BI39" t="n">
        <v>33.4323138884353</v>
      </c>
      <c r="BJ39" t="n">
        <v>176.151155536457</v>
      </c>
      <c r="BK39" t="n">
        <v>84.0574059131953</v>
      </c>
      <c r="BL39" t="n">
        <v>267.330982572975</v>
      </c>
      <c r="BM39" t="n">
        <v>2476.60279809988</v>
      </c>
      <c r="BN39" t="n">
        <v>14722.5111069606</v>
      </c>
      <c r="BO39" t="n">
        <v>11004.7872796858</v>
      </c>
      <c r="BP39" t="n">
        <v>0</v>
      </c>
      <c r="BQ39" t="n">
        <v>396.589320513508</v>
      </c>
      <c r="BR39" t="n">
        <v>0</v>
      </c>
      <c r="BS39" t="n">
        <v>1358.56497352178</v>
      </c>
      <c r="BT39" t="n">
        <v>0</v>
      </c>
      <c r="BU39" t="n">
        <v>12404566.0684575</v>
      </c>
      <c r="BV39" t="n">
        <v>0</v>
      </c>
      <c r="BW39" t="n">
        <v>135506.327907495</v>
      </c>
      <c r="BX39" t="n">
        <v>36303.66302668</v>
      </c>
      <c r="BY39" t="n">
        <v>10216.4598370154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9875005.132215</v>
      </c>
      <c r="C40" t="n">
        <v>34789.0685017523</v>
      </c>
      <c r="D40" t="n">
        <v>1040285.1236926</v>
      </c>
      <c r="E40" t="n">
        <v>1971997.19159896</v>
      </c>
      <c r="F40" t="n">
        <v>537085.198516087</v>
      </c>
      <c r="G40" t="n">
        <v>9057815.62784642</v>
      </c>
      <c r="H40" t="n">
        <v>230853135.624971</v>
      </c>
      <c r="I40" t="n">
        <v>317233.109800738</v>
      </c>
      <c r="J40" t="n">
        <v>29915.3114271361</v>
      </c>
      <c r="K40" t="n">
        <v>9099.44362527341</v>
      </c>
      <c r="L40" t="n">
        <v>105651.879274956</v>
      </c>
      <c r="M40" t="n">
        <v>638268.665647411</v>
      </c>
      <c r="N40" t="n">
        <v>200878.671959681</v>
      </c>
      <c r="O40" t="n">
        <v>90829.5091295008</v>
      </c>
      <c r="P40" t="n">
        <v>51726.3355612215</v>
      </c>
      <c r="Q40" t="n">
        <v>23679.2152591105</v>
      </c>
      <c r="R40" t="n">
        <v>206096.545761346</v>
      </c>
      <c r="S40" t="n">
        <v>564455.133156366</v>
      </c>
      <c r="T40" t="n">
        <v>1975315.89614282</v>
      </c>
      <c r="U40" t="n">
        <v>12265.3532591954</v>
      </c>
      <c r="V40" t="n">
        <v>279.82113108397</v>
      </c>
      <c r="W40" t="n">
        <v>85335.5005315278</v>
      </c>
      <c r="X40" t="n">
        <v>758960.912829058</v>
      </c>
      <c r="Y40" t="n">
        <v>1235225.11522535</v>
      </c>
      <c r="Z40" t="n">
        <v>1861181.27116187</v>
      </c>
      <c r="AA40" t="n">
        <v>85288.0925230799</v>
      </c>
      <c r="AB40" t="n">
        <v>958151.390937564</v>
      </c>
      <c r="AC40" t="n">
        <v>4212272.30520487</v>
      </c>
      <c r="AD40" t="n">
        <v>1111798.13568632</v>
      </c>
      <c r="AE40" t="n">
        <v>2810855.63216389</v>
      </c>
      <c r="AF40" t="n">
        <v>3453938.92448139</v>
      </c>
      <c r="AG40" t="n">
        <v>6739.01006358159</v>
      </c>
      <c r="AH40" t="n">
        <v>1528637.58177615</v>
      </c>
      <c r="AI40" t="n">
        <v>118668.560372755</v>
      </c>
      <c r="AJ40" t="n">
        <v>28173897.0426347</v>
      </c>
      <c r="AK40" t="n">
        <v>1070427.94323295</v>
      </c>
      <c r="AL40" t="n">
        <v>32635.3540720793</v>
      </c>
      <c r="AM40" t="n">
        <v>2924737.7809392</v>
      </c>
      <c r="AN40" t="n">
        <v>6204.07912446023</v>
      </c>
      <c r="AO40" t="n">
        <v>44295.6886345461</v>
      </c>
      <c r="AP40" t="n">
        <v>69275.8481886306</v>
      </c>
      <c r="AQ40" t="n">
        <v>27917.0489851742</v>
      </c>
      <c r="AR40" t="n">
        <v>37862.7231036874</v>
      </c>
      <c r="AS40" t="n">
        <v>304381.007016172</v>
      </c>
      <c r="AT40" t="n">
        <v>105450.136377759</v>
      </c>
      <c r="AU40" t="n">
        <v>94278.0062171978</v>
      </c>
      <c r="AV40" t="n">
        <v>0</v>
      </c>
      <c r="AW40" t="n">
        <v>11168067.876132</v>
      </c>
      <c r="AX40" t="n">
        <v>1926693.33948238</v>
      </c>
      <c r="AY40" t="n">
        <v>366396.024892498</v>
      </c>
      <c r="AZ40" t="n">
        <v>33817.4162233407</v>
      </c>
      <c r="BA40" t="n">
        <v>67505.4810423797</v>
      </c>
      <c r="BB40" t="n">
        <v>1466673.97052252</v>
      </c>
      <c r="BC40" t="n">
        <v>0</v>
      </c>
      <c r="BD40" t="n">
        <v>3845533.03998994</v>
      </c>
      <c r="BE40" t="n">
        <v>116353.358393181</v>
      </c>
      <c r="BF40" t="n">
        <v>182209.889649054</v>
      </c>
      <c r="BG40" t="n">
        <v>906264.417004765</v>
      </c>
      <c r="BH40" t="n">
        <v>435735.067479577</v>
      </c>
      <c r="BI40" t="n">
        <v>189818.873341028</v>
      </c>
      <c r="BJ40" t="n">
        <v>248922.389361368</v>
      </c>
      <c r="BK40" t="n">
        <v>493161.741989464</v>
      </c>
      <c r="BL40" t="n">
        <v>968518.128060945</v>
      </c>
      <c r="BM40" t="n">
        <v>3592962.85776429</v>
      </c>
      <c r="BN40" t="n">
        <v>21469056.9316365</v>
      </c>
      <c r="BO40" t="n">
        <v>6794406.07560379</v>
      </c>
      <c r="BP40" t="n">
        <v>15281.4268639386</v>
      </c>
      <c r="BQ40" t="n">
        <v>460351.20519199</v>
      </c>
      <c r="BR40" t="n">
        <v>18334.6954332592</v>
      </c>
      <c r="BS40" t="n">
        <v>1715676.8416489</v>
      </c>
      <c r="BT40" t="n">
        <v>0</v>
      </c>
      <c r="BU40" t="n">
        <v>3764141288.27442</v>
      </c>
      <c r="BV40" t="n">
        <v>0</v>
      </c>
      <c r="BW40" t="n">
        <v>84279141.2278488</v>
      </c>
      <c r="BX40" t="n">
        <v>29397489.0292245</v>
      </c>
      <c r="BY40" t="n">
        <v>30171336.8836854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1727107.85679623</v>
      </c>
      <c r="C41" t="n">
        <v>4223.17514549326</v>
      </c>
      <c r="D41" t="n">
        <v>305335.874436145</v>
      </c>
      <c r="E41" t="n">
        <v>364910.452676086</v>
      </c>
      <c r="F41" t="n">
        <v>11512610.3645042</v>
      </c>
      <c r="G41" t="n">
        <v>3585880.83980114</v>
      </c>
      <c r="H41" t="n">
        <v>1582488.75440321</v>
      </c>
      <c r="I41" t="n">
        <v>135440.101994234</v>
      </c>
      <c r="J41" t="n">
        <v>606853.308013319</v>
      </c>
      <c r="K41" t="n">
        <v>110934.213929159</v>
      </c>
      <c r="L41" t="n">
        <v>412685.253318601</v>
      </c>
      <c r="M41" t="n">
        <v>232734.6207211</v>
      </c>
      <c r="N41" t="n">
        <v>203048.228159469</v>
      </c>
      <c r="O41" t="n">
        <v>36462.1683163086</v>
      </c>
      <c r="P41" t="n">
        <v>27006.8388747975</v>
      </c>
      <c r="Q41" t="n">
        <v>65121.474775579</v>
      </c>
      <c r="R41" t="n">
        <v>80811.2816955966</v>
      </c>
      <c r="S41" t="n">
        <v>178276.70826936</v>
      </c>
      <c r="T41" t="n">
        <v>1777463.8980854</v>
      </c>
      <c r="U41" t="n">
        <v>12123.4536037108</v>
      </c>
      <c r="V41" t="n">
        <v>1466.0879272</v>
      </c>
      <c r="W41" t="n">
        <v>186374.907804301</v>
      </c>
      <c r="X41" t="n">
        <v>183419.152553885</v>
      </c>
      <c r="Y41" t="n">
        <v>771253.218580058</v>
      </c>
      <c r="Z41" t="n">
        <v>265052.522177963</v>
      </c>
      <c r="AA41" t="n">
        <v>410010.669811113</v>
      </c>
      <c r="AB41" t="n">
        <v>15386814.0561206</v>
      </c>
      <c r="AC41" t="n">
        <v>791647.128732295</v>
      </c>
      <c r="AD41" t="n">
        <v>184386.268651672</v>
      </c>
      <c r="AE41" t="n">
        <v>407598.961804099</v>
      </c>
      <c r="AF41" t="n">
        <v>720522.951809253</v>
      </c>
      <c r="AG41" t="n">
        <v>403061.695658353</v>
      </c>
      <c r="AH41" t="n">
        <v>420849.517967088</v>
      </c>
      <c r="AI41" t="n">
        <v>45082.5133698807</v>
      </c>
      <c r="AJ41" t="n">
        <v>8105176.69725744</v>
      </c>
      <c r="AK41" t="n">
        <v>53698.3907047069</v>
      </c>
      <c r="AL41" t="n">
        <v>32203.4369926714</v>
      </c>
      <c r="AM41" t="n">
        <v>2037828.72788042</v>
      </c>
      <c r="AN41" t="n">
        <v>252907.108620158</v>
      </c>
      <c r="AO41" t="n">
        <v>397602.428182654</v>
      </c>
      <c r="AP41" t="n">
        <v>1801670.94637029</v>
      </c>
      <c r="AQ41" t="n">
        <v>1208703.60115896</v>
      </c>
      <c r="AR41" t="n">
        <v>1044919.7465032</v>
      </c>
      <c r="AS41" t="n">
        <v>10094958.400652</v>
      </c>
      <c r="AT41" t="n">
        <v>2874371.37294524</v>
      </c>
      <c r="AU41" t="n">
        <v>271402.474841694</v>
      </c>
      <c r="AV41" t="n">
        <v>194527.293608222</v>
      </c>
      <c r="AW41" t="n">
        <v>29413.8440034125</v>
      </c>
      <c r="AX41" t="n">
        <v>24777048.1297917</v>
      </c>
      <c r="AY41" t="n">
        <v>3899608.13350887</v>
      </c>
      <c r="AZ41" t="n">
        <v>1615848.82406374</v>
      </c>
      <c r="BA41" t="n">
        <v>5560498.43288444</v>
      </c>
      <c r="BB41" t="n">
        <v>26249002.7986066</v>
      </c>
      <c r="BC41" t="n">
        <v>482109.730558599</v>
      </c>
      <c r="BD41" t="n">
        <v>16484923.6943029</v>
      </c>
      <c r="BE41" t="n">
        <v>3230485.60008967</v>
      </c>
      <c r="BF41" t="n">
        <v>1240196.69177996</v>
      </c>
      <c r="BG41" t="n">
        <v>12074366.6751664</v>
      </c>
      <c r="BH41" t="n">
        <v>1327274.3565828</v>
      </c>
      <c r="BI41" t="n">
        <v>990244.315357108</v>
      </c>
      <c r="BJ41" t="n">
        <v>3877157.48274277</v>
      </c>
      <c r="BK41" t="n">
        <v>275465.657402369</v>
      </c>
      <c r="BL41" t="n">
        <v>669482.299021953</v>
      </c>
      <c r="BM41" t="n">
        <v>757577.213441707</v>
      </c>
      <c r="BN41" t="n">
        <v>9442335.05758969</v>
      </c>
      <c r="BO41" t="n">
        <v>2629895.194598</v>
      </c>
      <c r="BP41" t="n">
        <v>64150160.5747386</v>
      </c>
      <c r="BQ41" t="n">
        <v>40809491.3387294</v>
      </c>
      <c r="BR41" t="n">
        <v>3287924.07332688</v>
      </c>
      <c r="BS41" t="n">
        <v>20397576.234669</v>
      </c>
      <c r="BT41" t="n">
        <v>283120.909618323</v>
      </c>
      <c r="BU41" t="n">
        <v>370581914.460452</v>
      </c>
      <c r="BV41" t="n">
        <v>0</v>
      </c>
      <c r="BW41" t="n">
        <v>770289.786153162</v>
      </c>
      <c r="BX41" t="n">
        <v>92356.1733397923</v>
      </c>
      <c r="BY41" t="n">
        <v>15444.9923961717</v>
      </c>
      <c r="BZ41" t="n">
        <v>58185.1717816315</v>
      </c>
      <c r="CA41" t="n">
        <v>100306926.138808</v>
      </c>
      <c r="CB41" t="n">
        <v>-212482644.827239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83454.2036460143</v>
      </c>
      <c r="CN41" t="n">
        <v>23844.0581845755</v>
      </c>
    </row>
    <row r="42">
      <c r="A42" t="s">
        <v>153</v>
      </c>
      <c r="B42" t="n">
        <v>21215473.8042519</v>
      </c>
      <c r="C42" t="n">
        <v>95602.2307566985</v>
      </c>
      <c r="D42" t="n">
        <v>10181581.7449213</v>
      </c>
      <c r="E42" t="n">
        <v>19261102.7271513</v>
      </c>
      <c r="F42" t="n">
        <v>8634243.16835162</v>
      </c>
      <c r="G42" t="n">
        <v>11179185.2157589</v>
      </c>
      <c r="H42" t="n">
        <v>10014503.1535795</v>
      </c>
      <c r="I42" t="n">
        <v>1067014.61451403</v>
      </c>
      <c r="J42" t="n">
        <v>5130801.54160202</v>
      </c>
      <c r="K42" t="n">
        <v>1943210.79653308</v>
      </c>
      <c r="L42" t="n">
        <v>1144517.0464151</v>
      </c>
      <c r="M42" t="n">
        <v>480856.476660556</v>
      </c>
      <c r="N42" t="n">
        <v>254780.949806176</v>
      </c>
      <c r="O42" t="n">
        <v>264229.631076964</v>
      </c>
      <c r="P42" t="n">
        <v>107450.174303611</v>
      </c>
      <c r="Q42" t="n">
        <v>165533.416164718</v>
      </c>
      <c r="R42" t="n">
        <v>237424.09600041</v>
      </c>
      <c r="S42" t="n">
        <v>295943.674992993</v>
      </c>
      <c r="T42" t="n">
        <v>17676057.317876</v>
      </c>
      <c r="U42" t="n">
        <v>30178.4938115272</v>
      </c>
      <c r="V42" t="n">
        <v>768.963513442237</v>
      </c>
      <c r="W42" t="n">
        <v>3112765.80662952</v>
      </c>
      <c r="X42" t="n">
        <v>127917.562237783</v>
      </c>
      <c r="Y42" t="n">
        <v>21930336.5809288</v>
      </c>
      <c r="Z42" t="n">
        <v>3752039.34613286</v>
      </c>
      <c r="AA42" t="n">
        <v>2105905.5400627</v>
      </c>
      <c r="AB42" t="n">
        <v>741870.514259472</v>
      </c>
      <c r="AC42" t="n">
        <v>170228.68789946</v>
      </c>
      <c r="AD42" t="n">
        <v>542218.088506591</v>
      </c>
      <c r="AE42" t="n">
        <v>271281.452451331</v>
      </c>
      <c r="AF42" t="n">
        <v>391579.109727943</v>
      </c>
      <c r="AG42" t="n">
        <v>312973.837682048</v>
      </c>
      <c r="AH42" t="n">
        <v>3594327.88203083</v>
      </c>
      <c r="AI42" t="n">
        <v>9077.94132137835</v>
      </c>
      <c r="AJ42" t="n">
        <v>22237030.9784022</v>
      </c>
      <c r="AK42" t="n">
        <v>52121.2587731951</v>
      </c>
      <c r="AL42" t="n">
        <v>28826.9060478982</v>
      </c>
      <c r="AM42" t="n">
        <v>690790.701344571</v>
      </c>
      <c r="AN42" t="n">
        <v>42622.8575263223</v>
      </c>
      <c r="AO42" t="n">
        <v>30914.7768956961</v>
      </c>
      <c r="AP42" t="n">
        <v>50766.3348258329</v>
      </c>
      <c r="AQ42" t="n">
        <v>762380.669375654</v>
      </c>
      <c r="AR42" t="n">
        <v>29886.3571207662</v>
      </c>
      <c r="AS42" t="n">
        <v>114807.600218687</v>
      </c>
      <c r="AT42" t="n">
        <v>43179.5331259255</v>
      </c>
      <c r="AU42" t="n">
        <v>332405.85001355</v>
      </c>
      <c r="AV42" t="n">
        <v>2205.32499556167</v>
      </c>
      <c r="AW42" t="n">
        <v>277763.687999252</v>
      </c>
      <c r="AX42" t="n">
        <v>710479.599765773</v>
      </c>
      <c r="AY42" t="n">
        <v>231886.588533114</v>
      </c>
      <c r="AZ42" t="n">
        <v>78147.4292714331</v>
      </c>
      <c r="BA42" t="n">
        <v>75577.6150519438</v>
      </c>
      <c r="BB42" t="n">
        <v>4234862.25611055</v>
      </c>
      <c r="BC42" t="n">
        <v>45888.9122343767</v>
      </c>
      <c r="BD42" t="n">
        <v>2180643.0198587</v>
      </c>
      <c r="BE42" t="n">
        <v>406948.544378792</v>
      </c>
      <c r="BF42" t="n">
        <v>130958.211579757</v>
      </c>
      <c r="BG42" t="n">
        <v>1767287.56290861</v>
      </c>
      <c r="BH42" t="n">
        <v>880458.377740416</v>
      </c>
      <c r="BI42" t="n">
        <v>295591.732992788</v>
      </c>
      <c r="BJ42" t="n">
        <v>1508579.20653751</v>
      </c>
      <c r="BK42" t="n">
        <v>37159.6688875227</v>
      </c>
      <c r="BL42" t="n">
        <v>337658.045810348</v>
      </c>
      <c r="BM42" t="n">
        <v>608129.314306666</v>
      </c>
      <c r="BN42" t="n">
        <v>4902572.56986942</v>
      </c>
      <c r="BO42" t="n">
        <v>770551.294315675</v>
      </c>
      <c r="BP42" t="n">
        <v>3684989.5286774</v>
      </c>
      <c r="BQ42" t="n">
        <v>15345847.4771009</v>
      </c>
      <c r="BR42" t="n">
        <v>12646566.9432213</v>
      </c>
      <c r="BS42" t="n">
        <v>15011475.0005858</v>
      </c>
      <c r="BT42" t="n">
        <v>8097080.32964097</v>
      </c>
      <c r="BU42" t="n">
        <v>31059366.2914621</v>
      </c>
      <c r="BV42" t="n">
        <v>0</v>
      </c>
      <c r="BW42" t="n">
        <v>56629226.6801416</v>
      </c>
      <c r="BX42" t="n">
        <v>0</v>
      </c>
      <c r="BY42" t="n">
        <v>142039.784869491</v>
      </c>
      <c r="BZ42" t="n">
        <v>10031767.3553573</v>
      </c>
      <c r="CA42" t="n">
        <v>213123523.24986</v>
      </c>
      <c r="CB42" t="n">
        <v>7455293.45167937</v>
      </c>
      <c r="CC42" t="n">
        <v>0</v>
      </c>
      <c r="CD42" t="n">
        <v>0</v>
      </c>
      <c r="CE42" t="n">
        <v>2310402.2453502</v>
      </c>
      <c r="CF42" t="n">
        <v>0</v>
      </c>
      <c r="CG42" t="n">
        <v>0</v>
      </c>
      <c r="CH42" t="n">
        <v>0</v>
      </c>
      <c r="CI42" t="n">
        <v>3389714.24317802</v>
      </c>
      <c r="CJ42" t="n">
        <v>0</v>
      </c>
      <c r="CK42" t="n">
        <v>0</v>
      </c>
      <c r="CL42" t="n">
        <v>0</v>
      </c>
      <c r="CM42" t="n">
        <v>2874277.65132666</v>
      </c>
      <c r="CN42" t="n">
        <v>0</v>
      </c>
    </row>
    <row r="43">
      <c r="A43" t="s">
        <v>154</v>
      </c>
      <c r="B43" t="n">
        <v>482407.489101541</v>
      </c>
      <c r="C43" t="n">
        <v>3203.23385051387</v>
      </c>
      <c r="D43" t="n">
        <v>521660.722189001</v>
      </c>
      <c r="E43" t="n">
        <v>407484.407259454</v>
      </c>
      <c r="F43" t="n">
        <v>322678.139883954</v>
      </c>
      <c r="G43" t="n">
        <v>112910.235415595</v>
      </c>
      <c r="H43" t="n">
        <v>412448.45420788</v>
      </c>
      <c r="I43" t="n">
        <v>912.797359541188</v>
      </c>
      <c r="J43" t="n">
        <v>72912.663885408</v>
      </c>
      <c r="K43" t="n">
        <v>27450.2584888377</v>
      </c>
      <c r="L43" t="n">
        <v>13428.8543946661</v>
      </c>
      <c r="M43" t="n">
        <v>4703.69418197967</v>
      </c>
      <c r="N43" t="n">
        <v>5182.96721262758</v>
      </c>
      <c r="O43" t="n">
        <v>5390.34783656204</v>
      </c>
      <c r="P43" t="n">
        <v>599.565731378253</v>
      </c>
      <c r="Q43" t="n">
        <v>1262.26992455438</v>
      </c>
      <c r="R43" t="n">
        <v>1041.39435499079</v>
      </c>
      <c r="S43" t="n">
        <v>5926.71130222744</v>
      </c>
      <c r="T43" t="n">
        <v>247816.918074307</v>
      </c>
      <c r="U43" t="n">
        <v>1103.07931485166</v>
      </c>
      <c r="V43" t="n">
        <v>0</v>
      </c>
      <c r="W43" t="n">
        <v>17244.7951215231</v>
      </c>
      <c r="X43" t="n">
        <v>122.456755661178</v>
      </c>
      <c r="Y43" t="n">
        <v>91143.3451837376</v>
      </c>
      <c r="Z43" t="n">
        <v>57352.1419939571</v>
      </c>
      <c r="AA43" t="n">
        <v>16211.3406550043</v>
      </c>
      <c r="AB43" t="n">
        <v>5681.60022487178</v>
      </c>
      <c r="AC43" t="n">
        <v>6222.17084752287</v>
      </c>
      <c r="AD43" t="n">
        <v>7109.01276796276</v>
      </c>
      <c r="AE43" t="n">
        <v>3587.96653412674</v>
      </c>
      <c r="AF43" t="n">
        <v>7064.71784709995</v>
      </c>
      <c r="AG43" t="n">
        <v>3909.15147576441</v>
      </c>
      <c r="AH43" t="n">
        <v>16354.8278555519</v>
      </c>
      <c r="AI43" t="n">
        <v>105.287581975021</v>
      </c>
      <c r="AJ43" t="n">
        <v>9073.93139326054</v>
      </c>
      <c r="AK43" t="n">
        <v>327.443811546456</v>
      </c>
      <c r="AL43" t="n">
        <v>1609.78323984245</v>
      </c>
      <c r="AM43" t="n">
        <v>2376.15691988792</v>
      </c>
      <c r="AN43" t="n">
        <v>428.434500805974</v>
      </c>
      <c r="AO43" t="n">
        <v>194.217342752301</v>
      </c>
      <c r="AP43" t="n">
        <v>0</v>
      </c>
      <c r="AQ43" t="n">
        <v>4578.67935381573</v>
      </c>
      <c r="AR43" t="n">
        <v>611.946958908432</v>
      </c>
      <c r="AS43" t="n">
        <v>824.298438897628</v>
      </c>
      <c r="AT43" t="n">
        <v>192.902252124709</v>
      </c>
      <c r="AU43" t="n">
        <v>0</v>
      </c>
      <c r="AV43" t="n">
        <v>44.334770985493</v>
      </c>
      <c r="AW43" t="n">
        <v>5388.09411762644</v>
      </c>
      <c r="AX43" t="n">
        <v>10689.6059502839</v>
      </c>
      <c r="AY43" t="n">
        <v>3373.62338278834</v>
      </c>
      <c r="AZ43" t="n">
        <v>0</v>
      </c>
      <c r="BA43" t="n">
        <v>1381.25024314131</v>
      </c>
      <c r="BB43" t="n">
        <v>859344.510900332</v>
      </c>
      <c r="BC43" t="n">
        <v>13709.7935180472</v>
      </c>
      <c r="BD43" t="n">
        <v>50934.2437199731</v>
      </c>
      <c r="BE43" t="n">
        <v>12417.7315710596</v>
      </c>
      <c r="BF43" t="n">
        <v>66205.154406152</v>
      </c>
      <c r="BG43" t="n">
        <v>70971.3371329668</v>
      </c>
      <c r="BH43" t="n">
        <v>74734.6124837591</v>
      </c>
      <c r="BI43" t="n">
        <v>3145.99292286071</v>
      </c>
      <c r="BJ43" t="n">
        <v>9208.826634693</v>
      </c>
      <c r="BK43" t="n">
        <v>659.152711254649</v>
      </c>
      <c r="BL43" t="n">
        <v>4791.60817167712</v>
      </c>
      <c r="BM43" t="n">
        <v>3820.47911498474</v>
      </c>
      <c r="BN43" t="n">
        <v>34674.2440867907</v>
      </c>
      <c r="BO43" t="n">
        <v>17013.0007697859</v>
      </c>
      <c r="BP43" t="n">
        <v>1809818.98605627</v>
      </c>
      <c r="BQ43" t="n">
        <v>319286.485601086</v>
      </c>
      <c r="BR43" t="n">
        <v>1164846.32990178</v>
      </c>
      <c r="BS43" t="n">
        <v>442279.795718824</v>
      </c>
      <c r="BT43" t="n">
        <v>96883.54123133</v>
      </c>
      <c r="BU43" t="n">
        <v>9927248.96883383</v>
      </c>
      <c r="BV43" t="n">
        <v>0</v>
      </c>
      <c r="BW43" t="n">
        <v>196.440929194237</v>
      </c>
      <c r="BX43" t="n">
        <v>0</v>
      </c>
      <c r="BY43" t="n">
        <v>0</v>
      </c>
      <c r="BZ43" t="n">
        <v>28175.6915403487</v>
      </c>
      <c r="CA43" t="n">
        <v>2774851.1700866</v>
      </c>
      <c r="CB43" t="n">
        <v>5912906.12034533</v>
      </c>
      <c r="CC43" t="n">
        <v>0</v>
      </c>
      <c r="CD43" t="n">
        <v>0</v>
      </c>
      <c r="CE43" t="n">
        <v>5085.45902480655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41212018.4241142</v>
      </c>
      <c r="C44" t="n">
        <v>764375.809872773</v>
      </c>
      <c r="D44" t="n">
        <v>13360489.4897224</v>
      </c>
      <c r="E44" t="n">
        <v>12545728.5616006</v>
      </c>
      <c r="F44" t="n">
        <v>15058342.3628755</v>
      </c>
      <c r="G44" t="n">
        <v>3906717.79981481</v>
      </c>
      <c r="H44" t="n">
        <v>54329711.6091409</v>
      </c>
      <c r="I44" t="n">
        <v>1460297.25342023</v>
      </c>
      <c r="J44" t="n">
        <v>5050085.74241109</v>
      </c>
      <c r="K44" t="n">
        <v>2684788.97886172</v>
      </c>
      <c r="L44" t="n">
        <v>2533730.09160776</v>
      </c>
      <c r="M44" t="n">
        <v>1832076.85750195</v>
      </c>
      <c r="N44" t="n">
        <v>2128061.40721218</v>
      </c>
      <c r="O44" t="n">
        <v>795285.86642246</v>
      </c>
      <c r="P44" t="n">
        <v>346847.07066364</v>
      </c>
      <c r="Q44" t="n">
        <v>578201.299684305</v>
      </c>
      <c r="R44" t="n">
        <v>578209.473168619</v>
      </c>
      <c r="S44" t="n">
        <v>940803.083346855</v>
      </c>
      <c r="T44" t="n">
        <v>46939150.1058768</v>
      </c>
      <c r="U44" t="n">
        <v>177106.666961338</v>
      </c>
      <c r="V44" t="n">
        <v>30342.4322320684</v>
      </c>
      <c r="W44" t="n">
        <v>2379722.25067188</v>
      </c>
      <c r="X44" t="n">
        <v>487297.734247142</v>
      </c>
      <c r="Y44" t="n">
        <v>25373279.2568348</v>
      </c>
      <c r="Z44" t="n">
        <v>3277503.63159074</v>
      </c>
      <c r="AA44" t="n">
        <v>1877114.53101325</v>
      </c>
      <c r="AB44" t="n">
        <v>9352966.81552851</v>
      </c>
      <c r="AC44" t="n">
        <v>6315515.64350773</v>
      </c>
      <c r="AD44" t="n">
        <v>3848353.03272237</v>
      </c>
      <c r="AE44" t="n">
        <v>4202291.57196933</v>
      </c>
      <c r="AF44" t="n">
        <v>11151109.4893224</v>
      </c>
      <c r="AG44" t="n">
        <v>1984023.34440591</v>
      </c>
      <c r="AH44" t="n">
        <v>3509924.1835046</v>
      </c>
      <c r="AI44" t="n">
        <v>44728.4827229124</v>
      </c>
      <c r="AJ44" t="n">
        <v>29916763.0144848</v>
      </c>
      <c r="AK44" t="n">
        <v>273808.61188714</v>
      </c>
      <c r="AL44" t="n">
        <v>230265.546386323</v>
      </c>
      <c r="AM44" t="n">
        <v>5704564.09277386</v>
      </c>
      <c r="AN44" t="n">
        <v>751072.670585866</v>
      </c>
      <c r="AO44" t="n">
        <v>427682.851661071</v>
      </c>
      <c r="AP44" t="n">
        <v>686021.324326569</v>
      </c>
      <c r="AQ44" t="n">
        <v>1807759.9503373</v>
      </c>
      <c r="AR44" t="n">
        <v>322492.619390117</v>
      </c>
      <c r="AS44" t="n">
        <v>247342.416504745</v>
      </c>
      <c r="AT44" t="n">
        <v>105289.063652942</v>
      </c>
      <c r="AU44" t="n">
        <v>368600.35598329</v>
      </c>
      <c r="AV44" t="n">
        <v>8821.16847410721</v>
      </c>
      <c r="AW44" t="n">
        <v>334523.115037204</v>
      </c>
      <c r="AX44" t="n">
        <v>1320892.62963235</v>
      </c>
      <c r="AY44" t="n">
        <v>1081901.38197065</v>
      </c>
      <c r="AZ44" t="n">
        <v>166681.586269943</v>
      </c>
      <c r="BA44" t="n">
        <v>518079.612939142</v>
      </c>
      <c r="BB44" t="n">
        <v>13056351.1825512</v>
      </c>
      <c r="BC44" t="n">
        <v>241154.351989529</v>
      </c>
      <c r="BD44" t="n">
        <v>4170814.28257926</v>
      </c>
      <c r="BE44" t="n">
        <v>2231113.19754668</v>
      </c>
      <c r="BF44" t="n">
        <v>526739.802713836</v>
      </c>
      <c r="BG44" t="n">
        <v>4438681.07294493</v>
      </c>
      <c r="BH44" t="n">
        <v>4213446.10613639</v>
      </c>
      <c r="BI44" t="n">
        <v>994376.442703393</v>
      </c>
      <c r="BJ44" t="n">
        <v>3545661.26191782</v>
      </c>
      <c r="BK44" t="n">
        <v>251665.865688466</v>
      </c>
      <c r="BL44" t="n">
        <v>1584660.87665163</v>
      </c>
      <c r="BM44" t="n">
        <v>1595630.83169097</v>
      </c>
      <c r="BN44" t="n">
        <v>9890883.81674977</v>
      </c>
      <c r="BO44" t="n">
        <v>5202738.70568094</v>
      </c>
      <c r="BP44" t="n">
        <v>40989116.1370284</v>
      </c>
      <c r="BQ44" t="n">
        <v>6228629.50272236</v>
      </c>
      <c r="BR44" t="n">
        <v>8313356.32392854</v>
      </c>
      <c r="BS44" t="n">
        <v>23509276.6048733</v>
      </c>
      <c r="BT44" t="n">
        <v>3812328.39329804</v>
      </c>
      <c r="BU44" t="n">
        <v>188649252.223408</v>
      </c>
      <c r="BV44" t="n">
        <v>35149.1636303363</v>
      </c>
      <c r="BW44" t="n">
        <v>64167699.3298405</v>
      </c>
      <c r="BX44" t="n">
        <v>2467464.69134737</v>
      </c>
      <c r="BY44" t="n">
        <v>1429235.5715424</v>
      </c>
      <c r="BZ44" t="n">
        <v>8898596.59241348</v>
      </c>
      <c r="CA44" t="n">
        <v>193197377.894144</v>
      </c>
      <c r="CB44" t="n">
        <v>31417411.1421979</v>
      </c>
      <c r="CC44" t="n">
        <v>0</v>
      </c>
      <c r="CD44" t="n">
        <v>0</v>
      </c>
      <c r="CE44" t="n">
        <v>7520431.78734498</v>
      </c>
      <c r="CF44" t="n">
        <v>337279.971068805</v>
      </c>
      <c r="CG44" t="n">
        <v>0</v>
      </c>
      <c r="CH44" t="n">
        <v>0</v>
      </c>
      <c r="CI44" t="n">
        <v>197364.221504906</v>
      </c>
      <c r="CJ44" t="n">
        <v>419321.045112568</v>
      </c>
      <c r="CK44" t="n">
        <v>0</v>
      </c>
      <c r="CL44" t="n">
        <v>0</v>
      </c>
      <c r="CM44" t="n">
        <v>2431362.18037515</v>
      </c>
      <c r="CN44" t="n">
        <v>223685.320594514</v>
      </c>
    </row>
    <row r="45">
      <c r="A45" t="s">
        <v>156</v>
      </c>
      <c r="B45" t="n">
        <v>0</v>
      </c>
      <c r="C45" t="n">
        <v>4631.47770189806</v>
      </c>
      <c r="D45" t="n">
        <v>25568.0174783242</v>
      </c>
      <c r="E45" t="n">
        <v>122108.138126528</v>
      </c>
      <c r="F45" t="n">
        <v>6692614.49494942</v>
      </c>
      <c r="G45" t="n">
        <v>5473892.32679134</v>
      </c>
      <c r="H45" t="n">
        <v>2776330.14641763</v>
      </c>
      <c r="I45" t="n">
        <v>84466.6521767831</v>
      </c>
      <c r="J45" t="n">
        <v>320484.833109494</v>
      </c>
      <c r="K45" t="n">
        <v>65033.658569728</v>
      </c>
      <c r="L45" t="n">
        <v>243393.647776822</v>
      </c>
      <c r="M45" t="n">
        <v>131328.819052975</v>
      </c>
      <c r="N45" t="n">
        <v>84637.2806077849</v>
      </c>
      <c r="O45" t="n">
        <v>15870.9548552501</v>
      </c>
      <c r="P45" t="n">
        <v>12112.1449105894</v>
      </c>
      <c r="Q45" t="n">
        <v>25219.3604931941</v>
      </c>
      <c r="R45" t="n">
        <v>48183.2543896089</v>
      </c>
      <c r="S45" t="n">
        <v>118651.670686845</v>
      </c>
      <c r="T45" t="n">
        <v>708680.032432549</v>
      </c>
      <c r="U45" t="n">
        <v>4101.21123100717</v>
      </c>
      <c r="V45" t="n">
        <v>447.031916041107</v>
      </c>
      <c r="W45" t="n">
        <v>104757.956505799</v>
      </c>
      <c r="X45" t="n">
        <v>109067.257656363</v>
      </c>
      <c r="Y45" t="n">
        <v>405482.892116051</v>
      </c>
      <c r="Z45" t="n">
        <v>112703.423140432</v>
      </c>
      <c r="AA45" t="n">
        <v>217195.551938351</v>
      </c>
      <c r="AB45" t="n">
        <v>4348413.62377312</v>
      </c>
      <c r="AC45" t="n">
        <v>725716.462963953</v>
      </c>
      <c r="AD45" t="n">
        <v>32891.9941822381</v>
      </c>
      <c r="AE45" t="n">
        <v>240711.753399415</v>
      </c>
      <c r="AF45" t="n">
        <v>579806.01226245</v>
      </c>
      <c r="AG45" t="n">
        <v>2153.19877328289</v>
      </c>
      <c r="AH45" t="n">
        <v>5400125.57917984</v>
      </c>
      <c r="AI45" t="n">
        <v>0</v>
      </c>
      <c r="AJ45" t="n">
        <v>0</v>
      </c>
      <c r="AK45" t="n">
        <v>0</v>
      </c>
      <c r="AL45" t="n">
        <v>14896.296486674</v>
      </c>
      <c r="AM45" t="n">
        <v>528323.137494532</v>
      </c>
      <c r="AN45" t="n">
        <v>7433.55594929808</v>
      </c>
      <c r="AO45" t="n">
        <v>283060.632139597</v>
      </c>
      <c r="AP45" t="n">
        <v>1158372.57891468</v>
      </c>
      <c r="AQ45" t="n">
        <v>1602785.45922894</v>
      </c>
      <c r="AR45" t="n">
        <v>929843.505383565</v>
      </c>
      <c r="AS45" t="n">
        <v>8848168.2608443</v>
      </c>
      <c r="AT45" t="n">
        <v>2037178.08120991</v>
      </c>
      <c r="AU45" t="n">
        <v>3540874.91704902</v>
      </c>
      <c r="AV45" t="n">
        <v>133333.333333333</v>
      </c>
      <c r="AW45" t="n">
        <v>33994.9696421083</v>
      </c>
      <c r="AX45" t="n">
        <v>20341201.539247</v>
      </c>
      <c r="AY45" t="n">
        <v>3533329.75415151</v>
      </c>
      <c r="AZ45" t="n">
        <v>1591295.26678408</v>
      </c>
      <c r="BA45" t="n">
        <v>4876957.36900764</v>
      </c>
      <c r="BB45" t="n">
        <v>31648407.8083173</v>
      </c>
      <c r="BC45" t="n">
        <v>389783.816836053</v>
      </c>
      <c r="BD45" t="n">
        <v>14383548.4662577</v>
      </c>
      <c r="BE45" t="n">
        <v>2103844.38187496</v>
      </c>
      <c r="BF45" t="n">
        <v>1175563.02931415</v>
      </c>
      <c r="BG45" t="n">
        <v>12497973.4481759</v>
      </c>
      <c r="BH45" t="n">
        <v>15446457.144381</v>
      </c>
      <c r="BI45" t="n">
        <v>2757531.77645516</v>
      </c>
      <c r="BJ45" t="n">
        <v>2357610.41224201</v>
      </c>
      <c r="BK45" t="n">
        <v>6287607.19953882</v>
      </c>
      <c r="BL45" t="n">
        <v>420302.876603145</v>
      </c>
      <c r="BM45" t="n">
        <v>653052.175653414</v>
      </c>
      <c r="BN45" t="n">
        <v>7766312.10448364</v>
      </c>
      <c r="BO45" t="n">
        <v>1833249.20897996</v>
      </c>
      <c r="BP45" t="n">
        <v>695771.748453794</v>
      </c>
      <c r="BQ45" t="n">
        <v>111914.798197139</v>
      </c>
      <c r="BR45" t="n">
        <v>307553.74684178</v>
      </c>
      <c r="BS45" t="n">
        <v>134700024.489378</v>
      </c>
      <c r="BT45" t="n">
        <v>4509291.78092003</v>
      </c>
      <c r="BU45" t="n">
        <v>251808053.065243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1108121.64403765</v>
      </c>
      <c r="C46" t="n">
        <v>10253.2974750277</v>
      </c>
      <c r="D46" t="n">
        <v>73561527.2491351</v>
      </c>
      <c r="E46" t="n">
        <v>778540.262387856</v>
      </c>
      <c r="F46" t="n">
        <v>949762.87902777</v>
      </c>
      <c r="G46" t="n">
        <v>16672973.4653217</v>
      </c>
      <c r="H46" t="n">
        <v>968071.136882076</v>
      </c>
      <c r="I46" t="n">
        <v>7596.65905652347</v>
      </c>
      <c r="J46" t="n">
        <v>13692.0756817178</v>
      </c>
      <c r="K46" t="n">
        <v>5420.17388375134</v>
      </c>
      <c r="L46" t="n">
        <v>10830.7899819266</v>
      </c>
      <c r="M46" t="n">
        <v>6645.47397718331</v>
      </c>
      <c r="N46" t="n">
        <v>4684.31066392358</v>
      </c>
      <c r="O46" t="n">
        <v>3513.55726654855</v>
      </c>
      <c r="P46" t="n">
        <v>302.741102877087</v>
      </c>
      <c r="Q46" t="n">
        <v>881.547470239564</v>
      </c>
      <c r="R46" t="n">
        <v>2222.28048462594</v>
      </c>
      <c r="S46" t="n">
        <v>9923.25714215506</v>
      </c>
      <c r="T46" t="n">
        <v>74575.3291171995</v>
      </c>
      <c r="U46" t="n">
        <v>1614.11172141867</v>
      </c>
      <c r="V46" t="n">
        <v>0</v>
      </c>
      <c r="W46" t="n">
        <v>18426.2148890369</v>
      </c>
      <c r="X46" t="n">
        <v>5644.4308070857</v>
      </c>
      <c r="Y46" t="n">
        <v>68234858.1641174</v>
      </c>
      <c r="Z46" t="n">
        <v>167960.172692868</v>
      </c>
      <c r="AA46" t="n">
        <v>11946.1791201934</v>
      </c>
      <c r="AB46" t="n">
        <v>112755.380263226</v>
      </c>
      <c r="AC46" t="n">
        <v>42488.9073928757</v>
      </c>
      <c r="AD46" t="n">
        <v>21845.1705441111</v>
      </c>
      <c r="AE46" t="n">
        <v>18375.6740452498</v>
      </c>
      <c r="AF46" t="n">
        <v>58579.9961507161</v>
      </c>
      <c r="AG46" t="n">
        <v>525302.778959462</v>
      </c>
      <c r="AH46" t="n">
        <v>715774.200710349</v>
      </c>
      <c r="AI46" t="n">
        <v>14199.6579631471</v>
      </c>
      <c r="AJ46" t="n">
        <v>893293.101103538</v>
      </c>
      <c r="AK46" t="n">
        <v>41924.8667168542</v>
      </c>
      <c r="AL46" t="n">
        <v>8244.46154040024</v>
      </c>
      <c r="AM46" t="n">
        <v>274488.112753165</v>
      </c>
      <c r="AN46" t="n">
        <v>40592.9916683632</v>
      </c>
      <c r="AO46" t="n">
        <v>3978.71557653139</v>
      </c>
      <c r="AP46" t="n">
        <v>6533.60067311594</v>
      </c>
      <c r="AQ46" t="n">
        <v>11107.6972527999</v>
      </c>
      <c r="AR46" t="n">
        <v>3703.90076886319</v>
      </c>
      <c r="AS46" t="n">
        <v>78522.1742464006</v>
      </c>
      <c r="AT46" t="n">
        <v>32108.170018448</v>
      </c>
      <c r="AU46" t="n">
        <v>2516.49756482862</v>
      </c>
      <c r="AV46" t="n">
        <v>3632.94938345237</v>
      </c>
      <c r="AW46" t="n">
        <v>10034.5378251446</v>
      </c>
      <c r="AX46" t="n">
        <v>126965.354943746</v>
      </c>
      <c r="AY46" t="n">
        <v>51833.7640922057</v>
      </c>
      <c r="AZ46" t="n">
        <v>1087.30088337096</v>
      </c>
      <c r="BA46" t="n">
        <v>21222.1078442117</v>
      </c>
      <c r="BB46" t="n">
        <v>87671.5096795728</v>
      </c>
      <c r="BC46" t="n">
        <v>10499.3403431779</v>
      </c>
      <c r="BD46" t="n">
        <v>232073.987880688</v>
      </c>
      <c r="BE46" t="n">
        <v>101007.12397042</v>
      </c>
      <c r="BF46" t="n">
        <v>26768.5197299508</v>
      </c>
      <c r="BG46" t="n">
        <v>44057.9143208908</v>
      </c>
      <c r="BH46" t="n">
        <v>58419.9362673584</v>
      </c>
      <c r="BI46" t="n">
        <v>26853.5301492257</v>
      </c>
      <c r="BJ46" t="n">
        <v>56595.3093381966</v>
      </c>
      <c r="BK46" t="n">
        <v>5626.38811931118</v>
      </c>
      <c r="BL46" t="n">
        <v>32720.123066114</v>
      </c>
      <c r="BM46" t="n">
        <v>36958.9085002873</v>
      </c>
      <c r="BN46" t="n">
        <v>188345.826600874</v>
      </c>
      <c r="BO46" t="n">
        <v>107768.063228423</v>
      </c>
      <c r="BP46" t="n">
        <v>1416012.873816</v>
      </c>
      <c r="BQ46" t="n">
        <v>148656.103943158</v>
      </c>
      <c r="BR46" t="n">
        <v>3281151.02164954</v>
      </c>
      <c r="BS46" t="n">
        <v>4712119.41808441</v>
      </c>
      <c r="BT46" t="n">
        <v>13005204.3501152</v>
      </c>
      <c r="BU46" t="n">
        <v>6590335.08826051</v>
      </c>
      <c r="BV46" t="n">
        <v>0</v>
      </c>
      <c r="BW46" t="n">
        <v>0</v>
      </c>
      <c r="BX46" t="n">
        <v>0</v>
      </c>
      <c r="BY46" t="n">
        <v>0</v>
      </c>
      <c r="BZ46" t="n">
        <v>7485768.02457677</v>
      </c>
      <c r="CA46" t="n">
        <v>34191956.1264339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171364.674970228</v>
      </c>
      <c r="D47" t="n">
        <v>536928.367044809</v>
      </c>
      <c r="E47" t="n">
        <v>12919041.0137866</v>
      </c>
      <c r="F47" t="n">
        <v>343210.999740996</v>
      </c>
      <c r="G47" t="n">
        <v>44535213.3317557</v>
      </c>
      <c r="H47" t="n">
        <v>0</v>
      </c>
      <c r="I47" t="n">
        <v>860504.019050978</v>
      </c>
      <c r="J47" t="n">
        <v>2358655.92086724</v>
      </c>
      <c r="K47" t="n">
        <v>102523.649980512</v>
      </c>
      <c r="L47" t="n">
        <v>108854.445488126</v>
      </c>
      <c r="M47" t="n">
        <v>17823.1968714751</v>
      </c>
      <c r="N47" t="n">
        <v>0</v>
      </c>
      <c r="O47" t="n">
        <v>4534.55853007145</v>
      </c>
      <c r="P47" t="n">
        <v>1074.46446787487</v>
      </c>
      <c r="Q47" t="n">
        <v>0</v>
      </c>
      <c r="R47" t="n">
        <v>240916.271948044</v>
      </c>
      <c r="S47" t="n">
        <v>235984.98947717</v>
      </c>
      <c r="T47" t="n">
        <v>1614392.18150554</v>
      </c>
      <c r="U47" t="n">
        <v>25974.3377963787</v>
      </c>
      <c r="V47" t="n">
        <v>0</v>
      </c>
      <c r="W47" t="n">
        <v>810797.882544881</v>
      </c>
      <c r="X47" t="n">
        <v>495760.262074379</v>
      </c>
      <c r="Y47" t="n">
        <v>7204079.38326184</v>
      </c>
      <c r="Z47" t="n">
        <v>172262.142686188</v>
      </c>
      <c r="AA47" t="n">
        <v>721736.771969055</v>
      </c>
      <c r="AB47" t="n">
        <v>170954540.897846</v>
      </c>
      <c r="AC47" t="n">
        <v>11383552.4521123</v>
      </c>
      <c r="AD47" t="n">
        <v>8831500.43793093</v>
      </c>
      <c r="AE47" t="n">
        <v>4249807.50829312</v>
      </c>
      <c r="AF47" t="n">
        <v>50271905.1840174</v>
      </c>
      <c r="AG47" t="n">
        <v>60709439.412711</v>
      </c>
      <c r="AH47" t="n">
        <v>21480117.3515784</v>
      </c>
      <c r="AI47" t="n">
        <v>1614884.9797023</v>
      </c>
      <c r="AJ47" t="n">
        <v>286419289.803969</v>
      </c>
      <c r="AK47" t="n">
        <v>2281995.36219081</v>
      </c>
      <c r="AL47" t="n">
        <v>3403803.74720502</v>
      </c>
      <c r="AM47" t="n">
        <v>87900143.7370237</v>
      </c>
      <c r="AN47" t="n">
        <v>7037099.63200218</v>
      </c>
      <c r="AO47" t="n">
        <v>1453493.8809073</v>
      </c>
      <c r="AP47" t="n">
        <v>7909397.48150659</v>
      </c>
      <c r="AQ47" t="n">
        <v>351219.074544081</v>
      </c>
      <c r="AR47" t="n">
        <v>2763790.90354492</v>
      </c>
      <c r="AS47" t="n">
        <v>2120509.29009889</v>
      </c>
      <c r="AT47" t="n">
        <v>4960182.77604559</v>
      </c>
      <c r="AU47" t="n">
        <v>193241.969790797</v>
      </c>
      <c r="AV47" t="n">
        <v>0</v>
      </c>
      <c r="AW47" t="n">
        <v>0</v>
      </c>
      <c r="AX47" t="n">
        <v>0</v>
      </c>
      <c r="AY47" t="n">
        <v>15108886.9708145</v>
      </c>
      <c r="AZ47" t="n">
        <v>1620763.69765045</v>
      </c>
      <c r="BA47" t="n">
        <v>1955176.60289045</v>
      </c>
      <c r="BB47" t="n">
        <v>58478601.2891952</v>
      </c>
      <c r="BC47" t="n">
        <v>841814.478946304</v>
      </c>
      <c r="BD47" t="n">
        <v>11376817.99591</v>
      </c>
      <c r="BE47" t="n">
        <v>14346697.8330269</v>
      </c>
      <c r="BF47" t="n">
        <v>850883.716455958</v>
      </c>
      <c r="BG47" t="n">
        <v>10925776.1513513</v>
      </c>
      <c r="BH47" t="n">
        <v>22553192.3607354</v>
      </c>
      <c r="BI47" t="n">
        <v>1496021.6382528</v>
      </c>
      <c r="BJ47" t="n">
        <v>9281315.68915755</v>
      </c>
      <c r="BK47" t="n">
        <v>1476596.51694909</v>
      </c>
      <c r="BL47" t="n">
        <v>2942120.13622201</v>
      </c>
      <c r="BM47" t="n">
        <v>569579.341171399</v>
      </c>
      <c r="BN47" t="n">
        <v>5748772.49674611</v>
      </c>
      <c r="BO47" t="n">
        <v>5737966.45070564</v>
      </c>
      <c r="BP47" t="n">
        <v>48826.0876107926</v>
      </c>
      <c r="BQ47" t="n">
        <v>4076896.22003864</v>
      </c>
      <c r="BR47" t="n">
        <v>18834005.6399299</v>
      </c>
      <c r="BS47" t="n">
        <v>6400416.99863587</v>
      </c>
      <c r="BT47" t="n">
        <v>14635186.6380748</v>
      </c>
      <c r="BU47" t="n">
        <v>81201904.0709511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35964218.1424535</v>
      </c>
      <c r="CB47" t="n">
        <v>11563783.4928474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2584887.67696049</v>
      </c>
      <c r="C48" t="n">
        <v>0</v>
      </c>
      <c r="D48" t="n">
        <v>56088.396175945</v>
      </c>
      <c r="E48" t="n">
        <v>1312552.41840453</v>
      </c>
      <c r="F48" t="n">
        <v>0</v>
      </c>
      <c r="G48" t="n">
        <v>1297446.928039</v>
      </c>
      <c r="H48" t="n">
        <v>0</v>
      </c>
      <c r="I48" t="n">
        <v>568427.806375829</v>
      </c>
      <c r="J48" t="n">
        <v>1762753.03579883</v>
      </c>
      <c r="K48" t="n">
        <v>19301.5892110973</v>
      </c>
      <c r="L48" t="n">
        <v>266518.364616959</v>
      </c>
      <c r="M48" t="n">
        <v>149878.092465995</v>
      </c>
      <c r="N48" t="n">
        <v>562162.232748322</v>
      </c>
      <c r="O48" t="n">
        <v>34816.0120105702</v>
      </c>
      <c r="P48" t="n">
        <v>3214.15339241153</v>
      </c>
      <c r="Q48" t="n">
        <v>20139.7132246097</v>
      </c>
      <c r="R48" t="n">
        <v>36701.1446301712</v>
      </c>
      <c r="S48" t="n">
        <v>226062.698691597</v>
      </c>
      <c r="T48" t="n">
        <v>4309499.98438316</v>
      </c>
      <c r="U48" t="n">
        <v>151945.969213681</v>
      </c>
      <c r="V48" t="n">
        <v>23045.299696754</v>
      </c>
      <c r="W48" t="n">
        <v>1344737.39170074</v>
      </c>
      <c r="X48" t="n">
        <v>333514.140862429</v>
      </c>
      <c r="Y48" t="n">
        <v>3219514.73866113</v>
      </c>
      <c r="Z48" t="n">
        <v>894474.520093559</v>
      </c>
      <c r="AA48" t="n">
        <v>1528520.76810671</v>
      </c>
      <c r="AB48" t="n">
        <v>27857378.1440914</v>
      </c>
      <c r="AC48" t="n">
        <v>15878331.664781</v>
      </c>
      <c r="AD48" t="n">
        <v>12226256.5960612</v>
      </c>
      <c r="AE48" t="n">
        <v>12302907.5257816</v>
      </c>
      <c r="AF48" t="n">
        <v>33633234.4789713</v>
      </c>
      <c r="AG48" t="n">
        <v>121235.431174581</v>
      </c>
      <c r="AH48" t="n">
        <v>6287.80302260463</v>
      </c>
      <c r="AI48" t="n">
        <v>133283.954546754</v>
      </c>
      <c r="AJ48" t="n">
        <v>13437421.165473</v>
      </c>
      <c r="AK48" t="n">
        <v>186946.006166916</v>
      </c>
      <c r="AL48" t="n">
        <v>803331.958843155</v>
      </c>
      <c r="AM48" t="n">
        <v>1213690.04137477</v>
      </c>
      <c r="AN48" t="n">
        <v>3129121.37936947</v>
      </c>
      <c r="AO48" t="n">
        <v>175771.078408735</v>
      </c>
      <c r="AP48" t="n">
        <v>768808.529141965</v>
      </c>
      <c r="AQ48" t="n">
        <v>386252.653401936</v>
      </c>
      <c r="AR48" t="n">
        <v>323731.653632205</v>
      </c>
      <c r="AS48" t="n">
        <v>0</v>
      </c>
      <c r="AT48" t="n">
        <v>0</v>
      </c>
      <c r="AU48" t="n">
        <v>18702.0737378737</v>
      </c>
      <c r="AV48" t="n">
        <v>0</v>
      </c>
      <c r="AW48" t="n">
        <v>2071.51519894408</v>
      </c>
      <c r="AX48" t="n">
        <v>426101.634834677</v>
      </c>
      <c r="AY48" t="n">
        <v>931266.527191829</v>
      </c>
      <c r="AZ48" t="n">
        <v>159816.083772191</v>
      </c>
      <c r="BA48" t="n">
        <v>181814.017579796</v>
      </c>
      <c r="BB48" t="n">
        <v>3064726.27950852</v>
      </c>
      <c r="BC48" t="n">
        <v>5960.53795068858</v>
      </c>
      <c r="BD48" t="n">
        <v>19423576.1867882</v>
      </c>
      <c r="BE48" t="n">
        <v>994706.266623325</v>
      </c>
      <c r="BF48" t="n">
        <v>152273.481373829</v>
      </c>
      <c r="BG48" t="n">
        <v>1286068.47675653</v>
      </c>
      <c r="BH48" t="n">
        <v>2548429.28635407</v>
      </c>
      <c r="BI48" t="n">
        <v>264614.658706607</v>
      </c>
      <c r="BJ48" t="n">
        <v>651677.003011635</v>
      </c>
      <c r="BK48" t="n">
        <v>234159.059382024</v>
      </c>
      <c r="BL48" t="n">
        <v>209395.513389853</v>
      </c>
      <c r="BM48" t="n">
        <v>1055597.32883865</v>
      </c>
      <c r="BN48" t="n">
        <v>2284030.06974157</v>
      </c>
      <c r="BO48" t="n">
        <v>1348102.62611094</v>
      </c>
      <c r="BP48" t="n">
        <v>1945822.14106182</v>
      </c>
      <c r="BQ48" t="n">
        <v>7487956.66730459</v>
      </c>
      <c r="BR48" t="n">
        <v>0</v>
      </c>
      <c r="BS48" t="n">
        <v>16874877.9319646</v>
      </c>
      <c r="BT48" t="n">
        <v>180475.427217947</v>
      </c>
      <c r="BU48" t="n">
        <v>393947.599187285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249363.552214678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305908.504860541</v>
      </c>
      <c r="C49" t="n">
        <v>0</v>
      </c>
      <c r="D49" t="n">
        <v>273578.570575887</v>
      </c>
      <c r="E49" t="n">
        <v>10299.5885387392</v>
      </c>
      <c r="F49" t="n">
        <v>223833.83233375</v>
      </c>
      <c r="G49" t="n">
        <v>659013.554460157</v>
      </c>
      <c r="H49" t="n">
        <v>1654281.21081649</v>
      </c>
      <c r="I49" t="n">
        <v>12451.9804984278</v>
      </c>
      <c r="J49" t="n">
        <v>1185.6265075304</v>
      </c>
      <c r="K49" t="n">
        <v>4959.8692593543</v>
      </c>
      <c r="L49" t="n">
        <v>45318.0322313382</v>
      </c>
      <c r="M49" t="n">
        <v>16514.0334623066</v>
      </c>
      <c r="N49" t="n">
        <v>69519.2970416144</v>
      </c>
      <c r="O49" t="n">
        <v>956.203406692099</v>
      </c>
      <c r="P49" t="n">
        <v>1251.13894949178</v>
      </c>
      <c r="Q49" t="n">
        <v>42359.406953641</v>
      </c>
      <c r="R49" t="n">
        <v>4390.62246792763</v>
      </c>
      <c r="S49" t="n">
        <v>17648.7669477776</v>
      </c>
      <c r="T49" t="n">
        <v>13900.0555680365</v>
      </c>
      <c r="U49" t="n">
        <v>0</v>
      </c>
      <c r="V49" t="n">
        <v>0</v>
      </c>
      <c r="W49" t="n">
        <v>4236.50251318656</v>
      </c>
      <c r="X49" t="n">
        <v>26728.0200575546</v>
      </c>
      <c r="Y49" t="n">
        <v>35259.4719697604</v>
      </c>
      <c r="Z49" t="n">
        <v>14584.9548217618</v>
      </c>
      <c r="AA49" t="n">
        <v>4551.5603780284</v>
      </c>
      <c r="AB49" t="n">
        <v>4242191.37063341</v>
      </c>
      <c r="AC49" t="n">
        <v>1128840.31747296</v>
      </c>
      <c r="AD49" t="n">
        <v>194468.519347415</v>
      </c>
      <c r="AE49" t="n">
        <v>833832.111671322</v>
      </c>
      <c r="AF49" t="n">
        <v>1406613.02421206</v>
      </c>
      <c r="AG49" t="n">
        <v>18498.8376246073</v>
      </c>
      <c r="AH49" t="n">
        <v>518479.276810764</v>
      </c>
      <c r="AI49" t="n">
        <v>0</v>
      </c>
      <c r="AJ49" t="n">
        <v>95273.9232642821</v>
      </c>
      <c r="AK49" t="n">
        <v>18666.0587127529</v>
      </c>
      <c r="AL49" t="n">
        <v>0</v>
      </c>
      <c r="AM49" t="n">
        <v>571915.735194389</v>
      </c>
      <c r="AN49" t="n">
        <v>71895.6136985509</v>
      </c>
      <c r="AO49" t="n">
        <v>16088370.0490093</v>
      </c>
      <c r="AP49" t="n">
        <v>224393.222491956</v>
      </c>
      <c r="AQ49" t="n">
        <v>721358.450835219</v>
      </c>
      <c r="AR49" t="n">
        <v>757890.993763484</v>
      </c>
      <c r="AS49" t="n">
        <v>551992.248857163</v>
      </c>
      <c r="AT49" t="n">
        <v>492473.817905802</v>
      </c>
      <c r="AU49" t="n">
        <v>742476.264917723</v>
      </c>
      <c r="AV49" t="n">
        <v>18704.6234056425</v>
      </c>
      <c r="AW49" t="n">
        <v>0</v>
      </c>
      <c r="AX49" t="n">
        <v>990743.597828901</v>
      </c>
      <c r="AY49" t="n">
        <v>1112644.34929003</v>
      </c>
      <c r="AZ49" t="n">
        <v>1272313.68727699</v>
      </c>
      <c r="BA49" t="n">
        <v>946887.545988599</v>
      </c>
      <c r="BB49" t="n">
        <v>13951914.3894469</v>
      </c>
      <c r="BC49" t="n">
        <v>347004.602502878</v>
      </c>
      <c r="BD49" t="n">
        <v>4755929.31174838</v>
      </c>
      <c r="BE49" t="n">
        <v>102418.956007228</v>
      </c>
      <c r="BF49" t="n">
        <v>674604.684023386</v>
      </c>
      <c r="BG49" t="n">
        <v>3928254.92671603</v>
      </c>
      <c r="BH49" t="n">
        <v>3938506.2818119</v>
      </c>
      <c r="BI49" t="n">
        <v>231224.761057437</v>
      </c>
      <c r="BJ49" t="n">
        <v>3424905.21363795</v>
      </c>
      <c r="BK49" t="n">
        <v>62288.390664212</v>
      </c>
      <c r="BL49" t="n">
        <v>150931.924479815</v>
      </c>
      <c r="BM49" t="n">
        <v>301506.430013028</v>
      </c>
      <c r="BN49" t="n">
        <v>460288.872296448</v>
      </c>
      <c r="BO49" t="n">
        <v>1262923.47139019</v>
      </c>
      <c r="BP49" t="n">
        <v>333292.095642121</v>
      </c>
      <c r="BQ49" t="n">
        <v>7932974.00601006</v>
      </c>
      <c r="BR49" t="n">
        <v>216880.062282834</v>
      </c>
      <c r="BS49" t="n">
        <v>32153620.5948432</v>
      </c>
      <c r="BT49" t="n">
        <v>624635.872853269</v>
      </c>
      <c r="BU49" t="n">
        <v>186466397.296275</v>
      </c>
      <c r="BV49" t="n">
        <v>0</v>
      </c>
      <c r="BW49" t="n">
        <v>0</v>
      </c>
      <c r="BX49" t="n">
        <v>66137641.5067621</v>
      </c>
      <c r="BY49" t="n">
        <v>0</v>
      </c>
      <c r="BZ49" t="n">
        <v>393318.037375515</v>
      </c>
      <c r="CA49" t="n">
        <v>50426530.4195784</v>
      </c>
      <c r="CB49" t="n">
        <v>-20103348.1493491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22299586.9985664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31459.3799108902</v>
      </c>
      <c r="AC50" t="n">
        <v>337900.147458088</v>
      </c>
      <c r="AD50" t="n">
        <v>262946.039305518</v>
      </c>
      <c r="AE50" t="n">
        <v>0</v>
      </c>
      <c r="AF50" t="n">
        <v>84965.6039732078</v>
      </c>
      <c r="AG50" t="n">
        <v>4554.73466104291</v>
      </c>
      <c r="AH50" t="n">
        <v>0</v>
      </c>
      <c r="AI50" t="n">
        <v>0</v>
      </c>
      <c r="AJ50" t="n">
        <v>1858.15020805133</v>
      </c>
      <c r="AK50" t="n">
        <v>0</v>
      </c>
      <c r="AL50" t="n">
        <v>34907.0031487987</v>
      </c>
      <c r="AM50" t="n">
        <v>9379.521137511</v>
      </c>
      <c r="AN50" t="n">
        <v>0</v>
      </c>
      <c r="AO50" t="n">
        <v>38523.2150197657</v>
      </c>
      <c r="AP50" t="n">
        <v>70535212.9572979</v>
      </c>
      <c r="AQ50" t="n">
        <v>31091909.7013748</v>
      </c>
      <c r="AR50" t="n">
        <v>37293.2789385297</v>
      </c>
      <c r="AS50" t="n">
        <v>18178.1627778065</v>
      </c>
      <c r="AT50" t="n">
        <v>7564.11476699041</v>
      </c>
      <c r="AU50" t="n">
        <v>0</v>
      </c>
      <c r="AV50" t="n">
        <v>0</v>
      </c>
      <c r="AW50" t="n">
        <v>0</v>
      </c>
      <c r="AX50" t="n">
        <v>41238.3926804812</v>
      </c>
      <c r="AY50" t="n">
        <v>356324.801359121</v>
      </c>
      <c r="AZ50" t="n">
        <v>5194.63124426153</v>
      </c>
      <c r="BA50" t="n">
        <v>18719.642415697</v>
      </c>
      <c r="BB50" t="n">
        <v>3791575.92462206</v>
      </c>
      <c r="BC50" t="n">
        <v>91119.5456462611</v>
      </c>
      <c r="BD50" t="n">
        <v>55096.3289222361</v>
      </c>
      <c r="BE50" t="n">
        <v>0</v>
      </c>
      <c r="BF50" t="n">
        <v>413047.391821688</v>
      </c>
      <c r="BG50" t="n">
        <v>59537.8763498971</v>
      </c>
      <c r="BH50" t="n">
        <v>19973.4816701139</v>
      </c>
      <c r="BI50" t="n">
        <v>962578.287862422</v>
      </c>
      <c r="BJ50" t="n">
        <v>2142296.92950038</v>
      </c>
      <c r="BK50" t="n">
        <v>197711.539556198</v>
      </c>
      <c r="BL50" t="n">
        <v>79506.5425687984</v>
      </c>
      <c r="BM50" t="n">
        <v>1282509.575727</v>
      </c>
      <c r="BN50" t="n">
        <v>5193274.31858816</v>
      </c>
      <c r="BO50" t="n">
        <v>337141.950740704</v>
      </c>
      <c r="BP50" t="n">
        <v>87724.2287363117</v>
      </c>
      <c r="BQ50" t="n">
        <v>2726629.39359873</v>
      </c>
      <c r="BR50" t="n">
        <v>154655.687181376</v>
      </c>
      <c r="BS50" t="n">
        <v>855400.675151761</v>
      </c>
      <c r="BT50" t="n">
        <v>0</v>
      </c>
      <c r="BU50" t="n">
        <v>19242277.4509198</v>
      </c>
      <c r="BV50" t="n">
        <v>0</v>
      </c>
      <c r="BW50" t="n">
        <v>0</v>
      </c>
      <c r="BX50" t="n">
        <v>49045256.2935032</v>
      </c>
      <c r="BY50" t="n">
        <v>0</v>
      </c>
      <c r="BZ50" t="n">
        <v>-667505.125881391</v>
      </c>
      <c r="CA50" t="n">
        <v>147936740.426109</v>
      </c>
      <c r="CB50" t="n">
        <v>-61365443.6527671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4976019.77864392</v>
      </c>
      <c r="C51" t="n">
        <v>20890.3727632883</v>
      </c>
      <c r="D51" t="n">
        <v>7842103.67008064</v>
      </c>
      <c r="E51" t="n">
        <v>2470602.2315221</v>
      </c>
      <c r="F51" t="n">
        <v>19240175.2245366</v>
      </c>
      <c r="G51" t="n">
        <v>4809781.59279714</v>
      </c>
      <c r="H51" t="n">
        <v>17586530.2204016</v>
      </c>
      <c r="I51" t="n">
        <v>324860.74972234</v>
      </c>
      <c r="J51" t="n">
        <v>1578790.37392628</v>
      </c>
      <c r="K51" t="n">
        <v>149872.315281597</v>
      </c>
      <c r="L51" t="n">
        <v>932764.592908135</v>
      </c>
      <c r="M51" t="n">
        <v>669460.060666813</v>
      </c>
      <c r="N51" t="n">
        <v>754426.81269632</v>
      </c>
      <c r="O51" t="n">
        <v>105918.444667095</v>
      </c>
      <c r="P51" t="n">
        <v>30463.0446195569</v>
      </c>
      <c r="Q51" t="n">
        <v>268558.367792962</v>
      </c>
      <c r="R51" t="n">
        <v>130010.827278018</v>
      </c>
      <c r="S51" t="n">
        <v>400960.802855065</v>
      </c>
      <c r="T51" t="n">
        <v>3054304.15514777</v>
      </c>
      <c r="U51" t="n">
        <v>27601.0786205125</v>
      </c>
      <c r="V51" t="n">
        <v>4896.84124260925</v>
      </c>
      <c r="W51" t="n">
        <v>321789.577801075</v>
      </c>
      <c r="X51" t="n">
        <v>408893.544765733</v>
      </c>
      <c r="Y51" t="n">
        <v>548681.607295814</v>
      </c>
      <c r="Z51" t="n">
        <v>327092.308835145</v>
      </c>
      <c r="AA51" t="n">
        <v>398124.680205681</v>
      </c>
      <c r="AB51" t="n">
        <v>21192970.9971839</v>
      </c>
      <c r="AC51" t="n">
        <v>7253948.19216979</v>
      </c>
      <c r="AD51" t="n">
        <v>2734062.80756977</v>
      </c>
      <c r="AE51" t="n">
        <v>2353317.62248655</v>
      </c>
      <c r="AF51" t="n">
        <v>15138606.3816381</v>
      </c>
      <c r="AG51" t="n">
        <v>2720138.67496239</v>
      </c>
      <c r="AH51" t="n">
        <v>1152487.23180953</v>
      </c>
      <c r="AI51" t="n">
        <v>66179.8699658595</v>
      </c>
      <c r="AJ51" t="n">
        <v>5898914.88504468</v>
      </c>
      <c r="AK51" t="n">
        <v>1939684.08544942</v>
      </c>
      <c r="AL51" t="n">
        <v>4054323.81518717</v>
      </c>
      <c r="AM51" t="n">
        <v>2548307.70864721</v>
      </c>
      <c r="AN51" t="n">
        <v>282603.280027618</v>
      </c>
      <c r="AO51" t="n">
        <v>1636470.06633928</v>
      </c>
      <c r="AP51" t="n">
        <v>5113385.91486437</v>
      </c>
      <c r="AQ51" t="n">
        <v>168685148.192343</v>
      </c>
      <c r="AR51" t="n">
        <v>6536047.28107096</v>
      </c>
      <c r="AS51" t="n">
        <v>11022026.1107488</v>
      </c>
      <c r="AT51" t="n">
        <v>3332408.58008835</v>
      </c>
      <c r="AU51" t="n">
        <v>5910914.00573161</v>
      </c>
      <c r="AV51" t="n">
        <v>378354.973622255</v>
      </c>
      <c r="AW51" t="n">
        <v>47460.8302911953</v>
      </c>
      <c r="AX51" t="n">
        <v>21113521.8785832</v>
      </c>
      <c r="AY51" t="n">
        <v>4932928.77122908</v>
      </c>
      <c r="AZ51" t="n">
        <v>5539830.12869695</v>
      </c>
      <c r="BA51" t="n">
        <v>3139365.91345909</v>
      </c>
      <c r="BB51" t="n">
        <v>43831500.7885193</v>
      </c>
      <c r="BC51" t="n">
        <v>1878455.82952034</v>
      </c>
      <c r="BD51" t="n">
        <v>34517709.265771</v>
      </c>
      <c r="BE51" t="n">
        <v>5961519.33243179</v>
      </c>
      <c r="BF51" t="n">
        <v>3168454.85607285</v>
      </c>
      <c r="BG51" t="n">
        <v>18887663.8330694</v>
      </c>
      <c r="BH51" t="n">
        <v>8110665.73953253</v>
      </c>
      <c r="BI51" t="n">
        <v>3423419.24931104</v>
      </c>
      <c r="BJ51" t="n">
        <v>3637723.2668916</v>
      </c>
      <c r="BK51" t="n">
        <v>1383792.55023808</v>
      </c>
      <c r="BL51" t="n">
        <v>4226081.67777731</v>
      </c>
      <c r="BM51" t="n">
        <v>13051149.5016861</v>
      </c>
      <c r="BN51" t="n">
        <v>22580250.9842747</v>
      </c>
      <c r="BO51" t="n">
        <v>19185839.937239</v>
      </c>
      <c r="BP51" t="n">
        <v>52348541.1117383</v>
      </c>
      <c r="BQ51" t="n">
        <v>94268226.7565545</v>
      </c>
      <c r="BR51" t="n">
        <v>19294274.1370462</v>
      </c>
      <c r="BS51" t="n">
        <v>361618769.190099</v>
      </c>
      <c r="BT51" t="n">
        <v>5377241.49761914</v>
      </c>
      <c r="BU51" t="n">
        <v>918996255.622588</v>
      </c>
      <c r="BV51" t="n">
        <v>0</v>
      </c>
      <c r="BW51" t="n">
        <v>13080498.6700627</v>
      </c>
      <c r="BX51" t="n">
        <v>58251223.4609683</v>
      </c>
      <c r="BY51" t="n">
        <v>0</v>
      </c>
      <c r="BZ51" t="n">
        <v>0</v>
      </c>
      <c r="CA51" t="n">
        <v>29999485.5099731</v>
      </c>
      <c r="CB51" t="n">
        <v>-709494.229436213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562992.369489181</v>
      </c>
      <c r="E52" t="n">
        <v>103413.375828801</v>
      </c>
      <c r="F52" t="n">
        <v>526830.997318795</v>
      </c>
      <c r="G52" t="n">
        <v>11002847.3323096</v>
      </c>
      <c r="H52" t="n">
        <v>3897261.73463876</v>
      </c>
      <c r="I52" t="n">
        <v>339433.510331219</v>
      </c>
      <c r="J52" t="n">
        <v>1299622.5658951</v>
      </c>
      <c r="K52" t="n">
        <v>216213.374631429</v>
      </c>
      <c r="L52" t="n">
        <v>975277.30850892</v>
      </c>
      <c r="M52" t="n">
        <v>733704.049149668</v>
      </c>
      <c r="N52" t="n">
        <v>312103.655956131</v>
      </c>
      <c r="O52" t="n">
        <v>194589.627815544</v>
      </c>
      <c r="P52" t="n">
        <v>22929.5001281481</v>
      </c>
      <c r="Q52" t="n">
        <v>367509.340583633</v>
      </c>
      <c r="R52" t="n">
        <v>205885.929225529</v>
      </c>
      <c r="S52" t="n">
        <v>416660.872663296</v>
      </c>
      <c r="T52" t="n">
        <v>2336244.78033162</v>
      </c>
      <c r="U52" t="n">
        <v>23541.3611414431</v>
      </c>
      <c r="V52" t="n">
        <v>3785.91306446143</v>
      </c>
      <c r="W52" t="n">
        <v>494253.676940631</v>
      </c>
      <c r="X52" t="n">
        <v>178740.119099868</v>
      </c>
      <c r="Y52" t="n">
        <v>758349.263874111</v>
      </c>
      <c r="Z52" t="n">
        <v>234105.566208103</v>
      </c>
      <c r="AA52" t="n">
        <v>257634.312546536</v>
      </c>
      <c r="AB52" t="n">
        <v>4927142.81564691</v>
      </c>
      <c r="AC52" t="n">
        <v>12023347.5521356</v>
      </c>
      <c r="AD52" t="n">
        <v>3643434.18788397</v>
      </c>
      <c r="AE52" t="n">
        <v>4697944.86141891</v>
      </c>
      <c r="AF52" t="n">
        <v>16550163.5300041</v>
      </c>
      <c r="AG52" t="n">
        <v>753782.952410988</v>
      </c>
      <c r="AH52" t="n">
        <v>0</v>
      </c>
      <c r="AI52" t="n">
        <v>0</v>
      </c>
      <c r="AJ52" t="n">
        <v>455214.802910269</v>
      </c>
      <c r="AK52" t="n">
        <v>223223.068342927</v>
      </c>
      <c r="AL52" t="n">
        <v>165580.704447942</v>
      </c>
      <c r="AM52" t="n">
        <v>1192879.82049187</v>
      </c>
      <c r="AN52" t="n">
        <v>118229.894887345</v>
      </c>
      <c r="AO52" t="n">
        <v>1852750.00310518</v>
      </c>
      <c r="AP52" t="n">
        <v>741585.284123908</v>
      </c>
      <c r="AQ52" t="n">
        <v>4545588.76286822</v>
      </c>
      <c r="AR52" t="n">
        <v>4711882.00060977</v>
      </c>
      <c r="AS52" t="n">
        <v>16739704.2515721</v>
      </c>
      <c r="AT52" t="n">
        <v>2228404.87281444</v>
      </c>
      <c r="AU52" t="n">
        <v>3147492.90206308</v>
      </c>
      <c r="AV52" t="n">
        <v>700274.393397869</v>
      </c>
      <c r="AW52" t="n">
        <v>2399.19483515865</v>
      </c>
      <c r="AX52" t="n">
        <v>1683757.58703449</v>
      </c>
      <c r="AY52" t="n">
        <v>1915266.99753756</v>
      </c>
      <c r="AZ52" t="n">
        <v>4544547.95266567</v>
      </c>
      <c r="BA52" t="n">
        <v>3788153.03933039</v>
      </c>
      <c r="BB52" t="n">
        <v>51111546.1835621</v>
      </c>
      <c r="BC52" t="n">
        <v>1035094.50211627</v>
      </c>
      <c r="BD52" t="n">
        <v>63480985.4329133</v>
      </c>
      <c r="BE52" t="n">
        <v>6227275.91164301</v>
      </c>
      <c r="BF52" t="n">
        <v>4830320.4641154</v>
      </c>
      <c r="BG52" t="n">
        <v>4404853.01139241</v>
      </c>
      <c r="BH52" t="n">
        <v>7263884.62032038</v>
      </c>
      <c r="BI52" t="n">
        <v>633635.27691871</v>
      </c>
      <c r="BJ52" t="n">
        <v>2748923.86582761</v>
      </c>
      <c r="BK52" t="n">
        <v>1302070.73557864</v>
      </c>
      <c r="BL52" t="n">
        <v>2921911.24335648</v>
      </c>
      <c r="BM52" t="n">
        <v>2283324.61431273</v>
      </c>
      <c r="BN52" t="n">
        <v>29907448.3802036</v>
      </c>
      <c r="BO52" t="n">
        <v>17369163.6364073</v>
      </c>
      <c r="BP52" t="n">
        <v>9341983.26692063</v>
      </c>
      <c r="BQ52" t="n">
        <v>30566027.1215261</v>
      </c>
      <c r="BR52" t="n">
        <v>3559719.11347055</v>
      </c>
      <c r="BS52" t="n">
        <v>110401244.252237</v>
      </c>
      <c r="BT52" t="n">
        <v>5685342.97155448</v>
      </c>
      <c r="BU52" t="n">
        <v>118861862.284251</v>
      </c>
      <c r="BV52" t="n">
        <v>0</v>
      </c>
      <c r="BW52" t="n">
        <v>0</v>
      </c>
      <c r="BX52" t="n">
        <v>33207787.6064654</v>
      </c>
      <c r="BY52" t="n">
        <v>0</v>
      </c>
      <c r="BZ52" t="n">
        <v>0</v>
      </c>
      <c r="CA52" t="n">
        <v>11833432.5173739</v>
      </c>
      <c r="CB52" t="n">
        <v>-5453158.91636993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13167321.6269732</v>
      </c>
    </row>
    <row r="53">
      <c r="A53" t="s">
        <v>164</v>
      </c>
      <c r="B53" t="n">
        <v>7272927.66510257</v>
      </c>
      <c r="C53" t="n">
        <v>338158.834272751</v>
      </c>
      <c r="D53" t="n">
        <v>12589216.8981022</v>
      </c>
      <c r="E53" t="n">
        <v>3843956.85557991</v>
      </c>
      <c r="F53" t="n">
        <v>6648548.10638108</v>
      </c>
      <c r="G53" t="n">
        <v>7117329.46387433</v>
      </c>
      <c r="H53" t="n">
        <v>7853085.26002377</v>
      </c>
      <c r="I53" t="n">
        <v>197144.737186793</v>
      </c>
      <c r="J53" t="n">
        <v>612590.483415149</v>
      </c>
      <c r="K53" t="n">
        <v>183159.363828162</v>
      </c>
      <c r="L53" t="n">
        <v>509074.294020835</v>
      </c>
      <c r="M53" t="n">
        <v>453915.349336606</v>
      </c>
      <c r="N53" t="n">
        <v>2417350.42197711</v>
      </c>
      <c r="O53" t="n">
        <v>276084.801995224</v>
      </c>
      <c r="P53" t="n">
        <v>68579.7056941976</v>
      </c>
      <c r="Q53" t="n">
        <v>114059.596600133</v>
      </c>
      <c r="R53" t="n">
        <v>105702.32543357</v>
      </c>
      <c r="S53" t="n">
        <v>444839.079647179</v>
      </c>
      <c r="T53" t="n">
        <v>2952060.04387389</v>
      </c>
      <c r="U53" t="n">
        <v>37711.3760450472</v>
      </c>
      <c r="V53" t="n">
        <v>39938.6263135467</v>
      </c>
      <c r="W53" t="n">
        <v>319136.988575844</v>
      </c>
      <c r="X53" t="n">
        <v>183106.721326869</v>
      </c>
      <c r="Y53" t="n">
        <v>2114134.72213151</v>
      </c>
      <c r="Z53" t="n">
        <v>890854.75896651</v>
      </c>
      <c r="AA53" t="n">
        <v>522007.032582054</v>
      </c>
      <c r="AB53" t="n">
        <v>20953750.6565857</v>
      </c>
      <c r="AC53" t="n">
        <v>5304526.03769088</v>
      </c>
      <c r="AD53" t="n">
        <v>2797946.55929521</v>
      </c>
      <c r="AE53" t="n">
        <v>4645186.40783179</v>
      </c>
      <c r="AF53" t="n">
        <v>8730649.90868923</v>
      </c>
      <c r="AG53" t="n">
        <v>734471.779098156</v>
      </c>
      <c r="AH53" t="n">
        <v>22320128.6775701</v>
      </c>
      <c r="AI53" t="n">
        <v>69020.6606084408</v>
      </c>
      <c r="AJ53" t="n">
        <v>2369729.00192807</v>
      </c>
      <c r="AK53" t="n">
        <v>2082231.17673222</v>
      </c>
      <c r="AL53" t="n">
        <v>2967447.22201581</v>
      </c>
      <c r="AM53" t="n">
        <v>1343753.19904215</v>
      </c>
      <c r="AN53" t="n">
        <v>90583.6933341454</v>
      </c>
      <c r="AO53" t="n">
        <v>1157553.56933983</v>
      </c>
      <c r="AP53" t="n">
        <v>2135917.42816044</v>
      </c>
      <c r="AQ53" t="n">
        <v>9894325.29999352</v>
      </c>
      <c r="AR53" t="n">
        <v>507509.161440468</v>
      </c>
      <c r="AS53" t="n">
        <v>34917990.8065052</v>
      </c>
      <c r="AT53" t="n">
        <v>13430612.6322189</v>
      </c>
      <c r="AU53" t="n">
        <v>377930.958772116</v>
      </c>
      <c r="AV53" t="n">
        <v>345663.716940301</v>
      </c>
      <c r="AW53" t="n">
        <v>141845750.582501</v>
      </c>
      <c r="AX53" t="n">
        <v>30951758.4591861</v>
      </c>
      <c r="AY53" t="n">
        <v>9517094.13160016</v>
      </c>
      <c r="AZ53" t="n">
        <v>1065119.0375757</v>
      </c>
      <c r="BA53" t="n">
        <v>1433411.67856644</v>
      </c>
      <c r="BB53" t="n">
        <v>20086872.7224354</v>
      </c>
      <c r="BC53" t="n">
        <v>8572682.25639612</v>
      </c>
      <c r="BD53" t="n">
        <v>6315820.72732331</v>
      </c>
      <c r="BE53" t="n">
        <v>1863616.38990533</v>
      </c>
      <c r="BF53" t="n">
        <v>935748.035771737</v>
      </c>
      <c r="BG53" t="n">
        <v>6024489.40847194</v>
      </c>
      <c r="BH53" t="n">
        <v>6282835.75625377</v>
      </c>
      <c r="BI53" t="n">
        <v>968393.692037874</v>
      </c>
      <c r="BJ53" t="n">
        <v>1724803.40085754</v>
      </c>
      <c r="BK53" t="n">
        <v>568966.094507635</v>
      </c>
      <c r="BL53" t="n">
        <v>1905755.23620253</v>
      </c>
      <c r="BM53" t="n">
        <v>6226638.26778671</v>
      </c>
      <c r="BN53" t="n">
        <v>10366257.3965587</v>
      </c>
      <c r="BO53" t="n">
        <v>11355850.0011765</v>
      </c>
      <c r="BP53" t="n">
        <v>0</v>
      </c>
      <c r="BQ53" t="n">
        <v>16644373.308811</v>
      </c>
      <c r="BR53" t="n">
        <v>4370445.69922847</v>
      </c>
      <c r="BS53" t="n">
        <v>35604207.7687944</v>
      </c>
      <c r="BT53" t="n">
        <v>3249711.40088175</v>
      </c>
      <c r="BU53" t="n">
        <v>304755766.901734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133131344.121128</v>
      </c>
      <c r="CB53" t="n">
        <v>-32458384.3192166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715463.469476176</v>
      </c>
      <c r="C54" t="n">
        <v>7646.57041425358</v>
      </c>
      <c r="D54" t="n">
        <v>14844834.9754112</v>
      </c>
      <c r="E54" t="n">
        <v>11182110.7979535</v>
      </c>
      <c r="F54" t="n">
        <v>93224317.7231434</v>
      </c>
      <c r="G54" t="n">
        <v>870522.406876726</v>
      </c>
      <c r="H54" t="n">
        <v>1533060.31337228</v>
      </c>
      <c r="I54" t="n">
        <v>9079.06614768481</v>
      </c>
      <c r="J54" t="n">
        <v>45640.5118161269</v>
      </c>
      <c r="K54" t="n">
        <v>292981.505338597</v>
      </c>
      <c r="L54" t="n">
        <v>647279.579085851</v>
      </c>
      <c r="M54" t="n">
        <v>428296.464445402</v>
      </c>
      <c r="N54" t="n">
        <v>132943.433420108</v>
      </c>
      <c r="O54" t="n">
        <v>97949.1187394161</v>
      </c>
      <c r="P54" t="n">
        <v>45430.8528149214</v>
      </c>
      <c r="Q54" t="n">
        <v>83822.1937568579</v>
      </c>
      <c r="R54" t="n">
        <v>143080.522145869</v>
      </c>
      <c r="S54" t="n">
        <v>287541.145184316</v>
      </c>
      <c r="T54" t="n">
        <v>93567.4890997568</v>
      </c>
      <c r="U54" t="n">
        <v>752.344487490508</v>
      </c>
      <c r="V54" t="n">
        <v>123.008293948537</v>
      </c>
      <c r="W54" t="n">
        <v>7502.63162254009</v>
      </c>
      <c r="X54" t="n">
        <v>9354.28880749653</v>
      </c>
      <c r="Y54" t="n">
        <v>66945.2318656292</v>
      </c>
      <c r="Z54" t="n">
        <v>6051.16648228899</v>
      </c>
      <c r="AA54" t="n">
        <v>26355.985734057</v>
      </c>
      <c r="AB54" t="n">
        <v>2115040.20108497</v>
      </c>
      <c r="AC54" t="n">
        <v>135329.139873662</v>
      </c>
      <c r="AD54" t="n">
        <v>357505.859822624</v>
      </c>
      <c r="AE54" t="n">
        <v>1315581.16210955</v>
      </c>
      <c r="AF54" t="n">
        <v>626394.846979164</v>
      </c>
      <c r="AG54" t="n">
        <v>1234529.45672988</v>
      </c>
      <c r="AH54" t="n">
        <v>1935500.92666617</v>
      </c>
      <c r="AI54" t="n">
        <v>110658.80617262</v>
      </c>
      <c r="AJ54" t="n">
        <v>617732.568599298</v>
      </c>
      <c r="AK54" t="n">
        <v>1288306.44321996</v>
      </c>
      <c r="AL54" t="n">
        <v>197775.043898717</v>
      </c>
      <c r="AM54" t="n">
        <v>1277833.10248705</v>
      </c>
      <c r="AN54" t="n">
        <v>7840.95685978999</v>
      </c>
      <c r="AO54" t="n">
        <v>85925.0100491694</v>
      </c>
      <c r="AP54" t="n">
        <v>1298602.18749027</v>
      </c>
      <c r="AQ54" t="n">
        <v>123489.288779104</v>
      </c>
      <c r="AR54" t="n">
        <v>22133.3877397672</v>
      </c>
      <c r="AS54" t="n">
        <v>25761868.9559228</v>
      </c>
      <c r="AT54" t="n">
        <v>11702889.3046276</v>
      </c>
      <c r="AU54" t="n">
        <v>2010437.07203673</v>
      </c>
      <c r="AV54" t="n">
        <v>13317630.8411537</v>
      </c>
      <c r="AW54" t="n">
        <v>3118.09445698393</v>
      </c>
      <c r="AX54" t="n">
        <v>4963805.6740571</v>
      </c>
      <c r="AY54" t="n">
        <v>2375971.73742669</v>
      </c>
      <c r="AZ54" t="n">
        <v>312186.130634932</v>
      </c>
      <c r="BA54" t="n">
        <v>268175.430182272</v>
      </c>
      <c r="BB54" t="n">
        <v>4129331.07673359</v>
      </c>
      <c r="BC54" t="n">
        <v>3522483.10960792</v>
      </c>
      <c r="BD54" t="n">
        <v>1333825.71800907</v>
      </c>
      <c r="BE54" t="n">
        <v>83697.5278399906</v>
      </c>
      <c r="BF54" t="n">
        <v>649416.159550739</v>
      </c>
      <c r="BG54" t="n">
        <v>1797548.2349264</v>
      </c>
      <c r="BH54" t="n">
        <v>13273112.3150944</v>
      </c>
      <c r="BI54" t="n">
        <v>363814.302222629</v>
      </c>
      <c r="BJ54" t="n">
        <v>4388737.17495977</v>
      </c>
      <c r="BK54" t="n">
        <v>630538.964567607</v>
      </c>
      <c r="BL54" t="n">
        <v>96589.6131291641</v>
      </c>
      <c r="BM54" t="n">
        <v>6482646.61169644</v>
      </c>
      <c r="BN54" t="n">
        <v>8734792.71696907</v>
      </c>
      <c r="BO54" t="n">
        <v>4756120.40156072</v>
      </c>
      <c r="BP54" t="n">
        <v>0</v>
      </c>
      <c r="BQ54" t="n">
        <v>17597.2713738075</v>
      </c>
      <c r="BR54" t="n">
        <v>68508.8240866013</v>
      </c>
      <c r="BS54" t="n">
        <v>46349695.826038</v>
      </c>
      <c r="BT54" t="n">
        <v>3171766.76712509</v>
      </c>
      <c r="BU54" t="n">
        <v>323841602.639541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84576913.2246668</v>
      </c>
      <c r="CB54" t="n">
        <v>-125402.487345832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6269865.70363703</v>
      </c>
      <c r="C55" t="n">
        <v>278416.370072535</v>
      </c>
      <c r="D55" t="n">
        <v>16448885.8694439</v>
      </c>
      <c r="E55" t="n">
        <v>3884860.62930864</v>
      </c>
      <c r="F55" t="n">
        <v>38988930.0559267</v>
      </c>
      <c r="G55" t="n">
        <v>2024009.7404767</v>
      </c>
      <c r="H55" t="n">
        <v>386747.355723915</v>
      </c>
      <c r="I55" t="n">
        <v>60508.1092143724</v>
      </c>
      <c r="J55" t="n">
        <v>628174.658037881</v>
      </c>
      <c r="K55" t="n">
        <v>109036.064414592</v>
      </c>
      <c r="L55" t="n">
        <v>250416.186066324</v>
      </c>
      <c r="M55" t="n">
        <v>300739.310024307</v>
      </c>
      <c r="N55" t="n">
        <v>218314.640487032</v>
      </c>
      <c r="O55" t="n">
        <v>196646.574713587</v>
      </c>
      <c r="P55" t="n">
        <v>71284.256010611</v>
      </c>
      <c r="Q55" t="n">
        <v>158351.032395971</v>
      </c>
      <c r="R55" t="n">
        <v>88721.1511805639</v>
      </c>
      <c r="S55" t="n">
        <v>168672.539134408</v>
      </c>
      <c r="T55" t="n">
        <v>2869896.71501482</v>
      </c>
      <c r="U55" t="n">
        <v>26321.444396512</v>
      </c>
      <c r="V55" t="n">
        <v>5548.31606209805</v>
      </c>
      <c r="W55" t="n">
        <v>113762.696762492</v>
      </c>
      <c r="X55" t="n">
        <v>22044.012195883</v>
      </c>
      <c r="Y55" t="n">
        <v>557040.380801654</v>
      </c>
      <c r="Z55" t="n">
        <v>461054.836030348</v>
      </c>
      <c r="AA55" t="n">
        <v>200058.357224187</v>
      </c>
      <c r="AB55" t="n">
        <v>23213184.2887245</v>
      </c>
      <c r="AC55" t="n">
        <v>4054193.44627713</v>
      </c>
      <c r="AD55" t="n">
        <v>1505617.97371904</v>
      </c>
      <c r="AE55" t="n">
        <v>2481782.32359262</v>
      </c>
      <c r="AF55" t="n">
        <v>6188493.47217533</v>
      </c>
      <c r="AG55" t="n">
        <v>396476.737253146</v>
      </c>
      <c r="AH55" t="n">
        <v>139454.229323428</v>
      </c>
      <c r="AI55" t="n">
        <v>71718.1488777467</v>
      </c>
      <c r="AJ55" t="n">
        <v>15251811.4359916</v>
      </c>
      <c r="AK55" t="n">
        <v>3736506.39178179</v>
      </c>
      <c r="AL55" t="n">
        <v>410628.69194409</v>
      </c>
      <c r="AM55" t="n">
        <v>2374358.49785066</v>
      </c>
      <c r="AN55" t="n">
        <v>613492.978005276</v>
      </c>
      <c r="AO55" t="n">
        <v>107674.160554715</v>
      </c>
      <c r="AP55" t="n">
        <v>2929924.86542335</v>
      </c>
      <c r="AQ55" t="n">
        <v>1010931.22995847</v>
      </c>
      <c r="AR55" t="n">
        <v>155537.277915405</v>
      </c>
      <c r="AS55" t="n">
        <v>1887442.37604422</v>
      </c>
      <c r="AT55" t="n">
        <v>2546623.76986929</v>
      </c>
      <c r="AU55" t="n">
        <v>280393163.015817</v>
      </c>
      <c r="AV55" t="n">
        <v>1324747.9709731</v>
      </c>
      <c r="AW55" t="n">
        <v>5578812.58088508</v>
      </c>
      <c r="AX55" t="n">
        <v>25620404.187142</v>
      </c>
      <c r="AY55" t="n">
        <v>6922239.6817999</v>
      </c>
      <c r="AZ55" t="n">
        <v>1438960.23846575</v>
      </c>
      <c r="BA55" t="n">
        <v>974090.534137543</v>
      </c>
      <c r="BB55" t="n">
        <v>16203226.880006</v>
      </c>
      <c r="BC55" t="n">
        <v>96408.7829202724</v>
      </c>
      <c r="BD55" t="n">
        <v>6761173.28164818</v>
      </c>
      <c r="BE55" t="n">
        <v>2411729.16043445</v>
      </c>
      <c r="BF55" t="n">
        <v>986613.018665149</v>
      </c>
      <c r="BG55" t="n">
        <v>11734950.5730699</v>
      </c>
      <c r="BH55" t="n">
        <v>13885190.8155115</v>
      </c>
      <c r="BI55" t="n">
        <v>2562899.89034607</v>
      </c>
      <c r="BJ55" t="n">
        <v>15082052.3216018</v>
      </c>
      <c r="BK55" t="n">
        <v>1269076.96895826</v>
      </c>
      <c r="BL55" t="n">
        <v>1478174.65052364</v>
      </c>
      <c r="BM55" t="n">
        <v>1520225.31623847</v>
      </c>
      <c r="BN55" t="n">
        <v>9293145.33607781</v>
      </c>
      <c r="BO55" t="n">
        <v>3469173.42020872</v>
      </c>
      <c r="BP55" t="n">
        <v>0</v>
      </c>
      <c r="BQ55" t="n">
        <v>2904666.63512806</v>
      </c>
      <c r="BR55" t="n">
        <v>9990233.14337079</v>
      </c>
      <c r="BS55" t="n">
        <v>5448883.28561204</v>
      </c>
      <c r="BT55" t="n">
        <v>9295954.81607618</v>
      </c>
      <c r="BU55" t="n">
        <v>283191892.397113</v>
      </c>
      <c r="BV55" t="n">
        <v>0</v>
      </c>
      <c r="BW55" t="n">
        <v>0</v>
      </c>
      <c r="BX55" t="n">
        <v>0</v>
      </c>
      <c r="BY55" t="n">
        <v>3583429.80227536</v>
      </c>
      <c r="BZ55" t="n">
        <v>0</v>
      </c>
      <c r="CA55" t="n">
        <v>54831599.9807821</v>
      </c>
      <c r="CB55" t="n">
        <v>-154227863.985891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4004043.05644735</v>
      </c>
      <c r="AV56" t="n">
        <v>1833697.34480114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45420.5630328472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379730.635728582</v>
      </c>
      <c r="BR56" t="n">
        <v>0</v>
      </c>
      <c r="BS56" t="n">
        <v>3215794.07144302</v>
      </c>
      <c r="BT56" t="n">
        <v>0</v>
      </c>
      <c r="BU56" t="n">
        <v>316468529.069614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11562881398.7815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33372938.1079913</v>
      </c>
      <c r="C58" t="n">
        <v>60209.2101246748</v>
      </c>
      <c r="D58" t="n">
        <v>48783777.3486426</v>
      </c>
      <c r="E58" t="n">
        <v>5104120.17368885</v>
      </c>
      <c r="F58" t="n">
        <v>47620526.2140632</v>
      </c>
      <c r="G58" t="n">
        <v>45237661.4915626</v>
      </c>
      <c r="H58" t="n">
        <v>76613602.8937237</v>
      </c>
      <c r="I58" t="n">
        <v>967407.125712219</v>
      </c>
      <c r="J58" t="n">
        <v>3086774.97152828</v>
      </c>
      <c r="K58" t="n">
        <v>342000.533890217</v>
      </c>
      <c r="L58" t="n">
        <v>6181464.80333698</v>
      </c>
      <c r="M58" t="n">
        <v>1977436.7897405</v>
      </c>
      <c r="N58" t="n">
        <v>11020479.2458053</v>
      </c>
      <c r="O58" t="n">
        <v>781077.706804808</v>
      </c>
      <c r="P58" t="n">
        <v>171230.564744059</v>
      </c>
      <c r="Q58" t="n">
        <v>777154.503619219</v>
      </c>
      <c r="R58" t="n">
        <v>1212611.90213849</v>
      </c>
      <c r="S58" t="n">
        <v>2341392.96822042</v>
      </c>
      <c r="T58" t="n">
        <v>16658747.6682126</v>
      </c>
      <c r="U58" t="n">
        <v>249262.50481788</v>
      </c>
      <c r="V58" t="n">
        <v>67501.8193222071</v>
      </c>
      <c r="W58" t="n">
        <v>2220007.65362289</v>
      </c>
      <c r="X58" t="n">
        <v>2586452.11013662</v>
      </c>
      <c r="Y58" t="n">
        <v>1175900.38713655</v>
      </c>
      <c r="Z58" t="n">
        <v>4174608.09616103</v>
      </c>
      <c r="AA58" t="n">
        <v>3798898.59787824</v>
      </c>
      <c r="AB58" t="n">
        <v>250685497.751374</v>
      </c>
      <c r="AC58" t="n">
        <v>118489706.134842</v>
      </c>
      <c r="AD58" t="n">
        <v>144478084.445481</v>
      </c>
      <c r="AE58" t="n">
        <v>150826664.517957</v>
      </c>
      <c r="AF58" t="n">
        <v>419335942.908901</v>
      </c>
      <c r="AG58" t="n">
        <v>848360.316673458</v>
      </c>
      <c r="AH58" t="n">
        <v>3714736.06720651</v>
      </c>
      <c r="AI58" t="n">
        <v>420974.289580514</v>
      </c>
      <c r="AJ58" t="n">
        <v>44496449.5214595</v>
      </c>
      <c r="AK58" t="n">
        <v>5868799.69081272</v>
      </c>
      <c r="AL58" t="n">
        <v>1869485.20907759</v>
      </c>
      <c r="AM58" t="n">
        <v>22904182.2613236</v>
      </c>
      <c r="AN58" t="n">
        <v>11593869.4289219</v>
      </c>
      <c r="AO58" t="n">
        <v>8798467.98233914</v>
      </c>
      <c r="AP58" t="n">
        <v>28649431.362584</v>
      </c>
      <c r="AQ58" t="n">
        <v>74288409.1720182</v>
      </c>
      <c r="AR58" t="n">
        <v>8039124.50709818</v>
      </c>
      <c r="AS58" t="n">
        <v>49967360.5471774</v>
      </c>
      <c r="AT58" t="n">
        <v>32696373.5082249</v>
      </c>
      <c r="AU58" t="n">
        <v>62871843.2301706</v>
      </c>
      <c r="AV58" t="n">
        <v>416923.076923077</v>
      </c>
      <c r="AW58" t="n">
        <v>29048701.5591816</v>
      </c>
      <c r="AX58" t="n">
        <v>520515878.394886</v>
      </c>
      <c r="AY58" t="n">
        <v>39856385.329209</v>
      </c>
      <c r="AZ58" t="n">
        <v>50361548.3506295</v>
      </c>
      <c r="BA58" t="n">
        <v>17608572.1222524</v>
      </c>
      <c r="BB58" t="n">
        <v>408544973.20526</v>
      </c>
      <c r="BC58" t="n">
        <v>58148927.9603138</v>
      </c>
      <c r="BD58" t="n">
        <v>170067176.441718</v>
      </c>
      <c r="BE58" t="n">
        <v>27206341.0025598</v>
      </c>
      <c r="BF58" t="n">
        <v>78758244.6286985</v>
      </c>
      <c r="BG58" t="n">
        <v>257944838.145176</v>
      </c>
      <c r="BH58" t="n">
        <v>354381309.860335</v>
      </c>
      <c r="BI58" t="n">
        <v>114951068.041965</v>
      </c>
      <c r="BJ58" t="n">
        <v>90448445.243152</v>
      </c>
      <c r="BK58" t="n">
        <v>38510958.7286224</v>
      </c>
      <c r="BL58" t="n">
        <v>92171035.2251907</v>
      </c>
      <c r="BM58" t="n">
        <v>14794332.3702537</v>
      </c>
      <c r="BN58" t="n">
        <v>353209200.664243</v>
      </c>
      <c r="BO58" t="n">
        <v>327856424.212747</v>
      </c>
      <c r="BP58" t="n">
        <v>3527684.82987976</v>
      </c>
      <c r="BQ58" t="n">
        <v>202325967.312114</v>
      </c>
      <c r="BR58" t="n">
        <v>9182676.15570457</v>
      </c>
      <c r="BS58" t="n">
        <v>177411792.068372</v>
      </c>
      <c r="BT58" t="n">
        <v>10619515.5550661</v>
      </c>
      <c r="BU58" t="n">
        <v>33586936.1368146</v>
      </c>
      <c r="BV58" t="n">
        <v>97495029.3602441</v>
      </c>
      <c r="BW58" t="n">
        <v>0</v>
      </c>
      <c r="BX58" t="n">
        <v>0</v>
      </c>
      <c r="BY58" t="n">
        <v>712897643.540059</v>
      </c>
      <c r="BZ58" t="n">
        <v>0</v>
      </c>
      <c r="CA58" t="n">
        <v>8675632.21579835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7108436.81598076</v>
      </c>
      <c r="C59" t="n">
        <v>82135.4127049961</v>
      </c>
      <c r="D59" t="n">
        <v>36727632.9557576</v>
      </c>
      <c r="E59" t="n">
        <v>21647130.8631203</v>
      </c>
      <c r="F59" t="n">
        <v>83961951.7711427</v>
      </c>
      <c r="G59" t="n">
        <v>4045338.29999879</v>
      </c>
      <c r="H59" t="n">
        <v>39367378.3425239</v>
      </c>
      <c r="I59" t="n">
        <v>103652.510982991</v>
      </c>
      <c r="J59" t="n">
        <v>652573.515215429</v>
      </c>
      <c r="K59" t="n">
        <v>146345.387418164</v>
      </c>
      <c r="L59" t="n">
        <v>681697.451115211</v>
      </c>
      <c r="M59" t="n">
        <v>434015.318774425</v>
      </c>
      <c r="N59" t="n">
        <v>608653.047417069</v>
      </c>
      <c r="O59" t="n">
        <v>135703.065892489</v>
      </c>
      <c r="P59" t="n">
        <v>164223.361493542</v>
      </c>
      <c r="Q59" t="n">
        <v>165825.118150193</v>
      </c>
      <c r="R59" t="n">
        <v>76929.5332573431</v>
      </c>
      <c r="S59" t="n">
        <v>312705.849424207</v>
      </c>
      <c r="T59" t="n">
        <v>3393561.61199565</v>
      </c>
      <c r="U59" t="n">
        <v>10967.4600221737</v>
      </c>
      <c r="V59" t="n">
        <v>248308.141330627</v>
      </c>
      <c r="W59" t="n">
        <v>385828.840171997</v>
      </c>
      <c r="X59" t="n">
        <v>192434.88281978</v>
      </c>
      <c r="Y59" t="n">
        <v>2426929.60129172</v>
      </c>
      <c r="Z59" t="n">
        <v>1038523.98992217</v>
      </c>
      <c r="AA59" t="n">
        <v>391330.198930244</v>
      </c>
      <c r="AB59" t="n">
        <v>20464295.06627</v>
      </c>
      <c r="AC59" t="n">
        <v>1508081.96571873</v>
      </c>
      <c r="AD59" t="n">
        <v>1777713.41703178</v>
      </c>
      <c r="AE59" t="n">
        <v>7315353.94823171</v>
      </c>
      <c r="AF59" t="n">
        <v>7375363.67407508</v>
      </c>
      <c r="AG59" t="n">
        <v>9458335.92812746</v>
      </c>
      <c r="AH59" t="n">
        <v>36097701.575639</v>
      </c>
      <c r="AI59" t="n">
        <v>1077574.51592583</v>
      </c>
      <c r="AJ59" t="n">
        <v>44086957.1167895</v>
      </c>
      <c r="AK59" t="n">
        <v>1011732.33970022</v>
      </c>
      <c r="AL59" t="n">
        <v>97885.6993191719</v>
      </c>
      <c r="AM59" t="n">
        <v>2607331.51845241</v>
      </c>
      <c r="AN59" t="n">
        <v>1843629.49860914</v>
      </c>
      <c r="AO59" t="n">
        <v>584439.195206735</v>
      </c>
      <c r="AP59" t="n">
        <v>3098239.44735413</v>
      </c>
      <c r="AQ59" t="n">
        <v>7285212.65579801</v>
      </c>
      <c r="AR59" t="n">
        <v>1910248.2183496</v>
      </c>
      <c r="AS59" t="n">
        <v>2410127.17291645</v>
      </c>
      <c r="AT59" t="n">
        <v>2218761.92463508</v>
      </c>
      <c r="AU59" t="n">
        <v>2998612.69275145</v>
      </c>
      <c r="AV59" t="n">
        <v>4872.02471271889</v>
      </c>
      <c r="AW59" t="n">
        <v>8750623.57174689</v>
      </c>
      <c r="AX59" t="n">
        <v>2482697.80737611</v>
      </c>
      <c r="AY59" t="n">
        <v>11683716.5051786</v>
      </c>
      <c r="AZ59" t="n">
        <v>1454253.81186931</v>
      </c>
      <c r="BA59" t="n">
        <v>1876478.89923178</v>
      </c>
      <c r="BB59" t="n">
        <v>33704339.2151289</v>
      </c>
      <c r="BC59" t="n">
        <v>8118705.48991994</v>
      </c>
      <c r="BD59" t="n">
        <v>12495382.9992653</v>
      </c>
      <c r="BE59" t="n">
        <v>6740083.42703624</v>
      </c>
      <c r="BF59" t="n">
        <v>1104073.70749445</v>
      </c>
      <c r="BG59" t="n">
        <v>6247208.39523476</v>
      </c>
      <c r="BH59" t="n">
        <v>5714321.27861557</v>
      </c>
      <c r="BI59" t="n">
        <v>656865.353276321</v>
      </c>
      <c r="BJ59" t="n">
        <v>1038959.86695161</v>
      </c>
      <c r="BK59" t="n">
        <v>1709476.20038104</v>
      </c>
      <c r="BL59" t="n">
        <v>3527939.36853522</v>
      </c>
      <c r="BM59" t="n">
        <v>3207881.42524996</v>
      </c>
      <c r="BN59" t="n">
        <v>19288770.9180383</v>
      </c>
      <c r="BO59" t="n">
        <v>4513251.26956294</v>
      </c>
      <c r="BP59" t="n">
        <v>1507576.57588545</v>
      </c>
      <c r="BQ59" t="n">
        <v>1615113.31752453</v>
      </c>
      <c r="BR59" t="n">
        <v>936862.673595002</v>
      </c>
      <c r="BS59" t="n">
        <v>20900426.1957818</v>
      </c>
      <c r="BT59" t="n">
        <v>850609.366671511</v>
      </c>
      <c r="BU59" t="n">
        <v>130226165.048006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281949950.856108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2306308.88294825</v>
      </c>
      <c r="C60" t="n">
        <v>135428.406066933</v>
      </c>
      <c r="D60" t="n">
        <v>15238971.3388876</v>
      </c>
      <c r="E60" t="n">
        <v>8309267.97374539</v>
      </c>
      <c r="F60" t="n">
        <v>13853936.9362077</v>
      </c>
      <c r="G60" t="n">
        <v>23072399.0170752</v>
      </c>
      <c r="H60" t="n">
        <v>17846945.0544743</v>
      </c>
      <c r="I60" t="n">
        <v>342875.671063051</v>
      </c>
      <c r="J60" t="n">
        <v>850655.869636523</v>
      </c>
      <c r="K60" t="n">
        <v>212019.12780229</v>
      </c>
      <c r="L60" t="n">
        <v>1408376.74098439</v>
      </c>
      <c r="M60" t="n">
        <v>902167.574878848</v>
      </c>
      <c r="N60" t="n">
        <v>6795595.55270865</v>
      </c>
      <c r="O60" t="n">
        <v>196624.32946271</v>
      </c>
      <c r="P60" t="n">
        <v>143601.800205631</v>
      </c>
      <c r="Q60" t="n">
        <v>459775.964794078</v>
      </c>
      <c r="R60" t="n">
        <v>178517.153244247</v>
      </c>
      <c r="S60" t="n">
        <v>1383062.80071145</v>
      </c>
      <c r="T60" t="n">
        <v>2647919.65397457</v>
      </c>
      <c r="U60" t="n">
        <v>42092.4453336032</v>
      </c>
      <c r="V60" t="n">
        <v>21768.5231931323</v>
      </c>
      <c r="W60" t="n">
        <v>684393.209041459</v>
      </c>
      <c r="X60" t="n">
        <v>284790.853568219</v>
      </c>
      <c r="Y60" t="n">
        <v>3129712.68301703</v>
      </c>
      <c r="Z60" t="n">
        <v>2439089.79324022</v>
      </c>
      <c r="AA60" t="n">
        <v>918503.527690314</v>
      </c>
      <c r="AB60" t="n">
        <v>31461416.2403985</v>
      </c>
      <c r="AC60" t="n">
        <v>2405761.68524343</v>
      </c>
      <c r="AD60" t="n">
        <v>2443831.41079311</v>
      </c>
      <c r="AE60" t="n">
        <v>3546098.52851521</v>
      </c>
      <c r="AF60" t="n">
        <v>11748395.859009</v>
      </c>
      <c r="AG60" t="n">
        <v>655585.347974218</v>
      </c>
      <c r="AH60" t="n">
        <v>11737973.8195982</v>
      </c>
      <c r="AI60" t="n">
        <v>67711.9107342005</v>
      </c>
      <c r="AJ60" t="n">
        <v>884769.787452927</v>
      </c>
      <c r="AK60" t="n">
        <v>352235.309456651</v>
      </c>
      <c r="AL60" t="n">
        <v>258471.772056887</v>
      </c>
      <c r="AM60" t="n">
        <v>1370203.74310737</v>
      </c>
      <c r="AN60" t="n">
        <v>271183.195395994</v>
      </c>
      <c r="AO60" t="n">
        <v>3105500.70775692</v>
      </c>
      <c r="AP60" t="n">
        <v>5456847.33150983</v>
      </c>
      <c r="AQ60" t="n">
        <v>5876210.97809071</v>
      </c>
      <c r="AR60" t="n">
        <v>2671076.08388795</v>
      </c>
      <c r="AS60" t="n">
        <v>6814939.97890105</v>
      </c>
      <c r="AT60" t="n">
        <v>8284211.82966254</v>
      </c>
      <c r="AU60" t="n">
        <v>24041144.4449294</v>
      </c>
      <c r="AV60" t="n">
        <v>798716.05941006</v>
      </c>
      <c r="AW60" t="n">
        <v>5402798.21071419</v>
      </c>
      <c r="AX60" t="n">
        <v>21678374.8536542</v>
      </c>
      <c r="AY60" t="n">
        <v>2187850.90439896</v>
      </c>
      <c r="AZ60" t="n">
        <v>4116361.15987116</v>
      </c>
      <c r="BA60" t="n">
        <v>5356596.1995503</v>
      </c>
      <c r="BB60" t="n">
        <v>63986560.4246951</v>
      </c>
      <c r="BC60" t="n">
        <v>10659463.8189684</v>
      </c>
      <c r="BD60" t="n">
        <v>22855729.9427893</v>
      </c>
      <c r="BE60" t="n">
        <v>2696636.70968262</v>
      </c>
      <c r="BF60" t="n">
        <v>626121.8558074</v>
      </c>
      <c r="BG60" t="n">
        <v>15323880.274079</v>
      </c>
      <c r="BH60" t="n">
        <v>52211497.0499686</v>
      </c>
      <c r="BI60" t="n">
        <v>4202755.4944375</v>
      </c>
      <c r="BJ60" t="n">
        <v>3766330.45388926</v>
      </c>
      <c r="BK60" t="n">
        <v>3764749.84796048</v>
      </c>
      <c r="BL60" t="n">
        <v>5974596.60743341</v>
      </c>
      <c r="BM60" t="n">
        <v>4060432.12471693</v>
      </c>
      <c r="BN60" t="n">
        <v>9030863.81351373</v>
      </c>
      <c r="BO60" t="n">
        <v>15495946.6572515</v>
      </c>
      <c r="BP60" t="n">
        <v>0</v>
      </c>
      <c r="BQ60" t="n">
        <v>1246036.07479098</v>
      </c>
      <c r="BR60" t="n">
        <v>795888.359079974</v>
      </c>
      <c r="BS60" t="n">
        <v>67043384.852779</v>
      </c>
      <c r="BT60" t="n">
        <v>3698208.97528241</v>
      </c>
      <c r="BU60" t="n">
        <v>275486335.324958</v>
      </c>
      <c r="BV60" t="n">
        <v>0</v>
      </c>
      <c r="BW60" t="n">
        <v>0</v>
      </c>
      <c r="BX60" t="n">
        <v>0</v>
      </c>
      <c r="BY60" t="n">
        <v>57972018.2180941</v>
      </c>
      <c r="BZ60" t="n">
        <v>0</v>
      </c>
      <c r="CA60" t="n">
        <v>39381067.1392744</v>
      </c>
      <c r="CB60" t="n">
        <v>-18446231.1691455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3030059.48320912</v>
      </c>
      <c r="C61" t="n">
        <v>47829.7235899219</v>
      </c>
      <c r="D61" t="n">
        <v>64119607.2789917</v>
      </c>
      <c r="E61" t="n">
        <v>9453545.55753663</v>
      </c>
      <c r="F61" t="n">
        <v>4287557.94364367</v>
      </c>
      <c r="G61" t="n">
        <v>8694840.45160156</v>
      </c>
      <c r="H61" t="n">
        <v>16408023.1298671</v>
      </c>
      <c r="I61" t="n">
        <v>267755.423887189</v>
      </c>
      <c r="J61" t="n">
        <v>737044.201421801</v>
      </c>
      <c r="K61" t="n">
        <v>167456.100465633</v>
      </c>
      <c r="L61" t="n">
        <v>1319314.72580042</v>
      </c>
      <c r="M61" t="n">
        <v>1316865.7251882</v>
      </c>
      <c r="N61" t="n">
        <v>1100792.6232426</v>
      </c>
      <c r="O61" t="n">
        <v>90636.640253125</v>
      </c>
      <c r="P61" t="n">
        <v>43993.8151072361</v>
      </c>
      <c r="Q61" t="n">
        <v>902484.424194383</v>
      </c>
      <c r="R61" t="n">
        <v>165195.630091469</v>
      </c>
      <c r="S61" t="n">
        <v>451043.347979867</v>
      </c>
      <c r="T61" t="n">
        <v>2920875.20595121</v>
      </c>
      <c r="U61" t="n">
        <v>29753.6922181881</v>
      </c>
      <c r="V61" t="n">
        <v>3127.43148436921</v>
      </c>
      <c r="W61" t="n">
        <v>316952.205137711</v>
      </c>
      <c r="X61" t="n">
        <v>382212.730574859</v>
      </c>
      <c r="Y61" t="n">
        <v>3113563.94604523</v>
      </c>
      <c r="Z61" t="n">
        <v>239921.760826447</v>
      </c>
      <c r="AA61" t="n">
        <v>536143.457772422</v>
      </c>
      <c r="AB61" t="n">
        <v>38186850.7372146</v>
      </c>
      <c r="AC61" t="n">
        <v>16707574.034377</v>
      </c>
      <c r="AD61" t="n">
        <v>3289058.80380904</v>
      </c>
      <c r="AE61" t="n">
        <v>9368427.06965296</v>
      </c>
      <c r="AF61" t="n">
        <v>15642883.6406777</v>
      </c>
      <c r="AG61" t="n">
        <v>730215.767031511</v>
      </c>
      <c r="AH61" t="n">
        <v>15972939.6296914</v>
      </c>
      <c r="AI61" t="n">
        <v>24207.6377273175</v>
      </c>
      <c r="AJ61" t="n">
        <v>2909899.19972266</v>
      </c>
      <c r="AK61" t="n">
        <v>518584.842947179</v>
      </c>
      <c r="AL61" t="n">
        <v>50864.1650908384</v>
      </c>
      <c r="AM61" t="n">
        <v>571766.413692889</v>
      </c>
      <c r="AN61" t="n">
        <v>286434.923740471</v>
      </c>
      <c r="AO61" t="n">
        <v>5553425.3893934</v>
      </c>
      <c r="AP61" t="n">
        <v>3844191.85458534</v>
      </c>
      <c r="AQ61" t="n">
        <v>7560692.86227048</v>
      </c>
      <c r="AR61" t="n">
        <v>5645902.38360549</v>
      </c>
      <c r="AS61" t="n">
        <v>10426133.8381527</v>
      </c>
      <c r="AT61" t="n">
        <v>6563554.37387384</v>
      </c>
      <c r="AU61" t="n">
        <v>13534982.6475851</v>
      </c>
      <c r="AV61" t="n">
        <v>503118.45134353</v>
      </c>
      <c r="AW61" t="n">
        <v>2555642.8742914</v>
      </c>
      <c r="AX61" t="n">
        <v>7503785.76754727</v>
      </c>
      <c r="AY61" t="n">
        <v>1629708.06064395</v>
      </c>
      <c r="AZ61" t="n">
        <v>6670737.58492998</v>
      </c>
      <c r="BA61" t="n">
        <v>9899958.32374192</v>
      </c>
      <c r="BB61" t="n">
        <v>49820896.705995</v>
      </c>
      <c r="BC61" t="n">
        <v>2291883.12289524</v>
      </c>
      <c r="BD61" t="n">
        <v>48520630.6770585</v>
      </c>
      <c r="BE61" t="n">
        <v>3205958.12384105</v>
      </c>
      <c r="BF61" t="n">
        <v>2631762.24275427</v>
      </c>
      <c r="BG61" t="n">
        <v>14345293.9442025</v>
      </c>
      <c r="BH61" t="n">
        <v>15758786.2044485</v>
      </c>
      <c r="BI61" t="n">
        <v>2901378.03767247</v>
      </c>
      <c r="BJ61" t="n">
        <v>8530657.01815816</v>
      </c>
      <c r="BK61" t="n">
        <v>918622.041143298</v>
      </c>
      <c r="BL61" t="n">
        <v>3661996.31569567</v>
      </c>
      <c r="BM61" t="n">
        <v>3685343.9092472</v>
      </c>
      <c r="BN61" t="n">
        <v>21679567.0998256</v>
      </c>
      <c r="BO61" t="n">
        <v>12066039.8180471</v>
      </c>
      <c r="BP61" t="n">
        <v>45267498.6324575</v>
      </c>
      <c r="BQ61" t="n">
        <v>128299229.881903</v>
      </c>
      <c r="BR61" t="n">
        <v>1366109.74679817</v>
      </c>
      <c r="BS61" t="n">
        <v>177962035.913801</v>
      </c>
      <c r="BT61" t="n">
        <v>15491521.1339173</v>
      </c>
      <c r="BU61" t="n">
        <v>0</v>
      </c>
      <c r="BV61" t="n">
        <v>0</v>
      </c>
      <c r="BW61" t="n">
        <v>69283906.5578933</v>
      </c>
      <c r="BX61" t="n">
        <v>383249600.429488</v>
      </c>
      <c r="BY61" t="n">
        <v>0</v>
      </c>
      <c r="BZ61" t="n">
        <v>0</v>
      </c>
      <c r="CA61" t="n">
        <v>87999099.2605752</v>
      </c>
      <c r="CB61" t="n">
        <v>-125133121.268666</v>
      </c>
      <c r="CC61" t="n">
        <v>0</v>
      </c>
      <c r="CD61" t="n">
        <v>0</v>
      </c>
      <c r="CE61" t="n">
        <v>13137.7001680936</v>
      </c>
      <c r="CF61" t="n">
        <v>33622.4330299777</v>
      </c>
      <c r="CG61" t="n">
        <v>0</v>
      </c>
      <c r="CH61" t="n">
        <v>0</v>
      </c>
      <c r="CI61" t="n">
        <v>0</v>
      </c>
      <c r="CJ61" t="n">
        <v>292266.63724442</v>
      </c>
      <c r="CK61" t="n">
        <v>0</v>
      </c>
      <c r="CL61" t="n">
        <v>0</v>
      </c>
      <c r="CM61" t="n">
        <v>4831207.87103071</v>
      </c>
      <c r="CN61" t="n">
        <v>31789413.4089944</v>
      </c>
    </row>
    <row r="62">
      <c r="A62" t="s">
        <v>173</v>
      </c>
      <c r="B62" t="n">
        <v>3991909.98360959</v>
      </c>
      <c r="C62" t="n">
        <v>224707.993179541</v>
      </c>
      <c r="D62" t="n">
        <v>17740502.9298214</v>
      </c>
      <c r="E62" t="n">
        <v>9189289.17348798</v>
      </c>
      <c r="F62" t="n">
        <v>23111713.8510991</v>
      </c>
      <c r="G62" t="n">
        <v>16822905.6458803</v>
      </c>
      <c r="H62" t="n">
        <v>47601768.8254336</v>
      </c>
      <c r="I62" t="n">
        <v>459819.607916724</v>
      </c>
      <c r="J62" t="n">
        <v>1447173.89460223</v>
      </c>
      <c r="K62" t="n">
        <v>397976.218656024</v>
      </c>
      <c r="L62" t="n">
        <v>1355887.76960978</v>
      </c>
      <c r="M62" t="n">
        <v>1017505.42674086</v>
      </c>
      <c r="N62" t="n">
        <v>5058439.82554394</v>
      </c>
      <c r="O62" t="n">
        <v>405127.62631538</v>
      </c>
      <c r="P62" t="n">
        <v>129724.898700546</v>
      </c>
      <c r="Q62" t="n">
        <v>543898.00994941</v>
      </c>
      <c r="R62" t="n">
        <v>402064.6323969</v>
      </c>
      <c r="S62" t="n">
        <v>1294491.44800684</v>
      </c>
      <c r="T62" t="n">
        <v>8606415.88776133</v>
      </c>
      <c r="U62" t="n">
        <v>69714.5638957582</v>
      </c>
      <c r="V62" t="n">
        <v>16843.4351599846</v>
      </c>
      <c r="W62" t="n">
        <v>790588.547696985</v>
      </c>
      <c r="X62" t="n">
        <v>454742.589541091</v>
      </c>
      <c r="Y62" t="n">
        <v>4560864.72796277</v>
      </c>
      <c r="Z62" t="n">
        <v>2426962.44475613</v>
      </c>
      <c r="AA62" t="n">
        <v>1243847.14713397</v>
      </c>
      <c r="AB62" t="n">
        <v>85143683.386713</v>
      </c>
      <c r="AC62" t="n">
        <v>31113828.1853066</v>
      </c>
      <c r="AD62" t="n">
        <v>12278534.902402</v>
      </c>
      <c r="AE62" t="n">
        <v>9264879.63498673</v>
      </c>
      <c r="AF62" t="n">
        <v>56631590.7210651</v>
      </c>
      <c r="AG62" t="n">
        <v>775106.844090996</v>
      </c>
      <c r="AH62" t="n">
        <v>8388604.97004167</v>
      </c>
      <c r="AI62" t="n">
        <v>227566.040101262</v>
      </c>
      <c r="AJ62" t="n">
        <v>4560802.7881039</v>
      </c>
      <c r="AK62" t="n">
        <v>1017638.46009584</v>
      </c>
      <c r="AL62" t="n">
        <v>1442885.15430631</v>
      </c>
      <c r="AM62" t="n">
        <v>1909978.84811004</v>
      </c>
      <c r="AN62" t="n">
        <v>709886.436876903</v>
      </c>
      <c r="AO62" t="n">
        <v>5689112.36599265</v>
      </c>
      <c r="AP62" t="n">
        <v>12603180.2101315</v>
      </c>
      <c r="AQ62" t="n">
        <v>22471960.334358</v>
      </c>
      <c r="AR62" t="n">
        <v>6813989.46716397</v>
      </c>
      <c r="AS62" t="n">
        <v>22110368.0064273</v>
      </c>
      <c r="AT62" t="n">
        <v>11975392.1194521</v>
      </c>
      <c r="AU62" t="n">
        <v>23762135.1705742</v>
      </c>
      <c r="AV62" t="n">
        <v>420591.562831433</v>
      </c>
      <c r="AW62" t="n">
        <v>2490474.26244999</v>
      </c>
      <c r="AX62" t="n">
        <v>30656498.4344695</v>
      </c>
      <c r="AY62" t="n">
        <v>8288710.58096471</v>
      </c>
      <c r="AZ62" t="n">
        <v>5536569.72550371</v>
      </c>
      <c r="BA62" t="n">
        <v>12723767.48141</v>
      </c>
      <c r="BB62" t="n">
        <v>217178303.624041</v>
      </c>
      <c r="BC62" t="n">
        <v>17084472.1094695</v>
      </c>
      <c r="BD62" t="n">
        <v>50479591.7663545</v>
      </c>
      <c r="BE62" t="n">
        <v>5748907.90803923</v>
      </c>
      <c r="BF62" t="n">
        <v>3840176.31073144</v>
      </c>
      <c r="BG62" t="n">
        <v>32974880.8350452</v>
      </c>
      <c r="BH62" t="n">
        <v>45265123.176594</v>
      </c>
      <c r="BI62" t="n">
        <v>8567446.92754855</v>
      </c>
      <c r="BJ62" t="n">
        <v>10764110.771726</v>
      </c>
      <c r="BK62" t="n">
        <v>5066376.1825828</v>
      </c>
      <c r="BL62" t="n">
        <v>8376437.33449689</v>
      </c>
      <c r="BM62" t="n">
        <v>9654336.42951143</v>
      </c>
      <c r="BN62" t="n">
        <v>33237480.7501485</v>
      </c>
      <c r="BO62" t="n">
        <v>35129533.3300226</v>
      </c>
      <c r="BP62" t="n">
        <v>176894064.088691</v>
      </c>
      <c r="BQ62" t="n">
        <v>49702397.674462</v>
      </c>
      <c r="BR62" t="n">
        <v>5549736.07262625</v>
      </c>
      <c r="BS62" t="n">
        <v>123526920.99149</v>
      </c>
      <c r="BT62" t="n">
        <v>21469375.3959075</v>
      </c>
      <c r="BU62" t="n">
        <v>63126412.6840755</v>
      </c>
      <c r="BV62" t="n">
        <v>0</v>
      </c>
      <c r="BW62" t="n">
        <v>62993931.8655824</v>
      </c>
      <c r="BX62" t="n">
        <v>664411329.141585</v>
      </c>
      <c r="BY62" t="n">
        <v>2609804.37813419</v>
      </c>
      <c r="BZ62" t="n">
        <v>0</v>
      </c>
      <c r="CA62" t="n">
        <v>895506601.076807</v>
      </c>
      <c r="CB62" t="n">
        <v>-481929053.066841</v>
      </c>
      <c r="CC62" t="n">
        <v>0</v>
      </c>
      <c r="CD62" t="n">
        <v>0</v>
      </c>
      <c r="CE62" t="n">
        <v>0</v>
      </c>
      <c r="CF62" t="n">
        <v>151135577.526747</v>
      </c>
      <c r="CG62" t="n">
        <v>0</v>
      </c>
      <c r="CH62" t="n">
        <v>0</v>
      </c>
      <c r="CI62" t="n">
        <v>0</v>
      </c>
      <c r="CJ62" t="n">
        <v>170420145.966422</v>
      </c>
      <c r="CK62" t="n">
        <v>0</v>
      </c>
      <c r="CL62" t="n">
        <v>0</v>
      </c>
      <c r="CM62" t="n">
        <v>0</v>
      </c>
      <c r="CN62" t="n">
        <v>22656998.8745534</v>
      </c>
    </row>
    <row r="63">
      <c r="A63" t="s">
        <v>174</v>
      </c>
      <c r="B63" t="n">
        <v>0</v>
      </c>
      <c r="C63" t="n">
        <v>0</v>
      </c>
      <c r="D63" t="n">
        <v>176228936.912451</v>
      </c>
      <c r="E63" t="n">
        <v>44729910.0171074</v>
      </c>
      <c r="F63" t="n">
        <v>80520537.4780853</v>
      </c>
      <c r="G63" t="n">
        <v>97599.7687173585</v>
      </c>
      <c r="H63" t="n">
        <v>14303563.5480836</v>
      </c>
      <c r="I63" t="n">
        <v>173670.106757253</v>
      </c>
      <c r="J63" t="n">
        <v>1904827.46298453</v>
      </c>
      <c r="K63" t="n">
        <v>225865.456579364</v>
      </c>
      <c r="L63" t="n">
        <v>1689210.52487094</v>
      </c>
      <c r="M63" t="n">
        <v>3582162.11973428</v>
      </c>
      <c r="N63" t="n">
        <v>4394282.95676421</v>
      </c>
      <c r="O63" t="n">
        <v>780549.376594373</v>
      </c>
      <c r="P63" t="n">
        <v>233391.282767513</v>
      </c>
      <c r="Q63" t="n">
        <v>643302.735445297</v>
      </c>
      <c r="R63" t="n">
        <v>137015.895770296</v>
      </c>
      <c r="S63" t="n">
        <v>1752687.46955885</v>
      </c>
      <c r="T63" t="n">
        <v>25248641.472813</v>
      </c>
      <c r="U63" t="n">
        <v>118349.672165124</v>
      </c>
      <c r="V63" t="n">
        <v>42699.3678913201</v>
      </c>
      <c r="W63" t="n">
        <v>991801.125990416</v>
      </c>
      <c r="X63" t="n">
        <v>169222.82105203</v>
      </c>
      <c r="Y63" t="n">
        <v>10823536.5844135</v>
      </c>
      <c r="Z63" t="n">
        <v>5575200.90780608</v>
      </c>
      <c r="AA63" t="n">
        <v>780538.535164785</v>
      </c>
      <c r="AB63" t="n">
        <v>77382392.9916034</v>
      </c>
      <c r="AC63" t="n">
        <v>3151711.61293817</v>
      </c>
      <c r="AD63" t="n">
        <v>7530101.46804721</v>
      </c>
      <c r="AE63" t="n">
        <v>27126416.7985197</v>
      </c>
      <c r="AF63" t="n">
        <v>30498686.2943194</v>
      </c>
      <c r="AG63" t="n">
        <v>4237633.75786293</v>
      </c>
      <c r="AH63" t="n">
        <v>74442.4043577488</v>
      </c>
      <c r="AI63" t="n">
        <v>226211.151957186</v>
      </c>
      <c r="AJ63" t="n">
        <v>7008318.52977938</v>
      </c>
      <c r="AK63" t="n">
        <v>186353.266959078</v>
      </c>
      <c r="AL63" t="n">
        <v>4298.66131337844</v>
      </c>
      <c r="AM63" t="n">
        <v>6479970.29144301</v>
      </c>
      <c r="AN63" t="n">
        <v>575607.125435</v>
      </c>
      <c r="AO63" t="n">
        <v>1299156.78416695</v>
      </c>
      <c r="AP63" t="n">
        <v>1277481.99410713</v>
      </c>
      <c r="AQ63" t="n">
        <v>3318881.1001929</v>
      </c>
      <c r="AR63" t="n">
        <v>694865.451694066</v>
      </c>
      <c r="AS63" t="n">
        <v>3949419.44149969</v>
      </c>
      <c r="AT63" t="n">
        <v>4945413.74993829</v>
      </c>
      <c r="AU63" t="n">
        <v>4825253.43275789</v>
      </c>
      <c r="AV63" t="n">
        <v>179950.842720325</v>
      </c>
      <c r="AW63" t="n">
        <v>32700.0430343505</v>
      </c>
      <c r="AX63" t="n">
        <v>17221037.692138</v>
      </c>
      <c r="AY63" t="n">
        <v>12709441.8179568</v>
      </c>
      <c r="AZ63" t="n">
        <v>3007502.94721642</v>
      </c>
      <c r="BA63" t="n">
        <v>2648157.0446816</v>
      </c>
      <c r="BB63" t="n">
        <v>33984904.3007478</v>
      </c>
      <c r="BC63" t="n">
        <v>23094.9345899</v>
      </c>
      <c r="BD63" t="n">
        <v>25187926.2218131</v>
      </c>
      <c r="BE63" t="n">
        <v>9087168.46634766</v>
      </c>
      <c r="BF63" t="n">
        <v>4612305.66309127</v>
      </c>
      <c r="BG63" t="n">
        <v>67647618.8650042</v>
      </c>
      <c r="BH63" t="n">
        <v>14514523.1824016</v>
      </c>
      <c r="BI63" t="n">
        <v>7378752.33377204</v>
      </c>
      <c r="BJ63" t="n">
        <v>4543123.80051057</v>
      </c>
      <c r="BK63" t="n">
        <v>2821387.99974969</v>
      </c>
      <c r="BL63" t="n">
        <v>3951851.2489083</v>
      </c>
      <c r="BM63" t="n">
        <v>28875800.3395286</v>
      </c>
      <c r="BN63" t="n">
        <v>85964882.3848173</v>
      </c>
      <c r="BO63" t="n">
        <v>16192059.1313858</v>
      </c>
      <c r="BP63" t="n">
        <v>0</v>
      </c>
      <c r="BQ63" t="n">
        <v>0</v>
      </c>
      <c r="BR63" t="n">
        <v>879062.965365529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6580380.78612956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2595960.96298508</v>
      </c>
      <c r="C64" t="n">
        <v>43635.6290705576</v>
      </c>
      <c r="D64" t="n">
        <v>6574879.19348022</v>
      </c>
      <c r="E64" t="n">
        <v>7863637.40450859</v>
      </c>
      <c r="F64" t="n">
        <v>60977382.7834578</v>
      </c>
      <c r="G64" t="n">
        <v>35037215.0545572</v>
      </c>
      <c r="H64" t="n">
        <v>20513004.922258</v>
      </c>
      <c r="I64" t="n">
        <v>469440.683308661</v>
      </c>
      <c r="J64" t="n">
        <v>1878067.90322355</v>
      </c>
      <c r="K64" t="n">
        <v>1575190.44553492</v>
      </c>
      <c r="L64" t="n">
        <v>6680095.94047678</v>
      </c>
      <c r="M64" t="n">
        <v>1773340.11273724</v>
      </c>
      <c r="N64" t="n">
        <v>4657907.61438927</v>
      </c>
      <c r="O64" t="n">
        <v>355479.094952109</v>
      </c>
      <c r="P64" t="n">
        <v>191096.268011712</v>
      </c>
      <c r="Q64" t="n">
        <v>1982078.83834841</v>
      </c>
      <c r="R64" t="n">
        <v>202501.860866624</v>
      </c>
      <c r="S64" t="n">
        <v>1437044.07750161</v>
      </c>
      <c r="T64" t="n">
        <v>7179572.72725734</v>
      </c>
      <c r="U64" t="n">
        <v>64855.1984344194</v>
      </c>
      <c r="V64" t="n">
        <v>85920.3115761896</v>
      </c>
      <c r="W64" t="n">
        <v>1189473.85042488</v>
      </c>
      <c r="X64" t="n">
        <v>2207010.80974495</v>
      </c>
      <c r="Y64" t="n">
        <v>9475852.79232146</v>
      </c>
      <c r="Z64" t="n">
        <v>2885940.75529431</v>
      </c>
      <c r="AA64" t="n">
        <v>1508170.77914699</v>
      </c>
      <c r="AB64" t="n">
        <v>110733979.936128</v>
      </c>
      <c r="AC64" t="n">
        <v>20957716.464072</v>
      </c>
      <c r="AD64" t="n">
        <v>8864844.57440479</v>
      </c>
      <c r="AE64" t="n">
        <v>22221627.9723205</v>
      </c>
      <c r="AF64" t="n">
        <v>44263379.2866185</v>
      </c>
      <c r="AG64" t="n">
        <v>5979051.57890388</v>
      </c>
      <c r="AH64" t="n">
        <v>9149938.74846043</v>
      </c>
      <c r="AI64" t="n">
        <v>1634187.94365507</v>
      </c>
      <c r="AJ64" t="n">
        <v>32443720.7160795</v>
      </c>
      <c r="AK64" t="n">
        <v>10905077.3664159</v>
      </c>
      <c r="AL64" t="n">
        <v>6881125.91631536</v>
      </c>
      <c r="AM64" t="n">
        <v>17455871.2530811</v>
      </c>
      <c r="AN64" t="n">
        <v>3895956.85086142</v>
      </c>
      <c r="AO64" t="n">
        <v>11706851.5706468</v>
      </c>
      <c r="AP64" t="n">
        <v>7981895.55580783</v>
      </c>
      <c r="AQ64" t="n">
        <v>55496461.4096475</v>
      </c>
      <c r="AR64" t="n">
        <v>8543778.71536554</v>
      </c>
      <c r="AS64" t="n">
        <v>25672325.9857179</v>
      </c>
      <c r="AT64" t="n">
        <v>9409327.43866846</v>
      </c>
      <c r="AU64" t="n">
        <v>18848562.2144645</v>
      </c>
      <c r="AV64" t="n">
        <v>41494.5430982835</v>
      </c>
      <c r="AW64" t="n">
        <v>7676800.66944138</v>
      </c>
      <c r="AX64" t="n">
        <v>211351227.417138</v>
      </c>
      <c r="AY64" t="n">
        <v>48377220.4330618</v>
      </c>
      <c r="AZ64" t="n">
        <v>13386618.683895</v>
      </c>
      <c r="BA64" t="n">
        <v>34869039.6311554</v>
      </c>
      <c r="BB64" t="n">
        <v>224883825.311142</v>
      </c>
      <c r="BC64" t="n">
        <v>14973625.8503877</v>
      </c>
      <c r="BD64" t="n">
        <v>208515035.940902</v>
      </c>
      <c r="BE64" t="n">
        <v>24250573.8527384</v>
      </c>
      <c r="BF64" t="n">
        <v>6222007.56426602</v>
      </c>
      <c r="BG64" t="n">
        <v>79626309.2492721</v>
      </c>
      <c r="BH64" t="n">
        <v>105219776.573468</v>
      </c>
      <c r="BI64" t="n">
        <v>21669119.5078695</v>
      </c>
      <c r="BJ64" t="n">
        <v>14629424.1110346</v>
      </c>
      <c r="BK64" t="n">
        <v>7456688.0925325</v>
      </c>
      <c r="BL64" t="n">
        <v>8272093.4008098</v>
      </c>
      <c r="BM64" t="n">
        <v>15372479.4735862</v>
      </c>
      <c r="BN64" t="n">
        <v>37868162.8080571</v>
      </c>
      <c r="BO64" t="n">
        <v>48892662.8568111</v>
      </c>
      <c r="BP64" t="n">
        <v>52566762.8287001</v>
      </c>
      <c r="BQ64" t="n">
        <v>97129693.0128792</v>
      </c>
      <c r="BR64" t="n">
        <v>5720619.50343168</v>
      </c>
      <c r="BS64" t="n">
        <v>182986664.896904</v>
      </c>
      <c r="BT64" t="n">
        <v>19592563.8862659</v>
      </c>
      <c r="BU64" t="n">
        <v>170599875.180266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12849252.2365021</v>
      </c>
      <c r="CB64" t="n">
        <v>-9105095.52812473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2913.41490500695</v>
      </c>
      <c r="C65" t="n">
        <v>8.71453969195098</v>
      </c>
      <c r="D65" t="n">
        <v>99651.8129226154</v>
      </c>
      <c r="E65" t="n">
        <v>4319.43888240722</v>
      </c>
      <c r="F65" t="n">
        <v>12269.8618835832</v>
      </c>
      <c r="G65" t="n">
        <v>15615.191565385</v>
      </c>
      <c r="H65" t="n">
        <v>37310.263676454</v>
      </c>
      <c r="I65" t="n">
        <v>265.713707929704</v>
      </c>
      <c r="J65" t="n">
        <v>3927.38807526319</v>
      </c>
      <c r="K65" t="n">
        <v>1087.57397163243</v>
      </c>
      <c r="L65" t="n">
        <v>1936.49947098483</v>
      </c>
      <c r="M65" t="n">
        <v>1347.55446652111</v>
      </c>
      <c r="N65" t="n">
        <v>544.113105627454</v>
      </c>
      <c r="O65" t="n">
        <v>113.051353179254</v>
      </c>
      <c r="P65" t="n">
        <v>30.5093064935777</v>
      </c>
      <c r="Q65" t="n">
        <v>196.053680752783</v>
      </c>
      <c r="R65" t="n">
        <v>151.101840453475</v>
      </c>
      <c r="S65" t="n">
        <v>253.020899225922</v>
      </c>
      <c r="T65" t="n">
        <v>16027.6289106861</v>
      </c>
      <c r="U65" t="n">
        <v>44.5859317627981</v>
      </c>
      <c r="V65" t="n">
        <v>0.841130547667887</v>
      </c>
      <c r="W65" t="n">
        <v>2101.97930363161</v>
      </c>
      <c r="X65" t="n">
        <v>178.567881350882</v>
      </c>
      <c r="Y65" t="n">
        <v>12454.759019248</v>
      </c>
      <c r="Z65" t="n">
        <v>5124.64324614347</v>
      </c>
      <c r="AA65" t="n">
        <v>1983.62588825005</v>
      </c>
      <c r="AB65" t="n">
        <v>18524.7364010777</v>
      </c>
      <c r="AC65" t="n">
        <v>18980.8075142301</v>
      </c>
      <c r="AD65" t="n">
        <v>8545.5159166117</v>
      </c>
      <c r="AE65" t="n">
        <v>2811.23193979944</v>
      </c>
      <c r="AF65" t="n">
        <v>18483.2747921522</v>
      </c>
      <c r="AG65" t="n">
        <v>465.91515687867</v>
      </c>
      <c r="AH65" t="n">
        <v>4821.53534263244</v>
      </c>
      <c r="AI65" t="n">
        <v>7.63838757963233</v>
      </c>
      <c r="AJ65" t="n">
        <v>24975.6455738243</v>
      </c>
      <c r="AK65" t="n">
        <v>192.418287507754</v>
      </c>
      <c r="AL65" t="n">
        <v>1779.82338139724</v>
      </c>
      <c r="AM65" t="n">
        <v>1361.84207665287</v>
      </c>
      <c r="AN65" t="n">
        <v>438.256219645201</v>
      </c>
      <c r="AO65" t="n">
        <v>90.8808252090275</v>
      </c>
      <c r="AP65" t="n">
        <v>638.603541117228</v>
      </c>
      <c r="AQ65" t="n">
        <v>361.89410985807</v>
      </c>
      <c r="AR65" t="n">
        <v>84.7549222419715</v>
      </c>
      <c r="AS65" t="n">
        <v>3306.2780523644</v>
      </c>
      <c r="AT65" t="n">
        <v>251.90358163147</v>
      </c>
      <c r="AU65" t="n">
        <v>9274.34181560671</v>
      </c>
      <c r="AV65" t="n">
        <v>330.001846171131</v>
      </c>
      <c r="AW65" t="n">
        <v>21.3215256800519</v>
      </c>
      <c r="AX65" t="n">
        <v>321990.040333035</v>
      </c>
      <c r="AY65" t="n">
        <v>18562.1885986947</v>
      </c>
      <c r="AZ65" t="n">
        <v>1224.46538930592</v>
      </c>
      <c r="BA65" t="n">
        <v>1018.35093245081</v>
      </c>
      <c r="BB65" t="n">
        <v>50394.7653960167</v>
      </c>
      <c r="BC65" t="n">
        <v>4575.97118238797</v>
      </c>
      <c r="BD65" t="n">
        <v>28863.5830852619</v>
      </c>
      <c r="BE65" t="n">
        <v>610585.694494281</v>
      </c>
      <c r="BF65" t="n">
        <v>1023.80622148446</v>
      </c>
      <c r="BG65" t="n">
        <v>53498.3186566348</v>
      </c>
      <c r="BH65" t="n">
        <v>52038.6999478143</v>
      </c>
      <c r="BI65" t="n">
        <v>13336.0088859355</v>
      </c>
      <c r="BJ65" t="n">
        <v>26755.2459343003</v>
      </c>
      <c r="BK65" t="n">
        <v>540.367257064845</v>
      </c>
      <c r="BL65" t="n">
        <v>13382.8046773764</v>
      </c>
      <c r="BM65" t="n">
        <v>17562.5467873813</v>
      </c>
      <c r="BN65" t="n">
        <v>43231.44115666</v>
      </c>
      <c r="BO65" t="n">
        <v>28953.6787898874</v>
      </c>
      <c r="BP65" t="n">
        <v>14595.1588675541</v>
      </c>
      <c r="BQ65" t="n">
        <v>107615.068676299</v>
      </c>
      <c r="BR65" t="n">
        <v>6558.48545037267</v>
      </c>
      <c r="BS65" t="n">
        <v>1120756.82798564</v>
      </c>
      <c r="BT65" t="n">
        <v>51492.3873047678</v>
      </c>
      <c r="BU65" t="n">
        <v>227075.90490348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1821378.61062172</v>
      </c>
      <c r="CB65" t="n">
        <v>-1869739.35275485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5282.79236450733</v>
      </c>
      <c r="C66" t="n">
        <v>0</v>
      </c>
      <c r="D66" t="n">
        <v>0</v>
      </c>
      <c r="E66" t="n">
        <v>0</v>
      </c>
      <c r="F66" t="n">
        <v>0</v>
      </c>
      <c r="G66" t="n">
        <v>165127.566066717</v>
      </c>
      <c r="H66" t="n">
        <v>5079.6011635472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7299.79184863017</v>
      </c>
      <c r="Y66" t="n">
        <v>10998.3045814685</v>
      </c>
      <c r="Z66" t="n">
        <v>0</v>
      </c>
      <c r="AA66" t="n">
        <v>365.913352889891</v>
      </c>
      <c r="AB66" t="n">
        <v>1195059.6990213</v>
      </c>
      <c r="AC66" t="n">
        <v>113876.170006235</v>
      </c>
      <c r="AD66" t="n">
        <v>634921.504396327</v>
      </c>
      <c r="AE66" t="n">
        <v>0</v>
      </c>
      <c r="AF66" t="n">
        <v>2885679.95999203</v>
      </c>
      <c r="AG66" t="n">
        <v>87604.9386797502</v>
      </c>
      <c r="AH66" t="n">
        <v>46647.3974397743</v>
      </c>
      <c r="AI66" t="n">
        <v>0</v>
      </c>
      <c r="AJ66" t="n">
        <v>0</v>
      </c>
      <c r="AK66" t="n">
        <v>0</v>
      </c>
      <c r="AL66" t="n">
        <v>10101.1663550907</v>
      </c>
      <c r="AM66" t="n">
        <v>24850.0913451519</v>
      </c>
      <c r="AN66" t="n">
        <v>0</v>
      </c>
      <c r="AO66" t="n">
        <v>0</v>
      </c>
      <c r="AP66" t="n">
        <v>0</v>
      </c>
      <c r="AQ66" t="n">
        <v>11341.0173628583</v>
      </c>
      <c r="AR66" t="n">
        <v>19373.9511748976</v>
      </c>
      <c r="AS66" t="n">
        <v>19137.7256082857</v>
      </c>
      <c r="AT66" t="n">
        <v>2420.86970563072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45502.5560137294</v>
      </c>
      <c r="BB66" t="n">
        <v>66239.6739168883</v>
      </c>
      <c r="BC66" t="n">
        <v>0</v>
      </c>
      <c r="BD66" t="n">
        <v>283236.428566253</v>
      </c>
      <c r="BE66" t="n">
        <v>0</v>
      </c>
      <c r="BF66" t="n">
        <v>1375723.52564869</v>
      </c>
      <c r="BG66" t="n">
        <v>0</v>
      </c>
      <c r="BH66" t="n">
        <v>6170.38576912256</v>
      </c>
      <c r="BI66" t="n">
        <v>0</v>
      </c>
      <c r="BJ66" t="n">
        <v>0</v>
      </c>
      <c r="BK66" t="n">
        <v>1988081.43814031</v>
      </c>
      <c r="BL66" t="n">
        <v>324469.546158488</v>
      </c>
      <c r="BM66" t="n">
        <v>0</v>
      </c>
      <c r="BN66" t="n">
        <v>0</v>
      </c>
      <c r="BO66" t="n">
        <v>2744707.13210501</v>
      </c>
      <c r="BP66" t="n">
        <v>0</v>
      </c>
      <c r="BQ66" t="n">
        <v>82394.1322164703</v>
      </c>
      <c r="BR66" t="n">
        <v>484634.988884523</v>
      </c>
      <c r="BS66" t="n">
        <v>19451231.2668781</v>
      </c>
      <c r="BT66" t="n">
        <v>9649.69478672753</v>
      </c>
      <c r="BU66" t="n">
        <v>420478030.627394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8688649.57174019</v>
      </c>
      <c r="CB66" t="n">
        <v>-7684515.34470455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574225.543133181</v>
      </c>
      <c r="BC67" t="n">
        <v>0</v>
      </c>
      <c r="BD67" t="n">
        <v>385999.18200409</v>
      </c>
      <c r="BE67" t="n">
        <v>0</v>
      </c>
      <c r="BF67" t="n">
        <v>0</v>
      </c>
      <c r="BG67" t="n">
        <v>75838618.3401855</v>
      </c>
      <c r="BH67" t="n">
        <v>58896726.8730523</v>
      </c>
      <c r="BI67" t="n">
        <v>371983.758700696</v>
      </c>
      <c r="BJ67" t="n">
        <v>7101.23618145183</v>
      </c>
      <c r="BK67" t="n">
        <v>348181.966991438</v>
      </c>
      <c r="BL67" t="n">
        <v>13856.1387891147</v>
      </c>
      <c r="BM67" t="n">
        <v>0</v>
      </c>
      <c r="BN67" t="n">
        <v>0</v>
      </c>
      <c r="BO67" t="n">
        <v>274469.514338808</v>
      </c>
      <c r="BP67" t="n">
        <v>0</v>
      </c>
      <c r="BQ67" t="n">
        <v>9672636.12989559</v>
      </c>
      <c r="BR67" t="n">
        <v>0</v>
      </c>
      <c r="BS67" t="n">
        <v>76812472.3815285</v>
      </c>
      <c r="BT67" t="n">
        <v>0</v>
      </c>
      <c r="BU67" t="n">
        <v>4610953454.57365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5147791.27879025</v>
      </c>
      <c r="CB67" t="n">
        <v>-1640800.99402483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4244932.11066495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4585177781.6293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23008641.3641083</v>
      </c>
      <c r="CB68" t="n">
        <v>-22258805.6801508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30440825.1096218</v>
      </c>
      <c r="BR69" t="n">
        <v>0</v>
      </c>
      <c r="BS69" t="n">
        <v>9201066.21040769</v>
      </c>
      <c r="BT69" t="n">
        <v>0</v>
      </c>
      <c r="BU69" t="n">
        <v>1034007042.19846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1077364.41808306</v>
      </c>
      <c r="CB69" t="n">
        <v>-480630.883721019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1003480794.56693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564678.011050222</v>
      </c>
      <c r="C71" t="n">
        <v>0</v>
      </c>
      <c r="D71" t="n">
        <v>0</v>
      </c>
      <c r="E71" t="n">
        <v>0</v>
      </c>
      <c r="F71" t="n">
        <v>937326.783660537</v>
      </c>
      <c r="G71" t="n">
        <v>439127.067346973</v>
      </c>
      <c r="H71" t="n">
        <v>593191.539993419</v>
      </c>
      <c r="I71" t="n">
        <v>22929.6263666139</v>
      </c>
      <c r="J71" t="n">
        <v>72286.3033950447</v>
      </c>
      <c r="K71" t="n">
        <v>24458.4400592796</v>
      </c>
      <c r="L71" t="n">
        <v>63271.4976883018</v>
      </c>
      <c r="M71" t="n">
        <v>35854.7216109552</v>
      </c>
      <c r="N71" t="n">
        <v>14704.6053021616</v>
      </c>
      <c r="O71" t="n">
        <v>3939.09710504793</v>
      </c>
      <c r="P71" t="n">
        <v>2579.49465087596</v>
      </c>
      <c r="Q71" t="n">
        <v>6918.2044782093</v>
      </c>
      <c r="R71" t="n">
        <v>10464.0019871408</v>
      </c>
      <c r="S71" t="n">
        <v>27485.5394433462</v>
      </c>
      <c r="T71" t="n">
        <v>246112.709010201</v>
      </c>
      <c r="U71" t="n">
        <v>1583.40238563871</v>
      </c>
      <c r="V71" t="n">
        <v>310.663472911672</v>
      </c>
      <c r="W71" t="n">
        <v>38893.8045171272</v>
      </c>
      <c r="X71" t="n">
        <v>30515.2564590195</v>
      </c>
      <c r="Y71" t="n">
        <v>220734.798817456</v>
      </c>
      <c r="Z71" t="n">
        <v>25470.8623596429</v>
      </c>
      <c r="AA71" t="n">
        <v>86662.6086379703</v>
      </c>
      <c r="AB71" t="n">
        <v>6297111.52553778</v>
      </c>
      <c r="AC71" t="n">
        <v>1683893.54468301</v>
      </c>
      <c r="AD71" t="n">
        <v>1453167.46072042</v>
      </c>
      <c r="AE71" t="n">
        <v>415320.584896005</v>
      </c>
      <c r="AF71" t="n">
        <v>1657049.81101101</v>
      </c>
      <c r="AG71" t="n">
        <v>0</v>
      </c>
      <c r="AH71" t="n">
        <v>1828594.05792428</v>
      </c>
      <c r="AI71" t="n">
        <v>0</v>
      </c>
      <c r="AJ71" t="n">
        <v>267448.091411269</v>
      </c>
      <c r="AK71" t="n">
        <v>35533.9213482459</v>
      </c>
      <c r="AL71" t="n">
        <v>0</v>
      </c>
      <c r="AM71" t="n">
        <v>677011.229998257</v>
      </c>
      <c r="AN71" t="n">
        <v>6026.91499606434</v>
      </c>
      <c r="AO71" t="n">
        <v>142412.52227203</v>
      </c>
      <c r="AP71" t="n">
        <v>59736617.2631353</v>
      </c>
      <c r="AQ71" t="n">
        <v>57774770.0517435</v>
      </c>
      <c r="AR71" t="n">
        <v>225864.294472186</v>
      </c>
      <c r="AS71" t="n">
        <v>3796292.76574597</v>
      </c>
      <c r="AT71" t="n">
        <v>613673.268618645</v>
      </c>
      <c r="AU71" t="n">
        <v>415595.033835586</v>
      </c>
      <c r="AV71" t="n">
        <v>112929.921399783</v>
      </c>
      <c r="AW71" t="n">
        <v>0</v>
      </c>
      <c r="AX71" t="n">
        <v>9942037.74755083</v>
      </c>
      <c r="AY71" t="n">
        <v>708333.252664781</v>
      </c>
      <c r="AZ71" t="n">
        <v>927964.4897353</v>
      </c>
      <c r="BA71" t="n">
        <v>1309151.2813232</v>
      </c>
      <c r="BB71" t="n">
        <v>24849108.6077976</v>
      </c>
      <c r="BC71" t="n">
        <v>4243881.04574055</v>
      </c>
      <c r="BD71" t="n">
        <v>6448990.90775688</v>
      </c>
      <c r="BE71" t="n">
        <v>630852.339728685</v>
      </c>
      <c r="BF71" t="n">
        <v>2230424.69139144</v>
      </c>
      <c r="BG71" t="n">
        <v>3548819.10200807</v>
      </c>
      <c r="BH71" t="n">
        <v>4388256.78497259</v>
      </c>
      <c r="BI71" t="n">
        <v>580068.754771285</v>
      </c>
      <c r="BJ71" t="n">
        <v>4204002.63668751</v>
      </c>
      <c r="BK71" t="n">
        <v>42376177.3123405</v>
      </c>
      <c r="BL71" t="n">
        <v>2243622.60947731</v>
      </c>
      <c r="BM71" t="n">
        <v>967180.307925231</v>
      </c>
      <c r="BN71" t="n">
        <v>13685139.7763796</v>
      </c>
      <c r="BO71" t="n">
        <v>5061195.28445278</v>
      </c>
      <c r="BP71" t="n">
        <v>0</v>
      </c>
      <c r="BQ71" t="n">
        <v>188881.776739658</v>
      </c>
      <c r="BR71" t="n">
        <v>330156.836644352</v>
      </c>
      <c r="BS71" t="n">
        <v>8171303.07473767</v>
      </c>
      <c r="BT71" t="n">
        <v>92713.5690361751</v>
      </c>
      <c r="BU71" t="n">
        <v>264391673.110954</v>
      </c>
      <c r="BV71" t="n">
        <v>0</v>
      </c>
      <c r="BW71" t="n">
        <v>0</v>
      </c>
      <c r="BX71" t="n">
        <v>11466208.0051974</v>
      </c>
      <c r="BY71" t="n">
        <v>0</v>
      </c>
      <c r="BZ71" t="n">
        <v>0</v>
      </c>
      <c r="CA71" t="n">
        <v>4050451.29213185</v>
      </c>
      <c r="CB71" t="n">
        <v>-5302118.45847228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68219.8154205913</v>
      </c>
      <c r="C72" t="n">
        <v>0</v>
      </c>
      <c r="D72" t="n">
        <v>0</v>
      </c>
      <c r="E72" t="n">
        <v>0</v>
      </c>
      <c r="F72" t="n">
        <v>243293.798713535</v>
      </c>
      <c r="G72" t="n">
        <v>85052.5810239868</v>
      </c>
      <c r="H72" t="n">
        <v>149933.457211794</v>
      </c>
      <c r="I72" t="n">
        <v>2641.60248465906</v>
      </c>
      <c r="J72" t="n">
        <v>13129.3000161596</v>
      </c>
      <c r="K72" t="n">
        <v>2041.83269905104</v>
      </c>
      <c r="L72" t="n">
        <v>8160.12977293871</v>
      </c>
      <c r="M72" t="n">
        <v>4068.04981395007</v>
      </c>
      <c r="N72" t="n">
        <v>2352.83440254822</v>
      </c>
      <c r="O72" t="n">
        <v>378.169001885651</v>
      </c>
      <c r="P72" t="n">
        <v>325.844413565665</v>
      </c>
      <c r="Q72" t="n">
        <v>885.566890954966</v>
      </c>
      <c r="R72" t="n">
        <v>1674.30973887199</v>
      </c>
      <c r="S72" t="n">
        <v>3518.29492576149</v>
      </c>
      <c r="T72" t="n">
        <v>23322.7050936594</v>
      </c>
      <c r="U72" t="n">
        <v>0</v>
      </c>
      <c r="V72" t="n">
        <v>0</v>
      </c>
      <c r="W72" t="n">
        <v>3350.98979084416</v>
      </c>
      <c r="X72" t="n">
        <v>3780.11108101601</v>
      </c>
      <c r="Y72" t="n">
        <v>13526.4378727354</v>
      </c>
      <c r="Z72" t="n">
        <v>3362.29324027902</v>
      </c>
      <c r="AA72" t="n">
        <v>7650.41296739073</v>
      </c>
      <c r="AB72" t="n">
        <v>443029.856412812</v>
      </c>
      <c r="AC72" t="n">
        <v>14005.2398746055</v>
      </c>
      <c r="AD72" t="n">
        <v>56690.6654529563</v>
      </c>
      <c r="AE72" t="n">
        <v>5537.83741074028</v>
      </c>
      <c r="AF72" t="n">
        <v>411496.944633797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5093.71261455394</v>
      </c>
      <c r="AN72" t="n">
        <v>413.291307215435</v>
      </c>
      <c r="AO72" t="n">
        <v>10117.043149481</v>
      </c>
      <c r="AP72" t="n">
        <v>39380.3439757603</v>
      </c>
      <c r="AQ72" t="n">
        <v>32545.1666800698</v>
      </c>
      <c r="AR72" t="n">
        <v>33057.7767537576</v>
      </c>
      <c r="AS72" t="n">
        <v>312976.26372055</v>
      </c>
      <c r="AT72" t="n">
        <v>71456.2723997492</v>
      </c>
      <c r="AU72" t="n">
        <v>29387.6692666524</v>
      </c>
      <c r="AV72" t="n">
        <v>4618.91594979383</v>
      </c>
      <c r="AW72" t="n">
        <v>0</v>
      </c>
      <c r="AX72" t="n">
        <v>0</v>
      </c>
      <c r="AY72" t="n">
        <v>87572.4416407458</v>
      </c>
      <c r="AZ72" t="n">
        <v>65535.5062767801</v>
      </c>
      <c r="BA72" t="n">
        <v>177213.108253994</v>
      </c>
      <c r="BB72" t="n">
        <v>933555.23333348</v>
      </c>
      <c r="BC72" t="n">
        <v>416779.679929877</v>
      </c>
      <c r="BD72" t="n">
        <v>689908.456108084</v>
      </c>
      <c r="BE72" t="n">
        <v>78919.2961883715</v>
      </c>
      <c r="BF72" t="n">
        <v>38094.9755100078</v>
      </c>
      <c r="BG72" t="n">
        <v>521147.330346136</v>
      </c>
      <c r="BH72" t="n">
        <v>21248.4887637079</v>
      </c>
      <c r="BI72" t="n">
        <v>39115.1550108601</v>
      </c>
      <c r="BJ72" t="n">
        <v>149240.059431012</v>
      </c>
      <c r="BK72" t="n">
        <v>134801.19378208</v>
      </c>
      <c r="BL72" t="n">
        <v>386727.983160404</v>
      </c>
      <c r="BM72" t="n">
        <v>578205.011803861</v>
      </c>
      <c r="BN72" t="n">
        <v>1656215.89730008</v>
      </c>
      <c r="BO72" t="n">
        <v>74284.397713735</v>
      </c>
      <c r="BP72" t="n">
        <v>24431.7227734147</v>
      </c>
      <c r="BQ72" t="n">
        <v>10666.7073068879</v>
      </c>
      <c r="BR72" t="n">
        <v>4885.54068443983</v>
      </c>
      <c r="BS72" t="n">
        <v>1731502.64507058</v>
      </c>
      <c r="BT72" t="n">
        <v>155765.254384787</v>
      </c>
      <c r="BU72" t="n">
        <v>303377123.889579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93800.0269353313</v>
      </c>
      <c r="CB72" t="n">
        <v>-111144.972314559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7798.70784284533</v>
      </c>
      <c r="C73" t="n">
        <v>0</v>
      </c>
      <c r="D73" t="n">
        <v>20475.7287153696</v>
      </c>
      <c r="E73" t="n">
        <v>176018.950323666</v>
      </c>
      <c r="F73" t="n">
        <v>8864071.07447106</v>
      </c>
      <c r="G73" t="n">
        <v>4571191.86962953</v>
      </c>
      <c r="H73" t="n">
        <v>1488501.35606658</v>
      </c>
      <c r="I73" t="n">
        <v>97237.8722496549</v>
      </c>
      <c r="J73" t="n">
        <v>411998.876956261</v>
      </c>
      <c r="K73" t="n">
        <v>82717.1079627732</v>
      </c>
      <c r="L73" t="n">
        <v>317353.641315878</v>
      </c>
      <c r="M73" t="n">
        <v>175037.151331836</v>
      </c>
      <c r="N73" t="n">
        <v>112967.303676739</v>
      </c>
      <c r="O73" t="n">
        <v>22696.4190674008</v>
      </c>
      <c r="P73" t="n">
        <v>16348.8786944885</v>
      </c>
      <c r="Q73" t="n">
        <v>32952.2045562902</v>
      </c>
      <c r="R73" t="n">
        <v>61899.6124490201</v>
      </c>
      <c r="S73" t="n">
        <v>156255.522724822</v>
      </c>
      <c r="T73" t="n">
        <v>918744.701820657</v>
      </c>
      <c r="U73" t="n">
        <v>6203.84390993885</v>
      </c>
      <c r="V73" t="n">
        <v>715.996400403705</v>
      </c>
      <c r="W73" t="n">
        <v>135608.988847587</v>
      </c>
      <c r="X73" t="n">
        <v>197376.402523193</v>
      </c>
      <c r="Y73" t="n">
        <v>524971.022462502</v>
      </c>
      <c r="Z73" t="n">
        <v>149694.028281087</v>
      </c>
      <c r="AA73" t="n">
        <v>320866.082939208</v>
      </c>
      <c r="AB73" t="n">
        <v>7596272.66891307</v>
      </c>
      <c r="AC73" t="n">
        <v>177715.636504102</v>
      </c>
      <c r="AD73" t="n">
        <v>254629.818421465</v>
      </c>
      <c r="AE73" t="n">
        <v>325714.948647512</v>
      </c>
      <c r="AF73" t="n">
        <v>807120.768417404</v>
      </c>
      <c r="AG73" t="n">
        <v>0</v>
      </c>
      <c r="AH73" t="n">
        <v>220361.899032656</v>
      </c>
      <c r="AI73" t="n">
        <v>0</v>
      </c>
      <c r="AJ73" t="n">
        <v>0</v>
      </c>
      <c r="AK73" t="n">
        <v>0</v>
      </c>
      <c r="AL73" t="n">
        <v>38770.7302471203</v>
      </c>
      <c r="AM73" t="n">
        <v>958698.188982958</v>
      </c>
      <c r="AN73" t="n">
        <v>14882.6043256371</v>
      </c>
      <c r="AO73" t="n">
        <v>445273.083178</v>
      </c>
      <c r="AP73" t="n">
        <v>2073948.86735746</v>
      </c>
      <c r="AQ73" t="n">
        <v>1459915.13118846</v>
      </c>
      <c r="AR73" t="n">
        <v>1457349.55421843</v>
      </c>
      <c r="AS73" t="n">
        <v>13722843.7639678</v>
      </c>
      <c r="AT73" t="n">
        <v>3168175.7485336</v>
      </c>
      <c r="AU73" t="n">
        <v>1267622.82521654</v>
      </c>
      <c r="AV73" t="n">
        <v>208216.748541781</v>
      </c>
      <c r="AW73" t="n">
        <v>22686.9296335139</v>
      </c>
      <c r="AX73" t="n">
        <v>30578359.9476212</v>
      </c>
      <c r="AY73" t="n">
        <v>4230209.16991329</v>
      </c>
      <c r="AZ73" t="n">
        <v>2255700.80961185</v>
      </c>
      <c r="BA73" t="n">
        <v>7934413.66899505</v>
      </c>
      <c r="BB73" t="n">
        <v>39389313.633122</v>
      </c>
      <c r="BC73" t="n">
        <v>1133479.68151355</v>
      </c>
      <c r="BD73" t="n">
        <v>19917162.694279</v>
      </c>
      <c r="BE73" t="n">
        <v>4032764.2791568</v>
      </c>
      <c r="BF73" t="n">
        <v>1350280.21602417</v>
      </c>
      <c r="BG73" t="n">
        <v>15068978.0238078</v>
      </c>
      <c r="BH73" t="n">
        <v>1009278.88299168</v>
      </c>
      <c r="BI73" t="n">
        <v>994069.705908523</v>
      </c>
      <c r="BJ73" t="n">
        <v>2337319.5489357</v>
      </c>
      <c r="BK73" t="n">
        <v>289012.325200256</v>
      </c>
      <c r="BL73" t="n">
        <v>946898.105768403</v>
      </c>
      <c r="BM73" t="n">
        <v>2213843.65418839</v>
      </c>
      <c r="BN73" t="n">
        <v>12589912.9364904</v>
      </c>
      <c r="BO73" t="n">
        <v>2741334.40134242</v>
      </c>
      <c r="BP73" t="n">
        <v>28993817.0249911</v>
      </c>
      <c r="BQ73" t="n">
        <v>13277323.7384108</v>
      </c>
      <c r="BR73" t="n">
        <v>609884.201611785</v>
      </c>
      <c r="BS73" t="n">
        <v>21100771.6145578</v>
      </c>
      <c r="BT73" t="n">
        <v>637478.770444671</v>
      </c>
      <c r="BU73" t="n">
        <v>734549658.598243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3827127.13056334</v>
      </c>
      <c r="C74" t="n">
        <v>18525.9108075922</v>
      </c>
      <c r="D74" t="n">
        <v>332384.227218215</v>
      </c>
      <c r="E74" t="n">
        <v>805913.711635082</v>
      </c>
      <c r="F74" t="n">
        <v>21622292.9836827</v>
      </c>
      <c r="G74" t="n">
        <v>11124697.52346</v>
      </c>
      <c r="H74" t="n">
        <v>2256646.08865649</v>
      </c>
      <c r="I74" t="n">
        <v>171572.887234091</v>
      </c>
      <c r="J74" t="n">
        <v>643780.93668486</v>
      </c>
      <c r="K74" t="n">
        <v>153020.373105242</v>
      </c>
      <c r="L74" t="n">
        <v>464771.789724585</v>
      </c>
      <c r="M74" t="n">
        <v>283295.023957131</v>
      </c>
      <c r="N74" t="n">
        <v>148115.241063624</v>
      </c>
      <c r="O74" t="n">
        <v>53281.0627283396</v>
      </c>
      <c r="P74" t="n">
        <v>23345.1825292813</v>
      </c>
      <c r="Q74" t="n">
        <v>55084.3926561872</v>
      </c>
      <c r="R74" t="n">
        <v>88335.9663809496</v>
      </c>
      <c r="S74" t="n">
        <v>221483.118615445</v>
      </c>
      <c r="T74" t="n">
        <v>1731975.86401677</v>
      </c>
      <c r="U74" t="n">
        <v>15949.1547872501</v>
      </c>
      <c r="V74" t="n">
        <v>2682.19149624664</v>
      </c>
      <c r="W74" t="n">
        <v>251132.087513901</v>
      </c>
      <c r="X74" t="n">
        <v>222383.88898765</v>
      </c>
      <c r="Y74" t="n">
        <v>1412432.07420425</v>
      </c>
      <c r="Z74" t="n">
        <v>221741.694308817</v>
      </c>
      <c r="AA74" t="n">
        <v>485654.650296934</v>
      </c>
      <c r="AB74" t="n">
        <v>22782620.4973503</v>
      </c>
      <c r="AC74" t="n">
        <v>4786130.06153086</v>
      </c>
      <c r="AD74" t="n">
        <v>4270477.24466058</v>
      </c>
      <c r="AE74" t="n">
        <v>8092895.15739412</v>
      </c>
      <c r="AF74" t="n">
        <v>13650734.8390381</v>
      </c>
      <c r="AG74" t="n">
        <v>17473208.0451906</v>
      </c>
      <c r="AH74" t="n">
        <v>51593.5564889793</v>
      </c>
      <c r="AI74" t="n">
        <v>7713.12584573748</v>
      </c>
      <c r="AJ74" t="n">
        <v>5626926.19423515</v>
      </c>
      <c r="AK74" t="n">
        <v>357922.924028269</v>
      </c>
      <c r="AL74" t="n">
        <v>253237.040273459</v>
      </c>
      <c r="AM74" t="n">
        <v>4574728.67032837</v>
      </c>
      <c r="AN74" t="n">
        <v>336987.869701513</v>
      </c>
      <c r="AO74" t="n">
        <v>484123.541476851</v>
      </c>
      <c r="AP74" t="n">
        <v>3482495.90603648</v>
      </c>
      <c r="AQ74" t="n">
        <v>1666896.8775981</v>
      </c>
      <c r="AR74" t="n">
        <v>1573333.8205279</v>
      </c>
      <c r="AS74" t="n">
        <v>24408740.0299153</v>
      </c>
      <c r="AT74" t="n">
        <v>3911471.16797477</v>
      </c>
      <c r="AU74" t="n">
        <v>8963017.24588492</v>
      </c>
      <c r="AV74" t="n">
        <v>604615.384615385</v>
      </c>
      <c r="AW74" t="n">
        <v>22663.3130947389</v>
      </c>
      <c r="AX74" t="n">
        <v>106349336.811182</v>
      </c>
      <c r="AY74" t="n">
        <v>12316988.8618615</v>
      </c>
      <c r="AZ74" t="n">
        <v>5061203.00129937</v>
      </c>
      <c r="BA74" t="n">
        <v>12869415.7599858</v>
      </c>
      <c r="BB74" t="n">
        <v>119960336.166041</v>
      </c>
      <c r="BC74" t="n">
        <v>6879758.47054357</v>
      </c>
      <c r="BD74" t="n">
        <v>47563225.5214724</v>
      </c>
      <c r="BE74" t="n">
        <v>4545655.73272582</v>
      </c>
      <c r="BF74" t="n">
        <v>3515493.24956804</v>
      </c>
      <c r="BG74" t="n">
        <v>120496982.062649</v>
      </c>
      <c r="BH74" t="n">
        <v>89434759.377643</v>
      </c>
      <c r="BI74" t="n">
        <v>30591620.8514072</v>
      </c>
      <c r="BJ74" t="n">
        <v>26160954.0924685</v>
      </c>
      <c r="BK74" t="n">
        <v>1374937.54848444</v>
      </c>
      <c r="BL74" t="n">
        <v>6401536.12057097</v>
      </c>
      <c r="BM74" t="n">
        <v>42674259.0872468</v>
      </c>
      <c r="BN74" t="n">
        <v>39293406.9386473</v>
      </c>
      <c r="BO74" t="n">
        <v>9109280.6739993</v>
      </c>
      <c r="BP74" t="n">
        <v>12938913.21686</v>
      </c>
      <c r="BQ74" t="n">
        <v>5259995.51526554</v>
      </c>
      <c r="BR74" t="n">
        <v>4437561.20443139</v>
      </c>
      <c r="BS74" t="n">
        <v>90076347.0484799</v>
      </c>
      <c r="BT74" t="n">
        <v>2659325.92208105</v>
      </c>
      <c r="BU74" t="n">
        <v>4840570384.92842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16807577.0673802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4028906.95773444</v>
      </c>
      <c r="C75" t="n">
        <v>122018.135512521</v>
      </c>
      <c r="D75" t="n">
        <v>2348844.04513133</v>
      </c>
      <c r="E75" t="n">
        <v>3507086.90806236</v>
      </c>
      <c r="F75" t="n">
        <v>28187186.9196193</v>
      </c>
      <c r="G75" t="n">
        <v>6015656.32981699</v>
      </c>
      <c r="H75" t="n">
        <v>31387492.6534758</v>
      </c>
      <c r="I75" t="n">
        <v>509966.368657978</v>
      </c>
      <c r="J75" t="n">
        <v>3011937.89793763</v>
      </c>
      <c r="K75" t="n">
        <v>937669.831207624</v>
      </c>
      <c r="L75" t="n">
        <v>2170850.44587217</v>
      </c>
      <c r="M75" t="n">
        <v>1006852.21846219</v>
      </c>
      <c r="N75" t="n">
        <v>2126571.44150516</v>
      </c>
      <c r="O75" t="n">
        <v>201320.245562679</v>
      </c>
      <c r="P75" t="n">
        <v>92165.1830313955</v>
      </c>
      <c r="Q75" t="n">
        <v>333502.232068078</v>
      </c>
      <c r="R75" t="n">
        <v>162593.815771754</v>
      </c>
      <c r="S75" t="n">
        <v>626471.548879146</v>
      </c>
      <c r="T75" t="n">
        <v>7252981.97215106</v>
      </c>
      <c r="U75" t="n">
        <v>60471.3382498471</v>
      </c>
      <c r="V75" t="n">
        <v>3925.74497246468</v>
      </c>
      <c r="W75" t="n">
        <v>1795118.92734111</v>
      </c>
      <c r="X75" t="n">
        <v>529350.692052008</v>
      </c>
      <c r="Y75" t="n">
        <v>8763696.09609711</v>
      </c>
      <c r="Z75" t="n">
        <v>2144881.41646917</v>
      </c>
      <c r="AA75" t="n">
        <v>1345293.3316342</v>
      </c>
      <c r="AB75" t="n">
        <v>55308367.2717518</v>
      </c>
      <c r="AC75" t="n">
        <v>13305938.0859449</v>
      </c>
      <c r="AD75" t="n">
        <v>12934335.4049746</v>
      </c>
      <c r="AE75" t="n">
        <v>18904009.3190506</v>
      </c>
      <c r="AF75" t="n">
        <v>26273661.3545845</v>
      </c>
      <c r="AG75" t="n">
        <v>1100921.75443819</v>
      </c>
      <c r="AH75" t="n">
        <v>2064467.67481502</v>
      </c>
      <c r="AI75" t="n">
        <v>178646.454352417</v>
      </c>
      <c r="AJ75" t="n">
        <v>41838271.897131</v>
      </c>
      <c r="AK75" t="n">
        <v>4894977.632968</v>
      </c>
      <c r="AL75" t="n">
        <v>2885406.73852346</v>
      </c>
      <c r="AM75" t="n">
        <v>7736415.72064101</v>
      </c>
      <c r="AN75" t="n">
        <v>1118702.86919774</v>
      </c>
      <c r="AO75" t="n">
        <v>1389261.24016138</v>
      </c>
      <c r="AP75" t="n">
        <v>2369460.75655784</v>
      </c>
      <c r="AQ75" t="n">
        <v>10568108.2986984</v>
      </c>
      <c r="AR75" t="n">
        <v>1461125.67379</v>
      </c>
      <c r="AS75" t="n">
        <v>11335941.2113471</v>
      </c>
      <c r="AT75" t="n">
        <v>4761810.45817627</v>
      </c>
      <c r="AU75" t="n">
        <v>18039945.3049229</v>
      </c>
      <c r="AV75" t="n">
        <v>113087.569606817</v>
      </c>
      <c r="AW75" t="n">
        <v>108728292.533176</v>
      </c>
      <c r="AX75" t="n">
        <v>17438584.9807629</v>
      </c>
      <c r="AY75" t="n">
        <v>29318773.2595534</v>
      </c>
      <c r="AZ75" t="n">
        <v>2479718.90841796</v>
      </c>
      <c r="BA75" t="n">
        <v>4980797.53073579</v>
      </c>
      <c r="BB75" t="n">
        <v>62091516.6132426</v>
      </c>
      <c r="BC75" t="n">
        <v>10861423.95784</v>
      </c>
      <c r="BD75" t="n">
        <v>64508697.8687881</v>
      </c>
      <c r="BE75" t="n">
        <v>39528691.9431094</v>
      </c>
      <c r="BF75" t="n">
        <v>5925314.44687295</v>
      </c>
      <c r="BG75" t="n">
        <v>28033451.2993881</v>
      </c>
      <c r="BH75" t="n">
        <v>54698477.9478879</v>
      </c>
      <c r="BI75" t="n">
        <v>6155804.10334812</v>
      </c>
      <c r="BJ75" t="n">
        <v>5960206.0610715</v>
      </c>
      <c r="BK75" t="n">
        <v>2133170.50255704</v>
      </c>
      <c r="BL75" t="n">
        <v>7159158.54802016</v>
      </c>
      <c r="BM75" t="n">
        <v>10284487.0767466</v>
      </c>
      <c r="BN75" t="n">
        <v>59631581.2195589</v>
      </c>
      <c r="BO75" t="n">
        <v>34135526.8678914</v>
      </c>
      <c r="BP75" t="n">
        <v>54621928.3192667</v>
      </c>
      <c r="BQ75" t="n">
        <v>155502919.842931</v>
      </c>
      <c r="BR75" t="n">
        <v>10222568.9833911</v>
      </c>
      <c r="BS75" t="n">
        <v>192933224.311962</v>
      </c>
      <c r="BT75" t="n">
        <v>15019733.3854332</v>
      </c>
      <c r="BU75" t="n">
        <v>2619171332.85171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393682.530923111</v>
      </c>
      <c r="CB75" t="n">
        <v>-22739968.1683059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9617081117.74358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2384687566.14362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10251.0905183313</v>
      </c>
      <c r="C78" t="n">
        <v>406.282448637457</v>
      </c>
      <c r="D78" t="n">
        <v>0</v>
      </c>
      <c r="E78" t="n">
        <v>6426.94144932732</v>
      </c>
      <c r="F78" t="n">
        <v>0</v>
      </c>
      <c r="G78" t="n">
        <v>131638.742000047</v>
      </c>
      <c r="H78" t="n">
        <v>3285.60148570843</v>
      </c>
      <c r="I78" t="n">
        <v>0</v>
      </c>
      <c r="J78" t="n">
        <v>0</v>
      </c>
      <c r="K78" t="n">
        <v>2281.9528235434</v>
      </c>
      <c r="L78" t="n">
        <v>13089.5428032004</v>
      </c>
      <c r="M78" t="n">
        <v>22909.1603458215</v>
      </c>
      <c r="N78" t="n">
        <v>20108.1584953394</v>
      </c>
      <c r="O78" t="n">
        <v>15254.8475901414</v>
      </c>
      <c r="P78" t="n">
        <v>0</v>
      </c>
      <c r="Q78" t="n">
        <v>0</v>
      </c>
      <c r="R78" t="n">
        <v>0</v>
      </c>
      <c r="S78" t="n">
        <v>2081.67217481458</v>
      </c>
      <c r="T78" t="n">
        <v>0</v>
      </c>
      <c r="U78" t="n">
        <v>79.9480928147247</v>
      </c>
      <c r="V78" t="n">
        <v>0</v>
      </c>
      <c r="W78" t="n">
        <v>0</v>
      </c>
      <c r="X78" t="n">
        <v>5964.21635752525</v>
      </c>
      <c r="Y78" t="n">
        <v>32012.7902159162</v>
      </c>
      <c r="Z78" t="n">
        <v>4903.09507214592</v>
      </c>
      <c r="AA78" t="n">
        <v>0</v>
      </c>
      <c r="AB78" t="n">
        <v>4866767.29203334</v>
      </c>
      <c r="AC78" t="n">
        <v>432580.567875007</v>
      </c>
      <c r="AD78" t="n">
        <v>296613.770964491</v>
      </c>
      <c r="AE78" t="n">
        <v>240573.26412589</v>
      </c>
      <c r="AF78" t="n">
        <v>1521207.82082727</v>
      </c>
      <c r="AG78" t="n">
        <v>566.648654912468</v>
      </c>
      <c r="AH78" t="n">
        <v>0</v>
      </c>
      <c r="AI78" t="n">
        <v>102360.387787658</v>
      </c>
      <c r="AJ78" t="n">
        <v>1750173.09967847</v>
      </c>
      <c r="AK78" t="n">
        <v>71898.9824215806</v>
      </c>
      <c r="AL78" t="n">
        <v>49459.7220211354</v>
      </c>
      <c r="AM78" t="n">
        <v>254926.982675857</v>
      </c>
      <c r="AN78" t="n">
        <v>69208.0201078777</v>
      </c>
      <c r="AO78" t="n">
        <v>41364.6282103403</v>
      </c>
      <c r="AP78" t="n">
        <v>240380.143313215</v>
      </c>
      <c r="AQ78" t="n">
        <v>38242.9873284133</v>
      </c>
      <c r="AR78" t="n">
        <v>85541.5626792721</v>
      </c>
      <c r="AS78" t="n">
        <v>323920.533405657</v>
      </c>
      <c r="AT78" t="n">
        <v>305403.754004256</v>
      </c>
      <c r="AU78" t="n">
        <v>21688.0386956837</v>
      </c>
      <c r="AV78" t="n">
        <v>0</v>
      </c>
      <c r="AW78" t="n">
        <v>0</v>
      </c>
      <c r="AX78" t="n">
        <v>143266.43682177</v>
      </c>
      <c r="AY78" t="n">
        <v>487767.181707955</v>
      </c>
      <c r="AZ78" t="n">
        <v>62988.4754933406</v>
      </c>
      <c r="BA78" t="n">
        <v>83530.9445854775</v>
      </c>
      <c r="BB78" t="n">
        <v>1413662.35863959</v>
      </c>
      <c r="BC78" t="n">
        <v>31124.3327943963</v>
      </c>
      <c r="BD78" t="n">
        <v>433272.828166126</v>
      </c>
      <c r="BE78" t="n">
        <v>107025.900279302</v>
      </c>
      <c r="BF78" t="n">
        <v>107797.489926973</v>
      </c>
      <c r="BG78" t="n">
        <v>491697.107555583</v>
      </c>
      <c r="BH78" t="n">
        <v>1352118.68439943</v>
      </c>
      <c r="BI78" t="n">
        <v>98035.2190469612</v>
      </c>
      <c r="BJ78" t="n">
        <v>338751.389346307</v>
      </c>
      <c r="BK78" t="n">
        <v>36205.8943552376</v>
      </c>
      <c r="BL78" t="n">
        <v>33223.3411865347</v>
      </c>
      <c r="BM78" t="n">
        <v>345961.56692902</v>
      </c>
      <c r="BN78" t="n">
        <v>3444332.84211148</v>
      </c>
      <c r="BO78" t="n">
        <v>246130.349023198</v>
      </c>
      <c r="BP78" t="n">
        <v>1070.7804133317</v>
      </c>
      <c r="BQ78" t="n">
        <v>140248.41430404</v>
      </c>
      <c r="BR78" t="n">
        <v>105347.45872812</v>
      </c>
      <c r="BS78" t="n">
        <v>1471973.09984926</v>
      </c>
      <c r="BT78" t="n">
        <v>40180.5698202413</v>
      </c>
      <c r="BU78" t="n">
        <v>2440572.63532529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12424614.5822611</v>
      </c>
      <c r="CB78" t="n">
        <v>-979092.553963167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13019273198.8966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3210448.25630252</v>
      </c>
      <c r="H80" t="n">
        <v>0</v>
      </c>
      <c r="I80" t="n">
        <v>88426.0264975698</v>
      </c>
      <c r="J80" t="n">
        <v>489161.061061859</v>
      </c>
      <c r="K80" t="n">
        <v>145369.35444998</v>
      </c>
      <c r="L80" t="n">
        <v>325340.252807209</v>
      </c>
      <c r="M80" t="n">
        <v>215754.488444172</v>
      </c>
      <c r="N80" t="n">
        <v>222172.861595435</v>
      </c>
      <c r="O80" t="n">
        <v>49880.143830786</v>
      </c>
      <c r="P80" t="n">
        <v>15042.5025502482</v>
      </c>
      <c r="Q80" t="n">
        <v>104859.446261176</v>
      </c>
      <c r="R80" t="n">
        <v>47179.4365898253</v>
      </c>
      <c r="S80" t="n">
        <v>122606.726376407</v>
      </c>
      <c r="T80" t="n">
        <v>3235140.23774141</v>
      </c>
      <c r="U80" t="n">
        <v>24607.267386043</v>
      </c>
      <c r="V80" t="n">
        <v>894.063832082213</v>
      </c>
      <c r="W80" t="n">
        <v>322884.112517873</v>
      </c>
      <c r="X80" t="n">
        <v>73655.8103653362</v>
      </c>
      <c r="Y80" t="n">
        <v>2737009.52178335</v>
      </c>
      <c r="Z80" t="n">
        <v>1224160.75866355</v>
      </c>
      <c r="AA80" t="n">
        <v>263062.935577506</v>
      </c>
      <c r="AB80" t="n">
        <v>4066369.16328909</v>
      </c>
      <c r="AC80" t="n">
        <v>2788910.37420032</v>
      </c>
      <c r="AD80" t="n">
        <v>1622671.71299041</v>
      </c>
      <c r="AE80" t="n">
        <v>1294863.22518306</v>
      </c>
      <c r="AF80" t="n">
        <v>3140291.62346173</v>
      </c>
      <c r="AG80" t="n">
        <v>17225.5901862631</v>
      </c>
      <c r="AH80" t="n">
        <v>0</v>
      </c>
      <c r="AI80" t="n">
        <v>0</v>
      </c>
      <c r="AJ80" t="n">
        <v>2431531.83730161</v>
      </c>
      <c r="AK80" t="n">
        <v>15150.1766784452</v>
      </c>
      <c r="AL80" t="n">
        <v>454337.042843558</v>
      </c>
      <c r="AM80" t="n">
        <v>302335.205849472</v>
      </c>
      <c r="AN80" t="n">
        <v>205661.714597247</v>
      </c>
      <c r="AO80" t="n">
        <v>61779.1062209438</v>
      </c>
      <c r="AP80" t="n">
        <v>523850.019763962</v>
      </c>
      <c r="AQ80" t="n">
        <v>211846.425915477</v>
      </c>
      <c r="AR80" t="n">
        <v>64992.5218295779</v>
      </c>
      <c r="AS80" t="n">
        <v>1039278.38408624</v>
      </c>
      <c r="AT80" t="n">
        <v>246558.79296133</v>
      </c>
      <c r="AU80" t="n">
        <v>210292.731831162</v>
      </c>
      <c r="AV80" t="n">
        <v>0</v>
      </c>
      <c r="AW80" t="n">
        <v>0</v>
      </c>
      <c r="AX80" t="n">
        <v>8350100.06280006</v>
      </c>
      <c r="AY80" t="n">
        <v>4750129.05703702</v>
      </c>
      <c r="AZ80" t="n">
        <v>1144357.39864411</v>
      </c>
      <c r="BA80" t="n">
        <v>455342.457057225</v>
      </c>
      <c r="BB80" t="n">
        <v>7986355.25507068</v>
      </c>
      <c r="BC80" t="n">
        <v>764746.956225868</v>
      </c>
      <c r="BD80" t="n">
        <v>5655903.80368098</v>
      </c>
      <c r="BE80" t="n">
        <v>8026715.51317757</v>
      </c>
      <c r="BF80" t="n">
        <v>282135.127035397</v>
      </c>
      <c r="BG80" t="n">
        <v>3701629.07859988</v>
      </c>
      <c r="BH80" t="n">
        <v>4203984.21249133</v>
      </c>
      <c r="BI80" t="n">
        <v>2199556.13840412</v>
      </c>
      <c r="BJ80" t="n">
        <v>1697195.44736699</v>
      </c>
      <c r="BK80" t="n">
        <v>294811.008547495</v>
      </c>
      <c r="BL80" t="n">
        <v>1210102.78758268</v>
      </c>
      <c r="BM80" t="n">
        <v>3937953.72085743</v>
      </c>
      <c r="BN80" t="n">
        <v>9388851.48781473</v>
      </c>
      <c r="BO80" t="n">
        <v>7017097.96092612</v>
      </c>
      <c r="BP80" t="n">
        <v>16967065.4447504</v>
      </c>
      <c r="BQ80" t="n">
        <v>13701568.8649926</v>
      </c>
      <c r="BR80" t="n">
        <v>3544190.7969386</v>
      </c>
      <c r="BS80" t="n">
        <v>50434091.005587</v>
      </c>
      <c r="BT80" t="n">
        <v>8805125.96274326</v>
      </c>
      <c r="BU80" t="n">
        <v>465276430.703728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-175288.265521985</v>
      </c>
      <c r="C81" t="n">
        <v>574303.23503536</v>
      </c>
      <c r="D81" t="n">
        <v>0</v>
      </c>
      <c r="E81" t="n">
        <v>0</v>
      </c>
      <c r="F81" t="n">
        <v>48735961.9632214</v>
      </c>
      <c r="G81" t="n">
        <v>25308947.0318565</v>
      </c>
      <c r="H81" t="n">
        <v>13249602.55373</v>
      </c>
      <c r="I81" t="n">
        <v>0</v>
      </c>
      <c r="J81" t="n">
        <v>216467.825872202</v>
      </c>
      <c r="K81" t="n">
        <v>19495560.6354734</v>
      </c>
      <c r="L81" t="n">
        <v>699603.851901217</v>
      </c>
      <c r="M81" t="n">
        <v>6566.44095264873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123925.078272927</v>
      </c>
      <c r="T81" t="n">
        <v>3177.93736516838</v>
      </c>
      <c r="U81" t="n">
        <v>9113.80273557149</v>
      </c>
      <c r="V81" t="n">
        <v>0</v>
      </c>
      <c r="W81" t="n">
        <v>2507015.75363877</v>
      </c>
      <c r="X81" t="n">
        <v>0</v>
      </c>
      <c r="Y81" t="n">
        <v>0</v>
      </c>
      <c r="Z81" t="n">
        <v>32986.3677484191</v>
      </c>
      <c r="AA81" t="n">
        <v>64753.9533729246</v>
      </c>
      <c r="AB81" t="n">
        <v>0</v>
      </c>
      <c r="AC81" t="n">
        <v>239906.268748414</v>
      </c>
      <c r="AD81" t="n">
        <v>0</v>
      </c>
      <c r="AE81" t="n">
        <v>0</v>
      </c>
      <c r="AF81" t="n">
        <v>875545.991671485</v>
      </c>
      <c r="AG81" t="n">
        <v>-538299.693320722</v>
      </c>
      <c r="AH81" t="n">
        <v>0</v>
      </c>
      <c r="AI81" t="n">
        <v>-74289.5805142084</v>
      </c>
      <c r="AJ81" t="n">
        <v>1883416.74687871</v>
      </c>
      <c r="AK81" t="n">
        <v>7575.08833922261</v>
      </c>
      <c r="AL81" t="n">
        <v>871433.344470431</v>
      </c>
      <c r="AM81" t="n">
        <v>4938141.69554137</v>
      </c>
      <c r="AN81" t="n">
        <v>0</v>
      </c>
      <c r="AO81" t="n">
        <v>0</v>
      </c>
      <c r="AP81" t="n">
        <v>929649.330848722</v>
      </c>
      <c r="AQ81" t="n">
        <v>2787.45297257207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39022.7181683399</v>
      </c>
      <c r="AZ81" t="n">
        <v>0</v>
      </c>
      <c r="BA81" t="n">
        <v>0</v>
      </c>
      <c r="BB81" t="n">
        <v>0</v>
      </c>
      <c r="BC81" t="n">
        <v>349767.987731211</v>
      </c>
      <c r="BD81" t="n">
        <v>0</v>
      </c>
      <c r="BE81" t="n">
        <v>0</v>
      </c>
      <c r="BF81" t="n">
        <v>615771.110593128</v>
      </c>
      <c r="BG81" t="n">
        <v>0</v>
      </c>
      <c r="BH81" t="n">
        <v>0</v>
      </c>
      <c r="BI81" t="n">
        <v>0</v>
      </c>
      <c r="BJ81" t="n">
        <v>0</v>
      </c>
      <c r="BK81" t="n">
        <v>-350723.441203055</v>
      </c>
      <c r="BL81" t="n">
        <v>2443299.13981388</v>
      </c>
      <c r="BM81" t="n">
        <v>0</v>
      </c>
      <c r="BN81" t="n">
        <v>0</v>
      </c>
      <c r="BO81" t="n">
        <v>140927148.937773</v>
      </c>
      <c r="BP81" t="n">
        <v>-915489.142702361</v>
      </c>
      <c r="BQ81" t="n">
        <v>0</v>
      </c>
      <c r="BR81" t="n">
        <v>0</v>
      </c>
      <c r="BS81" t="n">
        <v>0</v>
      </c>
      <c r="BT81" t="n">
        <v>0</v>
      </c>
      <c r="BU81" t="n">
        <v>450296074.387832</v>
      </c>
      <c r="BV81" t="n">
        <v>-13870821.3237506</v>
      </c>
      <c r="BW81" t="n">
        <v>-593984290.695017</v>
      </c>
      <c r="BX81" t="n">
        <v>0</v>
      </c>
      <c r="BY81" t="n">
        <v>-5216316.8922387</v>
      </c>
      <c r="BZ81" t="n">
        <v>11850575.9141345</v>
      </c>
      <c r="CA81" t="n">
        <v>115773836.371523</v>
      </c>
      <c r="CB81" t="n">
        <v>-62710561.5388515</v>
      </c>
      <c r="CC81" t="n">
        <v>0</v>
      </c>
      <c r="CD81" t="n">
        <v>-18365.8673601465</v>
      </c>
      <c r="CE81" t="n">
        <v>0</v>
      </c>
      <c r="CF81" t="n">
        <v>0</v>
      </c>
      <c r="CG81" t="n">
        <v>0</v>
      </c>
      <c r="CH81" t="n">
        <v>-2539081.16254025</v>
      </c>
      <c r="CI81" t="n">
        <v>151518.405721208</v>
      </c>
      <c r="CJ81" t="n">
        <v>0</v>
      </c>
      <c r="CK81" t="n">
        <v>0</v>
      </c>
      <c r="CL81" t="n">
        <v>23607620.100058</v>
      </c>
      <c r="CM81" t="n">
        <v>-98049548.4350661</v>
      </c>
      <c r="CN81" t="n">
        <v>0</v>
      </c>
    </row>
    <row r="82">
      <c r="A82" t="s">
        <v>193</v>
      </c>
      <c r="B82" t="n">
        <v>9085775.0962229</v>
      </c>
      <c r="C82" t="n">
        <v>83366.5986341651</v>
      </c>
      <c r="D82" t="n">
        <v>20224301.8253545</v>
      </c>
      <c r="E82" t="n">
        <v>488432.55250611</v>
      </c>
      <c r="F82" t="n">
        <v>19134013.2355605</v>
      </c>
      <c r="G82" t="n">
        <v>8096365.456737</v>
      </c>
      <c r="H82" t="n">
        <v>7102348.78940227</v>
      </c>
      <c r="I82" t="n">
        <v>266597.870932972</v>
      </c>
      <c r="J82" t="n">
        <v>832136.057898334</v>
      </c>
      <c r="K82" t="n">
        <v>478953.767819409</v>
      </c>
      <c r="L82" t="n">
        <v>885512.567791051</v>
      </c>
      <c r="M82" t="n">
        <v>1276703.73379356</v>
      </c>
      <c r="N82" t="n">
        <v>8946865.8709146</v>
      </c>
      <c r="O82" t="n">
        <v>383170.195791038</v>
      </c>
      <c r="P82" t="n">
        <v>219288.430034462</v>
      </c>
      <c r="Q82" t="n">
        <v>311260.001876528</v>
      </c>
      <c r="R82" t="n">
        <v>117446.682574672</v>
      </c>
      <c r="S82" t="n">
        <v>581393.186365542</v>
      </c>
      <c r="T82" t="n">
        <v>7029597.45175245</v>
      </c>
      <c r="U82" t="n">
        <v>44201.9432675217</v>
      </c>
      <c r="V82" t="n">
        <v>6705.4787406166</v>
      </c>
      <c r="W82" t="n">
        <v>825148.287545675</v>
      </c>
      <c r="X82" t="n">
        <v>347032.183452065</v>
      </c>
      <c r="Y82" t="n">
        <v>44765311.2896121</v>
      </c>
      <c r="Z82" t="n">
        <v>2179849.13537469</v>
      </c>
      <c r="AA82" t="n">
        <v>895763.02165879</v>
      </c>
      <c r="AB82" t="n">
        <v>19756803.712546</v>
      </c>
      <c r="AC82" t="n">
        <v>677735.20921427</v>
      </c>
      <c r="AD82" t="n">
        <v>2368223.58112114</v>
      </c>
      <c r="AE82" t="n">
        <v>6889336.39039704</v>
      </c>
      <c r="AF82" t="n">
        <v>13269385.9182212</v>
      </c>
      <c r="AG82" t="n">
        <v>36348148.4917884</v>
      </c>
      <c r="AH82" t="n">
        <v>2235720.78118911</v>
      </c>
      <c r="AI82" t="n">
        <v>758728.01082544</v>
      </c>
      <c r="AJ82" t="n">
        <v>5790194.51904197</v>
      </c>
      <c r="AK82" t="n">
        <v>39769.2137809187</v>
      </c>
      <c r="AL82" t="n">
        <v>793227.787915392</v>
      </c>
      <c r="AM82" t="n">
        <v>1478083.22859742</v>
      </c>
      <c r="AN82" t="n">
        <v>109025.487256372</v>
      </c>
      <c r="AO82" t="n">
        <v>781786.507814125</v>
      </c>
      <c r="AP82" t="n">
        <v>3807135.35490429</v>
      </c>
      <c r="AQ82" t="n">
        <v>17101023.9867296</v>
      </c>
      <c r="AR82" t="n">
        <v>530879.509994077</v>
      </c>
      <c r="AS82" t="n">
        <v>7610568.864015</v>
      </c>
      <c r="AT82" t="n">
        <v>43205802.6018708</v>
      </c>
      <c r="AU82" t="n">
        <v>4120600.82642141</v>
      </c>
      <c r="AV82" t="n">
        <v>102051.282051282</v>
      </c>
      <c r="AW82" t="n">
        <v>130314.050294749</v>
      </c>
      <c r="AX82" t="n">
        <v>2696550.90244803</v>
      </c>
      <c r="AY82" t="n">
        <v>5466728.06340108</v>
      </c>
      <c r="AZ82" t="n">
        <v>520608.945305903</v>
      </c>
      <c r="BA82" t="n">
        <v>4014203.23984659</v>
      </c>
      <c r="BB82" t="n">
        <v>21978977.6854425</v>
      </c>
      <c r="BC82" t="n">
        <v>2799625.96959431</v>
      </c>
      <c r="BD82" t="n">
        <v>5789987.73006135</v>
      </c>
      <c r="BE82" t="n">
        <v>946307.513132514</v>
      </c>
      <c r="BF82" t="n">
        <v>969559.603224816</v>
      </c>
      <c r="BG82" t="n">
        <v>0</v>
      </c>
      <c r="BH82" t="n">
        <v>0</v>
      </c>
      <c r="BI82" t="n">
        <v>1261510.13820236</v>
      </c>
      <c r="BJ82" t="n">
        <v>0</v>
      </c>
      <c r="BK82" t="n">
        <v>881891.551430869</v>
      </c>
      <c r="BL82" t="n">
        <v>1076160.11262124</v>
      </c>
      <c r="BM82" t="n">
        <v>3368374.37968603</v>
      </c>
      <c r="BN82" t="n">
        <v>12275391.5892464</v>
      </c>
      <c r="BO82" t="n">
        <v>21289512.7065441</v>
      </c>
      <c r="BP82" t="n">
        <v>107624903.61609</v>
      </c>
      <c r="BQ82" t="n">
        <v>30121068.5433443</v>
      </c>
      <c r="BR82" t="n">
        <v>58581.6660651009</v>
      </c>
      <c r="BS82" t="n">
        <v>0</v>
      </c>
      <c r="BT82" t="n">
        <v>0</v>
      </c>
      <c r="BU82" t="n">
        <v>-406905802.056937</v>
      </c>
      <c r="BV82" t="n">
        <v>0</v>
      </c>
      <c r="BW82" t="n">
        <v>0</v>
      </c>
      <c r="BX82" t="n">
        <v>153873039.642525</v>
      </c>
      <c r="BY82" t="n">
        <v>0</v>
      </c>
      <c r="BZ82" t="n">
        <v>0</v>
      </c>
      <c r="CA82" t="n">
        <v>3312379389.22078</v>
      </c>
      <c r="CB82" t="n">
        <v>-1390973347.32582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0.166843784015279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0.833156215984721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0.8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0.166843784015279</v>
      </c>
      <c r="D12" t="s">
        <v>484</v>
      </c>
    </row>
    <row r="13">
      <c r="A13" t="n">
        <v>212</v>
      </c>
      <c r="B13" t="s">
        <v>485</v>
      </c>
      <c r="C13" t="n">
        <v>0.833156215984721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</v>
      </c>
      <c r="D16" t="s">
        <v>494</v>
      </c>
    </row>
    <row r="17">
      <c r="A17" t="n">
        <v>331</v>
      </c>
      <c r="B17" t="s">
        <v>495</v>
      </c>
      <c r="C17" t="n">
        <v>0.8</v>
      </c>
      <c r="D17" t="s">
        <v>494</v>
      </c>
    </row>
    <row r="18">
      <c r="A18" t="n">
        <v>325</v>
      </c>
      <c r="B18" t="s">
        <v>498</v>
      </c>
      <c r="C18" t="n">
        <v>0.8</v>
      </c>
      <c r="D18" t="s">
        <v>500</v>
      </c>
    </row>
    <row r="19">
      <c r="A19" t="n">
        <v>325</v>
      </c>
      <c r="B19" t="s">
        <v>501</v>
      </c>
      <c r="C19" t="n">
        <v>0.2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3576456777.811</v>
      </c>
    </row>
    <row r="3">
      <c r="A3" t="s">
        <v>482</v>
      </c>
      <c r="B3" t="n">
        <v>385058940.470893</v>
      </c>
    </row>
    <row r="4">
      <c r="A4" t="s">
        <v>344</v>
      </c>
      <c r="B4" t="n">
        <v>7196786780.53545</v>
      </c>
    </row>
    <row r="5">
      <c r="A5" t="s">
        <v>485</v>
      </c>
      <c r="B5" t="n">
        <v>1922842086.48993</v>
      </c>
    </row>
    <row r="6">
      <c r="A6" t="s">
        <v>347</v>
      </c>
      <c r="B6" t="n">
        <v>5182970344.4856</v>
      </c>
    </row>
    <row r="7">
      <c r="A7" t="s">
        <v>362</v>
      </c>
      <c r="B7" t="n">
        <v>2767952703.4017</v>
      </c>
    </row>
    <row r="8">
      <c r="A8" t="s">
        <v>365</v>
      </c>
      <c r="B8" t="n">
        <v>27154721.0765964</v>
      </c>
    </row>
    <row r="9">
      <c r="A9" t="s">
        <v>369</v>
      </c>
      <c r="B9" t="n">
        <v>132116688.431737</v>
      </c>
    </row>
    <row r="10">
      <c r="A10" t="s">
        <v>372</v>
      </c>
      <c r="B10" t="n">
        <v>346466019.308425</v>
      </c>
    </row>
    <row r="11">
      <c r="A11" t="s">
        <v>376</v>
      </c>
      <c r="B11" t="n">
        <v>3457610324.48308</v>
      </c>
    </row>
    <row r="12">
      <c r="A12" t="s">
        <v>498</v>
      </c>
      <c r="B12" t="n">
        <v>526091942.878762</v>
      </c>
    </row>
    <row r="13">
      <c r="A13" t="s">
        <v>501</v>
      </c>
      <c r="B13" t="n">
        <v>131522985.71969</v>
      </c>
    </row>
    <row r="14">
      <c r="A14" t="s">
        <v>126</v>
      </c>
      <c r="B14" t="n">
        <v>300768566.533306</v>
      </c>
    </row>
    <row r="15">
      <c r="A15" t="s">
        <v>488</v>
      </c>
      <c r="B15" t="n">
        <v>84557724.9168362</v>
      </c>
    </row>
    <row r="16">
      <c r="A16" t="s">
        <v>491</v>
      </c>
      <c r="B16" t="n">
        <v>253673174.750508</v>
      </c>
    </row>
    <row r="17">
      <c r="A17" t="s">
        <v>379</v>
      </c>
      <c r="B17" t="n">
        <v>172480028.926783</v>
      </c>
    </row>
    <row r="18">
      <c r="A18" t="s">
        <v>495</v>
      </c>
      <c r="B18" t="n">
        <v>128643101.53506</v>
      </c>
    </row>
    <row r="19">
      <c r="A19" t="s">
        <v>385</v>
      </c>
      <c r="B19" t="n">
        <v>411270132.317162</v>
      </c>
    </row>
    <row r="20">
      <c r="A20" t="s">
        <v>390</v>
      </c>
      <c r="B20" t="n">
        <v>1153617005.8343</v>
      </c>
    </row>
    <row r="21">
      <c r="A21" t="s">
        <v>393</v>
      </c>
      <c r="B21" t="n">
        <v>132791120.971308</v>
      </c>
    </row>
    <row r="22">
      <c r="A22" t="s">
        <v>387</v>
      </c>
      <c r="B22" t="n">
        <v>326818018.443771</v>
      </c>
    </row>
    <row r="23">
      <c r="A23" t="s">
        <v>396</v>
      </c>
      <c r="B23" t="n">
        <v>56573465.5541655</v>
      </c>
    </row>
    <row r="24">
      <c r="A24" t="s">
        <v>399</v>
      </c>
      <c r="B24" t="n">
        <v>194200712.095163</v>
      </c>
    </row>
    <row r="25">
      <c r="A25" t="s">
        <v>402</v>
      </c>
      <c r="B25" t="n">
        <v>262224622.789285</v>
      </c>
    </row>
    <row r="26">
      <c r="A26" t="s">
        <v>350</v>
      </c>
      <c r="B26" t="n">
        <v>1728493249.67263</v>
      </c>
    </row>
    <row r="27">
      <c r="A27" t="s">
        <v>353</v>
      </c>
      <c r="B27" t="n">
        <v>684455882.778811</v>
      </c>
    </row>
    <row r="28">
      <c r="A28" t="s">
        <v>356</v>
      </c>
      <c r="B28" t="n">
        <v>1157238209.04585</v>
      </c>
    </row>
    <row r="29">
      <c r="A29" t="s">
        <v>360</v>
      </c>
      <c r="B29" t="n">
        <v>7223657971.16477</v>
      </c>
    </row>
    <row r="30">
      <c r="A30" t="s">
        <v>406</v>
      </c>
      <c r="B30" t="n">
        <v>14366418901.8774</v>
      </c>
    </row>
    <row r="31">
      <c r="A31" t="s">
        <v>413</v>
      </c>
      <c r="B31" t="n">
        <v>5023734985.73253</v>
      </c>
    </row>
    <row r="32">
      <c r="A32" t="s">
        <v>470</v>
      </c>
      <c r="B32" t="n">
        <v>6260904277.21697</v>
      </c>
    </row>
    <row r="33">
      <c r="A33" t="s">
        <v>425</v>
      </c>
      <c r="B33" t="n">
        <v>2070102177.21146</v>
      </c>
    </row>
    <row r="34">
      <c r="A34" t="s">
        <v>177</v>
      </c>
      <c r="B34" t="n">
        <v>1664758653.42433</v>
      </c>
    </row>
    <row r="35">
      <c r="A35" t="s">
        <v>432</v>
      </c>
      <c r="B35" t="n">
        <v>1222227418.52249</v>
      </c>
    </row>
    <row r="36">
      <c r="A36" t="s">
        <v>435</v>
      </c>
      <c r="B36" t="n">
        <v>5440828007.25085</v>
      </c>
    </row>
    <row r="37">
      <c r="A37" t="s">
        <v>441</v>
      </c>
      <c r="B37" t="n">
        <v>14563171958.9472</v>
      </c>
    </row>
    <row r="38">
      <c r="A38" t="s">
        <v>445</v>
      </c>
      <c r="B38" t="n">
        <v>16094641171.9067</v>
      </c>
    </row>
    <row r="39">
      <c r="A39" t="s">
        <v>475</v>
      </c>
      <c r="B39" t="n">
        <v>33377544415.2834</v>
      </c>
    </row>
    <row r="40">
      <c r="A40" t="s">
        <v>457</v>
      </c>
      <c r="B40" t="n">
        <v>764214249.02069</v>
      </c>
    </row>
    <row r="41">
      <c r="A41" t="s">
        <v>460</v>
      </c>
      <c r="B41" t="n">
        <v>11433456778.5045</v>
      </c>
    </row>
    <row r="42">
      <c r="A42" t="s">
        <v>466</v>
      </c>
      <c r="B42" t="n">
        <v>4800019500.85074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0.259766147987266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2026-07-17T19:25:01Z</dcterms:created>
</coreProperties>
</file>