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<sst xmlns="http://schemas.openxmlformats.org/spreadsheetml/2006/main" count="613" uniqueCount="613">
  <si>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</si>
  <si>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</si>
  <si>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</si>
  <si>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</si>
  <si>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</si>
  <si>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</si>
  <si>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</si>
  <si>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</si>
  <si>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</si>
  <si>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</si>
  <si>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</si>
  <si>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</si>
  <si>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</si>
  <si>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</si>
  <si>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</si>
  <si>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</si>
  <si>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</si>
  <si>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</si>
  <si>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</si>
  <si>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</si>
  <si>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</si>
  <si>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</si>
  <si>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</si>
  <si>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</si>
  <si>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</si>
  <si>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</si>
  <si>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</si>
  <si>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</si>
  <si>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</si>
  <si>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</si>
  <si>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</si>
  <si>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</si>
  <si>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</si>
  <si>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</si>
  <si>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</si>
  <si>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</si>
  <si>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</si>
  <si>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</si>
  <si>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</si>
  <si>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</si>
  <si>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</si>
  <si>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</si>
  <si>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</si>
  <si>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</si>
  <si>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</si>
  <si>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</si>
  <si>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</si>
  <si>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</si>
  <si>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</si>
  <si>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</si>
  <si>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</si>
  <si>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</si>
  <si>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</si>
  <si>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</si>
  <si>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</si>
  <si>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</si>
  <si>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</si>
  <si>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</si>
  <si>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</si>
  <si>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</si>
  <si>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</si>
  <si>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</si>
  <si>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</si>
  <si>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</si>
  <si>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</si>
  <si>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</si>
  <si>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</si>
  <si>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</si>
  <si>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</si>
  <si>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</si>
  <si>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</si>
  <si>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</si>
  <si>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</si>
  <si>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</si>
  <si>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</si>
  <si>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</si>
  <si>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</si>
  <si>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</si>
  <si>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</si>
  <si>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</si>
  <si>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</si>
  <si>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</si>
  <si>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</si>
  <si>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</si>
  <si>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</si>
  <si>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</si>
  <si>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</si>
  <si>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</si>
  <si>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</si>
  <si>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</si>
  <si>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</si>
  <si>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</si>
  <si>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</si>
  <si>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</si>
  <si>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</si>
  <si>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</si>
  <si>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</si>
  <si>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</si>
  <si>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</si>
  <si>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</si>
  <si>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</si>
  <si>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</si>
  <si>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</si>
  <si>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</si>
  <si>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</si>
  <si>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</si>
  <si>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</si>
  <si>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</si>
  <si>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</si>
  <si>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</si>
  <si>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</si>
  <si>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</si>
  <si>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</si>
  <si>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</si>
  <si>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</si>
  <si>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</si>
  <si>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</si>
  <si>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</si>
  <si>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</si>
  <si>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</si>
  <si>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</si>
  <si>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</si>
  <si>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</si>
  <si>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</si>
  <si>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</si>
  <si>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</si>
  <si>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</si>
  <si>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</si>
  <si>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</si>
  <si>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</si>
  <si>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</si>
  <si>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</si>
  <si>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</si>
  <si>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</si>
  <si>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</si>
  <si>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</si>
  <si>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</si>
  <si>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</si>
  <si>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</si>
  <si>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</si>
  <si>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</si>
  <si>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</si>
  <si>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</si>
  <si>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</si>
  <si>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</si>
  <si>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</si>
  <si>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</si>
  <si>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</si>
  <si>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</si>
  <si>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</si>
  <si>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</si>
  <si>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</si>
  <si>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</si>
  <si>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</si>
  <si>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</si>
  <si>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</si>
  <si>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</si>
  <si>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</si>
  <si>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</si>
  <si>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</si>
  <si>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</si>
  <si>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</si>
  <si>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</si>
  <si>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</si>
  <si>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</si>
  <si>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</si>
  <si>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</si>
  <si>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</si>
  <si>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</si>
  <si>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</si>
  <si>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</si>
  <si>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</si>
  <si>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</si>
  <si>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</si>
  <si>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</si>
  <si>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</si>
  <si>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</si>
  <si>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</si>
  <si>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</si>
  <si>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</si>
  <si>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</si>
  <si>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</si>
  <si>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</si>
  <si>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</si>
  <si>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</si>
  <si>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</si>
  <si>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</si>
  <si>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</si>
  <si>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</si>
  <si>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</si>
  <si>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</si>
  <si>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</si>
  <si>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</si>
  <si>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</si>
  <si>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</si>
  <si>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</si>
  <si>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</si>
  <si>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</si>
  <si>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</si>
  <si>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</si>
  <si>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</si>
  <si>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</si>
  <si>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</si>
  <si>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</si>
  <si>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</si>
  <si>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</si>
  <si>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</si>
  <si>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</si>
  <si>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</si>
  <si>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</si>
  <si>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</si>
  <si>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</si>
  <si>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</si>
  <si>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</si>
  <si>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</si>
  <si>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</si>
  <si>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</si>
  <si>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</si>
  <si>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</si>
  <si>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</si>
  <si>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</si>
  <si>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</si>
  <si>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</si>
  <si>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</si>
  <si>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</si>
  <si>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</si>
  <si>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</si>
  <si>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</si>
  <si>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</si>
  <si>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</si>
  <si>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</si>
  <si>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</si>
  <si>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</si>
  <si>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</si>
  <si>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</si>
  <si>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</si>
  <si>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</si>
  <si>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</si>
  <si>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</si>
  <si>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</si>
  <si>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</si>
  <si>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</si>
  <si>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</si>
  <si>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</si>
  <si>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</si>
  <si>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</si>
  <si>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</si>
  <si>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</si>
  <si>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</si>
  <si>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</si>
  <si>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</si>
  <si>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</si>
  <si>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</si>
  <si>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</si>
  <si>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</si>
  <si>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</si>
  <si>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</si>
  <si>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</si>
  <si>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</si>
  <si>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</si>
  <si>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</si>
  <si>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</si>
  <si>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</si>
  <si>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</si>
  <si>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</si>
  <si>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</si>
  <si>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</si>
  <si>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</si>
  <si>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</si>
  <si>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</si>
  <si>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</si>
  <si>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</si>
  <si>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</si>
  <si>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</si>
  <si>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</si>
  <si>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</si>
  <si>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</si>
  <si>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</si>
  <si>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</si>
  <si>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</si>
  <si>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</si>
  <si>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</si>
  <si>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</si>
  <si>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</si>
  <si>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</si>
  <si>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</si>
  <si>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</si>
  <si>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</si>
  <si>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</si>
  <si>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</si>
  <si>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</si>
  <si>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</si>
  <si>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</si>
  <si>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</si>
  <si>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</si>
  <si>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</si>
  <si>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</si>
  <si>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</si>
  <si>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</si>
  <si>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</si>
  <si>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</si>
  <si>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</si>
  <si>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</si>
  <si>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</si>
  <si>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</si>
  <si>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</si>
  <si>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</si>
  <si>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</si>
  <si>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</si>
  <si>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</si>
  <si>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</si>
  <si>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</si>
  <si>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</si>
  <si>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</si>
  <si>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</si>
  <si>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</si>
  <si>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</si>
  <si>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</si>
  <si>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</si>
  <si>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</si>
  <si>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</si>
  <si>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</si>
  <si>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</si>
  <si>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</si>
  <si>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</si>
  <si>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</si>
  <si>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</si>
  <si>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</si>
  <si>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</si>
  <si>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</si>
  <si>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</si>
  <si>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</si>
  <si>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</si>
  <si>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</si>
  <si>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</si>
  <si>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</si>
  <si>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</si>
  <si>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</si>
  <si>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</si>
  <si>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</si>
  <si>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</si>
  <si>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</si>
  <si>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</si>
  <si>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</si>
  <si>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</si>
  <si>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</si>
  <si>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</si>
  <si>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</si>
  <si>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</si>
  <si>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</si>
  <si>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</si>
  <si>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</si>
  <si>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</si>
  <si>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</si>
  <si>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</si>
  <si>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</si>
  <si>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</si>
  <si>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</si>
  <si>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</si>
  <si>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</si>
  <si>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</si>
  <si>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</si>
  <si>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</si>
  <si>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</si>
  <si>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</si>
  <si>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</si>
  <si>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</si>
  <si>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</si>
  <si>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</si>
  <si>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</si>
  <si>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</si>
  <si>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</si>
  <si>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</si>
  <si>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</si>
  <si>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</si>
  <si>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</si>
  <si>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</si>
  <si>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</si>
  <si>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</si>
  <si>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</si>
  <si>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</si>
  <si>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</si>
  <si>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</si>
  <si>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</si>
  <si>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</si>
  <si>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</si>
  <si>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</si>
  <si>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</si>
  <si>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</si>
  <si>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</si>
  <si>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</si>
  <si>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</si>
  <si>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</si>
  <si>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</si>
  <si>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</si>
  <si>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</si>
  <si>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</si>
  <si>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</si>
  <si>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</si>
  <si>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</si>
  <si>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</si>
  <si>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</si>
  <si>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</si>
  <si>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</si>
  <si>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</si>
  <si>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</si>
  <si>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</si>
  <si>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</si>
  <si>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</si>
  <si>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</si>
  <si>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</si>
  <si>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</si>
  <si>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</si>
  <si>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</si>
  <si>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</si>
  <si>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</si>
  <si>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</si>
  <si>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</si>
  <si>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</si>
  <si>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</si>
  <si>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</si>
  <si>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</si>
  <si>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</si>
  <si>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</si>
  <si>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</si>
  <si>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</si>
  <si>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</si>
  <si>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</si>
  <si>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</si>
  <si>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</si>
  <si>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</si>
  <si>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</si>
  <si>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</si>
  <si>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</si>
  <si>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</si>
  <si>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</si>
  <si>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</si>
  <si>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</si>
  <si>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</si>
  <si>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</si>
  <si>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</si>
  <si>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</si>
  <si>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</si>
  <si>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</si>
  <si>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</si>
  <si>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</si>
  <si>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</si>
  <si>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</si>
  <si>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</si>
  <si>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</si>
  <si>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</si>
  <si>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</si>
  <si>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</si>
  <si>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</si>
  <si>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</si>
  <si>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</si>
  <si>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</si>
  <si>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</si>
  <si>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</si>
  <si>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</si>
  <si>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</si>
  <si>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</si>
  <si>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</si>
  <si>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</si>
  <si>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</si>
  <si>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</si>
  <si>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</si>
  <si>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</si>
  <si>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</si>
  <si>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</si>
  <si>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</si>
  <si>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</si>
  <si>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</si>
  <si>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</si>
  <si>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</si>
  <si>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</si>
  <si>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</si>
  <si>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</si>
  <si>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</si>
  <si>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</si>
  <si>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</si>
  <si>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</si>
  <si>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</si>
  <si>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</si>
  <si>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</si>
  <si>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</si>
  <si>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</si>
  <si>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</si>
  <si>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</si>
  <si>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</si>
  <si>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</si>
  <si>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</si>
  <si>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</si>
  <si>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</si>
  <si>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</si>
  <si>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</si>
  <si>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</si>
  <si>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</si>
  <si>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</si>
  <si>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</si>
  <si>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</si>
  <si>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</si>
  <si>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</si>
  <si>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</si>
  <si>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</si>
  <si>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</si>
  <si>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</si>
  <si>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</si>
  <si>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</si>
  <si>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</si>
  <si>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</si>
  <si>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</si>
  <si>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</si>
  <si>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</si>
  <si>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</si>
  <si>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</si>
  <si>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</si>
  <si>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</si>
  <si>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</si>
  <si>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</si>
  <si>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</si>
  <si>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</si>
  <si>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</si>
  <si>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</si>
  <si>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</si>
  <si>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</si>
  <si>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</si>
  <si>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</si>
  <si>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</si>
  <si>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</si>
  <si>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</si>
  <si>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</si>
  <si>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</si>
  <si>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</si>
  <si>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</si>
  <si>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</si>
  <si>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</si>
  <si>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</si>
  <si>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</si>
  <si>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</si>
  <si>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</si>
  <si>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</si>
  <si>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</si>
  <si>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</si>
  <si>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</si>
  <si>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</si>
  <si>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</si>
  <si>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</si>
  <si>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</si>
  <si>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</si>
  <si>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</si>
  <si>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</si>
  <si>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</si>
  <si>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</si>
  <si>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</si>
  <si>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</si>
  <si>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</si>
  <si>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</si>
  <si>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</si>
  <si>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</si>
  <si>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</si>
  <si>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</si>
  <si>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</si>
  <si>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</si>
  <si>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</si>
  <si>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</si>
  <si>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</si>
  <si>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</si>
  <si>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</si>
  <si>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</si>
  <si>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</si>
  <si>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</si>
  <si>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</si>
  <si>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</si>
  <si>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</si>
  <si>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</si>
  <si>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</si>
  <si>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</si>
  <si>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</si>
  <si>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</si>
  <si>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</si>
  <si>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</si>
  <si>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</si>
  <si>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</si>
  <si>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</si>
  <si>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</si>
  <si>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</si>
  <si>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</si>
  <si>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</si>
  <si>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</si>
  <si>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</si>
  <si>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</si>
  <si>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</si>
  <si>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</si>
  <si>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</si>
  <si>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</si>
  <si>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0.5Mt)/cons [eia7a_coal_production_2019.csv + seds_coal_consumption_2019.csv]</t>
  </si>
  <si>
    <t xml:space="preserve">EIA energy-weighted balance: crude min(prod 0, runs 0)MMbbl=0.00 (w 0%), gas min(prod 0.01, cons 1.30)Tcf=0.01 (w 100%) [eia_og_balance_2019.csv]</t>
  </si>
  <si>
    <t xml:space="preserve">EIA SEDS balance: 1 - max(net inflow 23975, 0)/consumption 145600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</si>
  <si>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</si>
  <si>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</si>
  <si>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</si>
  <si>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145600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</si>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</sst>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5944753033.40062</v>
      </c>
    </row>
    <row r="3">
      <c r="A3" t="s">
        <v>122</v>
      </c>
      <c r="B3" t="n">
        <v>387094511.07042</v>
      </c>
    </row>
    <row r="4">
      <c r="A4" t="s">
        <v>123</v>
      </c>
      <c r="B4" t="n">
        <v>73526488.397363</v>
      </c>
    </row>
    <row r="5">
      <c r="A5" t="s">
        <v>124</v>
      </c>
      <c r="B5" t="n">
        <v>1134924132.72223</v>
      </c>
    </row>
    <row r="6">
      <c r="A6" t="s">
        <v>125</v>
      </c>
      <c r="B6" t="n">
        <v>22684057.3766587</v>
      </c>
    </row>
    <row r="7">
      <c r="A7" t="s">
        <v>126</v>
      </c>
      <c r="B7" t="n">
        <v>6470635802.66321</v>
      </c>
    </row>
    <row r="8">
      <c r="A8" t="s">
        <v>127</v>
      </c>
      <c r="B8" t="n">
        <v>23263656088.6074</v>
      </c>
    </row>
    <row r="9">
      <c r="A9" t="s">
        <v>128</v>
      </c>
      <c r="B9" t="n">
        <v>1390697339.7225</v>
      </c>
    </row>
    <row r="10">
      <c r="A10" t="s">
        <v>129</v>
      </c>
      <c r="B10" t="n">
        <v>3963626983.39344</v>
      </c>
    </row>
    <row r="11">
      <c r="A11" t="s">
        <v>130</v>
      </c>
      <c r="B11" t="n">
        <v>2175544735.40102</v>
      </c>
    </row>
    <row r="12">
      <c r="A12" t="s">
        <v>131</v>
      </c>
      <c r="B12" t="n">
        <v>6716337021.12598</v>
      </c>
    </row>
    <row r="13">
      <c r="A13" t="s">
        <v>132</v>
      </c>
      <c r="B13" t="n">
        <v>1971503520.00516</v>
      </c>
    </row>
    <row r="14">
      <c r="A14" t="s">
        <v>133</v>
      </c>
      <c r="B14" t="n">
        <v>1766817116.05657</v>
      </c>
    </row>
    <row r="15">
      <c r="A15" t="s">
        <v>134</v>
      </c>
      <c r="B15" t="n">
        <v>1138362313.68582</v>
      </c>
    </row>
    <row r="16">
      <c r="A16" t="s">
        <v>135</v>
      </c>
      <c r="B16" t="n">
        <v>1941064113.59343</v>
      </c>
    </row>
    <row r="17">
      <c r="A17" t="s">
        <v>136</v>
      </c>
      <c r="B17" t="n">
        <v>59139696.4789969</v>
      </c>
    </row>
    <row r="18">
      <c r="A18" t="s">
        <v>137</v>
      </c>
      <c r="B18" t="n">
        <v>754199264.606887</v>
      </c>
    </row>
    <row r="19">
      <c r="A19" t="s">
        <v>138</v>
      </c>
      <c r="B19" t="n">
        <v>1517979854.92855</v>
      </c>
    </row>
    <row r="20">
      <c r="A20" t="s">
        <v>139</v>
      </c>
      <c r="B20" t="n">
        <v>12552959104.1162</v>
      </c>
    </row>
    <row r="21">
      <c r="A21" t="s">
        <v>140</v>
      </c>
      <c r="B21" t="n">
        <v>418480399.029117</v>
      </c>
    </row>
    <row r="22">
      <c r="A22" t="s">
        <v>141</v>
      </c>
      <c r="B22" t="n">
        <v>118628585.941293</v>
      </c>
    </row>
    <row r="23">
      <c r="A23" t="s">
        <v>142</v>
      </c>
      <c r="B23" t="n">
        <v>3561756294.59251</v>
      </c>
    </row>
    <row r="24">
      <c r="A24" t="s">
        <v>143</v>
      </c>
      <c r="B24" t="n">
        <v>3169109071.40234</v>
      </c>
    </row>
    <row r="25">
      <c r="A25" t="s">
        <v>144</v>
      </c>
      <c r="B25" t="n">
        <v>1544368641.70635</v>
      </c>
    </row>
    <row r="26">
      <c r="A26" t="s">
        <v>145</v>
      </c>
      <c r="B26" t="n">
        <v>7381934797.14017</v>
      </c>
    </row>
    <row r="27">
      <c r="A27" t="s">
        <v>146</v>
      </c>
      <c r="B27" t="n">
        <v>5182071123.43321</v>
      </c>
    </row>
    <row r="28">
      <c r="A28" t="s">
        <v>147</v>
      </c>
      <c r="B28" t="n">
        <v>14040021955.6588</v>
      </c>
    </row>
    <row r="29">
      <c r="A29" t="s">
        <v>148</v>
      </c>
      <c r="B29" t="n">
        <v>1182439211.29428</v>
      </c>
    </row>
    <row r="30">
      <c r="A30" t="s">
        <v>149</v>
      </c>
      <c r="B30" t="n">
        <v>166767456.536578</v>
      </c>
    </row>
    <row r="31">
      <c r="A31" t="s">
        <v>150</v>
      </c>
      <c r="B31" t="n">
        <v>19683035.7956451</v>
      </c>
    </row>
    <row r="32">
      <c r="A32" t="s">
        <v>151</v>
      </c>
      <c r="B32" t="n">
        <v>7240270034.63566</v>
      </c>
    </row>
    <row r="33">
      <c r="A33" t="s">
        <v>152</v>
      </c>
      <c r="B33" t="n">
        <v>3753919774.61561</v>
      </c>
    </row>
    <row r="34">
      <c r="A34" t="s">
        <v>153</v>
      </c>
      <c r="B34" t="n">
        <v>1253509949.62998</v>
      </c>
    </row>
    <row r="35">
      <c r="A35" t="s">
        <v>154</v>
      </c>
      <c r="B35" t="n">
        <v>442173818.00505</v>
      </c>
    </row>
    <row r="36">
      <c r="A36" t="s">
        <v>155</v>
      </c>
      <c r="B36" t="n">
        <v>4781182529.52759</v>
      </c>
    </row>
    <row r="37">
      <c r="A37" t="s">
        <v>156</v>
      </c>
      <c r="B37" t="n">
        <v>6893118645.52496</v>
      </c>
    </row>
    <row r="38">
      <c r="A38" t="s">
        <v>157</v>
      </c>
      <c r="B38" t="n">
        <v>358494184.882127</v>
      </c>
    </row>
    <row r="39">
      <c r="A39" t="s">
        <v>158</v>
      </c>
      <c r="B39" t="n">
        <v>16580169967.0379</v>
      </c>
    </row>
    <row r="40">
      <c r="A40" t="s">
        <v>159</v>
      </c>
      <c r="B40" t="n">
        <v>3769874347.087</v>
      </c>
    </row>
    <row r="41">
      <c r="A41" t="s">
        <v>160</v>
      </c>
      <c r="B41" t="n">
        <v>3573588305.92461</v>
      </c>
    </row>
    <row r="42">
      <c r="A42" t="s">
        <v>161</v>
      </c>
      <c r="B42" t="n">
        <v>3612045082.82586</v>
      </c>
    </row>
    <row r="43">
      <c r="A43" t="s">
        <v>162</v>
      </c>
      <c r="B43" t="n">
        <v>28249027457.3594</v>
      </c>
    </row>
    <row r="44">
      <c r="A44" t="s">
        <v>163</v>
      </c>
      <c r="B44" t="n">
        <v>21077015575.6443</v>
      </c>
    </row>
    <row r="45">
      <c r="A45" t="s">
        <v>164</v>
      </c>
      <c r="B45" t="n">
        <v>24268504120.6847</v>
      </c>
    </row>
    <row r="46">
      <c r="A46" t="s">
        <v>165</v>
      </c>
      <c r="B46" t="n">
        <v>45443637813.7407</v>
      </c>
    </row>
    <row r="47">
      <c r="A47" t="s">
        <v>166</v>
      </c>
      <c r="B47" t="n">
        <v>14136316112.8871</v>
      </c>
    </row>
    <row r="48">
      <c r="A48" t="s">
        <v>167</v>
      </c>
      <c r="B48" t="n">
        <v>1863615101.55315</v>
      </c>
    </row>
    <row r="49">
      <c r="A49" t="s">
        <v>168</v>
      </c>
      <c r="B49" t="n">
        <v>0</v>
      </c>
    </row>
    <row r="50">
      <c r="A50" t="s">
        <v>169</v>
      </c>
      <c r="B50" t="n">
        <v>108727193034.775</v>
      </c>
    </row>
    <row r="51">
      <c r="A51" t="s">
        <v>170</v>
      </c>
      <c r="B51" t="n">
        <v>7750563303.91336</v>
      </c>
    </row>
    <row r="52">
      <c r="A52" t="s">
        <v>171</v>
      </c>
      <c r="B52" t="n">
        <v>15105280591.6974</v>
      </c>
    </row>
    <row r="53">
      <c r="A53" t="s">
        <v>172</v>
      </c>
      <c r="B53" t="n">
        <v>16127781982.7902</v>
      </c>
    </row>
    <row r="54">
      <c r="A54" t="s">
        <v>173</v>
      </c>
      <c r="B54" t="n">
        <v>25451414863.7811</v>
      </c>
    </row>
    <row r="55">
      <c r="A55" t="s">
        <v>174</v>
      </c>
      <c r="B55" t="n">
        <v>35118541110.4578</v>
      </c>
    </row>
    <row r="56">
      <c r="A56" t="s">
        <v>175</v>
      </c>
      <c r="B56" t="n">
        <v>43332177019.48</v>
      </c>
    </row>
    <row r="57">
      <c r="A57" t="s">
        <v>176</v>
      </c>
      <c r="B57" t="n">
        <v>3134402100.33588</v>
      </c>
    </row>
    <row r="58">
      <c r="A58" t="s">
        <v>177</v>
      </c>
      <c r="B58" t="n">
        <v>745953993.009691</v>
      </c>
    </row>
    <row r="59">
      <c r="A59" t="s">
        <v>178</v>
      </c>
      <c r="B59" t="n">
        <v>3232106920.1994</v>
      </c>
    </row>
    <row r="60">
      <c r="A60" t="s">
        <v>179</v>
      </c>
      <c r="B60" t="n">
        <v>82111400.4175461</v>
      </c>
    </row>
    <row r="61">
      <c r="A61" t="s">
        <v>180</v>
      </c>
      <c r="B61" t="n">
        <v>194782351.534819</v>
      </c>
    </row>
    <row r="62">
      <c r="A62" t="s">
        <v>181</v>
      </c>
      <c r="B62" t="n">
        <v>0</v>
      </c>
    </row>
    <row r="63">
      <c r="A63" t="s">
        <v>182</v>
      </c>
      <c r="B63" t="n">
        <v>12654700935.5649</v>
      </c>
    </row>
    <row r="64">
      <c r="A64" t="s">
        <v>183</v>
      </c>
      <c r="B64" t="n">
        <v>244022848.539145</v>
      </c>
    </row>
    <row r="65">
      <c r="A65" t="s">
        <v>184</v>
      </c>
      <c r="B65" t="n">
        <v>6944254440.55579</v>
      </c>
    </row>
    <row r="66">
      <c r="A66" t="s">
        <v>185</v>
      </c>
      <c r="B66" t="n">
        <v>20582580759.9923</v>
      </c>
    </row>
    <row r="67">
      <c r="A67" t="s">
        <v>186</v>
      </c>
      <c r="B67" t="n">
        <v>18650376637.6562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1074590287.70727</v>
      </c>
    </row>
    <row r="71">
      <c r="A71" t="s">
        <v>190</v>
      </c>
      <c r="B71" t="n">
        <v>0</v>
      </c>
    </row>
    <row r="72">
      <c r="A72" t="s">
        <v>191</v>
      </c>
      <c r="B72" t="n">
        <v>2672174267.84023</v>
      </c>
    </row>
    <row r="73">
      <c r="A73" t="s">
        <v>192</v>
      </c>
      <c r="B73" t="n">
        <v>3162317069.49409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11939711128.7217</v>
      </c>
    </row>
    <row r="3">
      <c r="A3" t="s">
        <v>122</v>
      </c>
      <c r="B3" t="n">
        <v>2150528875.47613</v>
      </c>
    </row>
    <row r="4">
      <c r="A4" t="s">
        <v>123</v>
      </c>
      <c r="B4" t="n">
        <v>3184068396.5493</v>
      </c>
    </row>
    <row r="5">
      <c r="A5" t="s">
        <v>124</v>
      </c>
      <c r="B5" t="n">
        <v>3579396011.14059</v>
      </c>
    </row>
    <row r="6">
      <c r="A6" t="s">
        <v>125</v>
      </c>
      <c r="B6" t="n">
        <v>28598646.8094277</v>
      </c>
    </row>
    <row r="7">
      <c r="A7" t="s">
        <v>126</v>
      </c>
      <c r="B7" t="n">
        <v>24963543626.911</v>
      </c>
    </row>
    <row r="8">
      <c r="A8" t="s">
        <v>127</v>
      </c>
      <c r="B8" t="n">
        <v>23263656088.6074</v>
      </c>
    </row>
    <row r="9">
      <c r="A9" t="s">
        <v>128</v>
      </c>
      <c r="B9" t="n">
        <v>5544197069.46681</v>
      </c>
    </row>
    <row r="10">
      <c r="A10" t="s">
        <v>129</v>
      </c>
      <c r="B10" t="n">
        <v>7926527616.20069</v>
      </c>
    </row>
    <row r="11">
      <c r="A11" t="s">
        <v>130</v>
      </c>
      <c r="B11" t="n">
        <v>7859827182.71725</v>
      </c>
    </row>
    <row r="12">
      <c r="A12" t="s">
        <v>131</v>
      </c>
      <c r="B12" t="n">
        <v>16990656289.6066</v>
      </c>
    </row>
    <row r="13">
      <c r="A13" t="s">
        <v>132</v>
      </c>
      <c r="B13" t="n">
        <v>7918152870.41856</v>
      </c>
    </row>
    <row r="14">
      <c r="A14" t="s">
        <v>133</v>
      </c>
      <c r="B14" t="n">
        <v>12453937150.6854</v>
      </c>
    </row>
    <row r="15">
      <c r="A15" t="s">
        <v>134</v>
      </c>
      <c r="B15" t="n">
        <v>6337933291.91538</v>
      </c>
    </row>
    <row r="16">
      <c r="A16" t="s">
        <v>135</v>
      </c>
      <c r="B16" t="n">
        <v>8921463596.55995</v>
      </c>
    </row>
    <row r="17">
      <c r="A17" t="s">
        <v>136</v>
      </c>
      <c r="B17" t="n">
        <v>1853330135.13357</v>
      </c>
    </row>
    <row r="18">
      <c r="A18" t="s">
        <v>137</v>
      </c>
      <c r="B18" t="n">
        <v>1895164886.81695</v>
      </c>
    </row>
    <row r="19">
      <c r="A19" t="s">
        <v>138</v>
      </c>
      <c r="B19" t="n">
        <v>5412900387.01071</v>
      </c>
    </row>
    <row r="20">
      <c r="A20" t="s">
        <v>139</v>
      </c>
      <c r="B20" t="n">
        <v>23887759753.548</v>
      </c>
    </row>
    <row r="21">
      <c r="A21" t="s">
        <v>140</v>
      </c>
      <c r="B21" t="n">
        <v>2573032018.60171</v>
      </c>
    </row>
    <row r="22">
      <c r="A22" t="s">
        <v>141</v>
      </c>
      <c r="B22" t="n">
        <v>1136857396.17133</v>
      </c>
    </row>
    <row r="23">
      <c r="A23" t="s">
        <v>142</v>
      </c>
      <c r="B23" t="n">
        <v>9328648798.5535</v>
      </c>
    </row>
    <row r="24">
      <c r="A24" t="s">
        <v>143</v>
      </c>
      <c r="B24" t="n">
        <v>6007772585.91294</v>
      </c>
    </row>
    <row r="25">
      <c r="A25" t="s">
        <v>144</v>
      </c>
      <c r="B25" t="n">
        <v>23784912169.6732</v>
      </c>
    </row>
    <row r="26">
      <c r="A26" t="s">
        <v>145</v>
      </c>
      <c r="B26" t="n">
        <v>27654389682.8432</v>
      </c>
    </row>
    <row r="27">
      <c r="A27" t="s">
        <v>146</v>
      </c>
      <c r="B27" t="n">
        <v>12834174240.5094</v>
      </c>
    </row>
    <row r="28">
      <c r="A28" t="s">
        <v>147</v>
      </c>
      <c r="B28" t="n">
        <v>51525605466.3966</v>
      </c>
    </row>
    <row r="29">
      <c r="A29" t="s">
        <v>148</v>
      </c>
      <c r="B29" t="n">
        <v>1182439211.29428</v>
      </c>
    </row>
    <row r="30">
      <c r="A30" t="s">
        <v>149</v>
      </c>
      <c r="B30" t="n">
        <v>166767456.536578</v>
      </c>
    </row>
    <row r="31">
      <c r="A31" t="s">
        <v>150</v>
      </c>
      <c r="B31" t="n">
        <v>330505959.410958</v>
      </c>
    </row>
    <row r="32">
      <c r="A32" t="s">
        <v>151</v>
      </c>
      <c r="B32" t="n">
        <v>7700237789.5429</v>
      </c>
    </row>
    <row r="33">
      <c r="A33" t="s">
        <v>152</v>
      </c>
      <c r="B33" t="n">
        <v>9672114938.9607</v>
      </c>
    </row>
    <row r="34">
      <c r="A34" t="s">
        <v>153</v>
      </c>
      <c r="B34" t="n">
        <v>2448549986.37166</v>
      </c>
    </row>
    <row r="35">
      <c r="A35" t="s">
        <v>154</v>
      </c>
      <c r="B35" t="n">
        <v>622498002.783423</v>
      </c>
    </row>
    <row r="36">
      <c r="A36" t="s">
        <v>155</v>
      </c>
      <c r="B36" t="n">
        <v>10152242745.7042</v>
      </c>
    </row>
    <row r="37">
      <c r="A37" t="s">
        <v>156</v>
      </c>
      <c r="B37" t="n">
        <v>6893118645.52496</v>
      </c>
    </row>
    <row r="38">
      <c r="A38" t="s">
        <v>157</v>
      </c>
      <c r="B38" t="n">
        <v>1407888919.06222</v>
      </c>
    </row>
    <row r="39">
      <c r="A39" t="s">
        <v>158</v>
      </c>
      <c r="B39" t="n">
        <v>16582215697.2135</v>
      </c>
    </row>
    <row r="40">
      <c r="A40" t="s">
        <v>159</v>
      </c>
      <c r="B40" t="n">
        <v>8438189205.0796</v>
      </c>
    </row>
    <row r="41">
      <c r="A41" t="s">
        <v>160</v>
      </c>
      <c r="B41" t="n">
        <v>6862786952.08288</v>
      </c>
    </row>
    <row r="42">
      <c r="A42" t="s">
        <v>161</v>
      </c>
      <c r="B42" t="n">
        <v>14604963351.6695</v>
      </c>
    </row>
    <row r="43">
      <c r="A43" t="s">
        <v>162</v>
      </c>
      <c r="B43" t="n">
        <v>36924308038.2383</v>
      </c>
    </row>
    <row r="44">
      <c r="A44" t="s">
        <v>163</v>
      </c>
      <c r="B44" t="n">
        <v>25446904505.9219</v>
      </c>
    </row>
    <row r="45">
      <c r="A45" t="s">
        <v>164</v>
      </c>
      <c r="B45" t="n">
        <v>85181440871.1469</v>
      </c>
    </row>
    <row r="46">
      <c r="A46" t="s">
        <v>165</v>
      </c>
      <c r="B46" t="n">
        <v>49903082849.3714</v>
      </c>
    </row>
    <row r="47">
      <c r="A47" t="s">
        <v>166</v>
      </c>
      <c r="B47" t="n">
        <v>69885149041.2804</v>
      </c>
    </row>
    <row r="48">
      <c r="A48" t="s">
        <v>167</v>
      </c>
      <c r="B48" t="n">
        <v>2167327055.02922</v>
      </c>
    </row>
    <row r="49">
      <c r="A49" t="s">
        <v>168</v>
      </c>
      <c r="B49" t="n">
        <v>0</v>
      </c>
    </row>
    <row r="50">
      <c r="A50" t="s">
        <v>169</v>
      </c>
      <c r="B50" t="n">
        <v>108727193034.775</v>
      </c>
    </row>
    <row r="51">
      <c r="A51" t="s">
        <v>170</v>
      </c>
      <c r="B51" t="n">
        <v>22628944313.4406</v>
      </c>
    </row>
    <row r="52">
      <c r="A52" t="s">
        <v>171</v>
      </c>
      <c r="B52" t="n">
        <v>21663834716.2821</v>
      </c>
    </row>
    <row r="53">
      <c r="A53" t="s">
        <v>172</v>
      </c>
      <c r="B53" t="n">
        <v>21682842841.5158</v>
      </c>
    </row>
    <row r="54">
      <c r="A54" t="s">
        <v>173</v>
      </c>
      <c r="B54" t="n">
        <v>120402012019.595</v>
      </c>
    </row>
    <row r="55">
      <c r="A55" t="s">
        <v>174</v>
      </c>
      <c r="B55" t="n">
        <v>43007892822.5899</v>
      </c>
    </row>
    <row r="56">
      <c r="A56" t="s">
        <v>175</v>
      </c>
      <c r="B56" t="n">
        <v>78823843837.5186</v>
      </c>
    </row>
    <row r="57">
      <c r="A57" t="s">
        <v>176</v>
      </c>
      <c r="B57" t="n">
        <v>7510096327.62556</v>
      </c>
    </row>
    <row r="58">
      <c r="A58" t="s">
        <v>177</v>
      </c>
      <c r="B58" t="n">
        <v>2186932985.02152</v>
      </c>
    </row>
    <row r="59">
      <c r="A59" t="s">
        <v>178</v>
      </c>
      <c r="B59" t="n">
        <v>3232663099.69701</v>
      </c>
    </row>
    <row r="60">
      <c r="A60" t="s">
        <v>179</v>
      </c>
      <c r="B60" t="n">
        <v>82111400.4175461</v>
      </c>
    </row>
    <row r="61">
      <c r="A61" t="s">
        <v>180</v>
      </c>
      <c r="B61" t="n">
        <v>194824436.248854</v>
      </c>
    </row>
    <row r="62">
      <c r="A62" t="s">
        <v>181</v>
      </c>
      <c r="B62" t="n">
        <v>0</v>
      </c>
    </row>
    <row r="63">
      <c r="A63" t="s">
        <v>182</v>
      </c>
      <c r="B63" t="n">
        <v>14737405246.0685</v>
      </c>
    </row>
    <row r="64">
      <c r="A64" t="s">
        <v>183</v>
      </c>
      <c r="B64" t="n">
        <v>709889324.826014</v>
      </c>
    </row>
    <row r="65">
      <c r="A65" t="s">
        <v>184</v>
      </c>
      <c r="B65" t="n">
        <v>8282681785.91138</v>
      </c>
    </row>
    <row r="66">
      <c r="A66" t="s">
        <v>185</v>
      </c>
      <c r="B66" t="n">
        <v>20582580759.9923</v>
      </c>
    </row>
    <row r="67">
      <c r="A67" t="s">
        <v>186</v>
      </c>
      <c r="B67" t="n">
        <v>22031562491.505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5596261508.68657</v>
      </c>
    </row>
    <row r="71">
      <c r="A71" t="s">
        <v>190</v>
      </c>
      <c r="B71" t="n">
        <v>0</v>
      </c>
    </row>
    <row r="72">
      <c r="A72" t="s">
        <v>191</v>
      </c>
      <c r="B72" t="n">
        <v>2672174267.84023</v>
      </c>
    </row>
    <row r="73">
      <c r="A73" t="s">
        <v>192</v>
      </c>
      <c r="B73" t="n">
        <v>3373989707.33571</v>
      </c>
    </row>
    <row r="74">
      <c r="A74" t="s">
        <v>193</v>
      </c>
      <c r="B74" t="n">
        <v>19966627145.3311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94625098.3653293</v>
      </c>
    </row>
    <row r="3">
      <c r="A3" t="s">
        <v>122</v>
      </c>
      <c r="B3" t="n">
        <v>1401674.06231872</v>
      </c>
    </row>
    <row r="4">
      <c r="A4" t="s">
        <v>123</v>
      </c>
      <c r="B4" t="n">
        <v>35261.2880414153</v>
      </c>
    </row>
    <row r="5">
      <c r="A5" t="s">
        <v>124</v>
      </c>
      <c r="B5" t="n">
        <v>11794357.4247184</v>
      </c>
    </row>
    <row r="6">
      <c r="A6" t="s">
        <v>125</v>
      </c>
      <c r="B6" t="n">
        <v>417779.342106235</v>
      </c>
    </row>
    <row r="7">
      <c r="A7" t="s">
        <v>126</v>
      </c>
      <c r="B7" t="n">
        <v>34767467223.6499</v>
      </c>
    </row>
    <row r="8">
      <c r="A8" t="s">
        <v>127</v>
      </c>
      <c r="B8" t="n">
        <v>0</v>
      </c>
    </row>
    <row r="9">
      <c r="A9" t="s">
        <v>128</v>
      </c>
      <c r="B9" t="n">
        <v>11301856.7412805</v>
      </c>
    </row>
    <row r="10">
      <c r="A10" t="s">
        <v>129</v>
      </c>
      <c r="B10" t="n">
        <v>2106970737.08752</v>
      </c>
    </row>
    <row r="11">
      <c r="A11" t="s">
        <v>130</v>
      </c>
      <c r="B11" t="n">
        <v>1063910099.50637</v>
      </c>
    </row>
    <row r="12">
      <c r="A12" t="s">
        <v>131</v>
      </c>
      <c r="B12" t="n">
        <v>3272794910.02774</v>
      </c>
    </row>
    <row r="13">
      <c r="A13" t="s">
        <v>132</v>
      </c>
      <c r="B13" t="n">
        <v>4437521390.48991</v>
      </c>
    </row>
    <row r="14">
      <c r="A14" t="s">
        <v>133</v>
      </c>
      <c r="B14" t="n">
        <v>4402377340.63412</v>
      </c>
    </row>
    <row r="15">
      <c r="A15" t="s">
        <v>134</v>
      </c>
      <c r="B15" t="n">
        <v>516004271.439286</v>
      </c>
    </row>
    <row r="16">
      <c r="A16" t="s">
        <v>135</v>
      </c>
      <c r="B16" t="n">
        <v>434773609.158987</v>
      </c>
    </row>
    <row r="17">
      <c r="A17" t="s">
        <v>136</v>
      </c>
      <c r="B17" t="n">
        <v>30521259.7214839</v>
      </c>
    </row>
    <row r="18">
      <c r="A18" t="s">
        <v>137</v>
      </c>
      <c r="B18" t="n">
        <v>183216402.366739</v>
      </c>
    </row>
    <row r="19">
      <c r="A19" t="s">
        <v>138</v>
      </c>
      <c r="B19" t="n">
        <v>1687437110.00547</v>
      </c>
    </row>
    <row r="20">
      <c r="A20" t="s">
        <v>139</v>
      </c>
      <c r="B20" t="n">
        <v>6819181783.12012</v>
      </c>
    </row>
    <row r="21">
      <c r="A21" t="s">
        <v>140</v>
      </c>
      <c r="B21" t="n">
        <v>990175292.94217</v>
      </c>
    </row>
    <row r="22">
      <c r="A22" t="s">
        <v>141</v>
      </c>
      <c r="B22" t="n">
        <v>1176010818.42488</v>
      </c>
    </row>
    <row r="23">
      <c r="A23" t="s">
        <v>142</v>
      </c>
      <c r="B23" t="n">
        <v>1982942180.00179</v>
      </c>
    </row>
    <row r="24">
      <c r="A24" t="s">
        <v>143</v>
      </c>
      <c r="B24" t="n">
        <v>31848602.2839024</v>
      </c>
    </row>
    <row r="25">
      <c r="A25" t="s">
        <v>144</v>
      </c>
      <c r="B25" t="n">
        <v>6524176.03205675</v>
      </c>
    </row>
    <row r="26">
      <c r="A26" t="s">
        <v>145</v>
      </c>
      <c r="B26" t="n">
        <v>16199736542.1961</v>
      </c>
    </row>
    <row r="27">
      <c r="A27" t="s">
        <v>146</v>
      </c>
      <c r="B27" t="n">
        <v>3770045470.62869</v>
      </c>
    </row>
    <row r="28">
      <c r="A28" t="s">
        <v>147</v>
      </c>
      <c r="B28" t="n">
        <v>82415173345.1891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13195416511.59</v>
      </c>
    </row>
    <row r="32">
      <c r="A32" t="s">
        <v>151</v>
      </c>
      <c r="B32" t="n">
        <v>5768323719.9451</v>
      </c>
    </row>
    <row r="33">
      <c r="A33" t="s">
        <v>152</v>
      </c>
      <c r="B33" t="n">
        <v>6013079156.46698</v>
      </c>
    </row>
    <row r="34">
      <c r="A34" t="s">
        <v>153</v>
      </c>
      <c r="B34" t="n">
        <v>681146.211124787</v>
      </c>
    </row>
    <row r="35">
      <c r="A35" t="s">
        <v>154</v>
      </c>
      <c r="B35" t="n">
        <v>1620078.11614682</v>
      </c>
    </row>
    <row r="36">
      <c r="A36" t="s">
        <v>155</v>
      </c>
      <c r="B36" t="n">
        <v>160088438.977971</v>
      </c>
    </row>
    <row r="37">
      <c r="A37" t="s">
        <v>156</v>
      </c>
      <c r="B37" t="n">
        <v>0</v>
      </c>
    </row>
    <row r="38">
      <c r="A38" t="s">
        <v>157</v>
      </c>
      <c r="B38" t="n">
        <v>477496596.504705</v>
      </c>
    </row>
    <row r="39">
      <c r="A39" t="s">
        <v>158</v>
      </c>
      <c r="B39" t="n">
        <v>0</v>
      </c>
    </row>
    <row r="40">
      <c r="A40" t="s">
        <v>159</v>
      </c>
      <c r="B40" t="n">
        <v>73889106.619561</v>
      </c>
    </row>
    <row r="41">
      <c r="A41" t="s">
        <v>160</v>
      </c>
      <c r="B41" t="n">
        <v>16132843630.7808</v>
      </c>
    </row>
    <row r="42">
      <c r="A42" t="s">
        <v>161</v>
      </c>
      <c r="B42" t="n">
        <v>22967399616.7879</v>
      </c>
    </row>
    <row r="43">
      <c r="A43" t="s">
        <v>162</v>
      </c>
      <c r="B43" t="n">
        <v>55058724521.4499</v>
      </c>
    </row>
    <row r="44">
      <c r="A44" t="s">
        <v>163</v>
      </c>
      <c r="B44" t="n">
        <v>10409680525.0672</v>
      </c>
    </row>
    <row r="45">
      <c r="A45" t="s">
        <v>164</v>
      </c>
      <c r="B45" t="n">
        <v>205764793500.837</v>
      </c>
    </row>
    <row r="46">
      <c r="A46" t="s">
        <v>165</v>
      </c>
      <c r="B46" t="n">
        <v>116234799443.74</v>
      </c>
    </row>
    <row r="47">
      <c r="A47" t="s">
        <v>166</v>
      </c>
      <c r="B47" t="n">
        <v>96104324629.8407</v>
      </c>
    </row>
    <row r="48">
      <c r="A48" t="s">
        <v>167</v>
      </c>
      <c r="B48" t="n">
        <v>16950068369.5778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24460091959.3962</v>
      </c>
    </row>
    <row r="52">
      <c r="A52" t="s">
        <v>171</v>
      </c>
      <c r="B52" t="n">
        <v>32538950366.0751</v>
      </c>
    </row>
    <row r="53">
      <c r="A53" t="s">
        <v>172</v>
      </c>
      <c r="B53" t="n">
        <v>3961251117.29589</v>
      </c>
    </row>
    <row r="54">
      <c r="A54" t="s">
        <v>173</v>
      </c>
      <c r="B54" t="n">
        <v>143572630292.314</v>
      </c>
    </row>
    <row r="55">
      <c r="A55" t="s">
        <v>174</v>
      </c>
      <c r="B55" t="n">
        <v>9324558550.27662</v>
      </c>
    </row>
    <row r="56">
      <c r="A56" t="s">
        <v>175</v>
      </c>
      <c r="B56" t="n">
        <v>33937392190.4557</v>
      </c>
    </row>
    <row r="57">
      <c r="A57" t="s">
        <v>176</v>
      </c>
      <c r="B57" t="n">
        <v>4271306183.67686</v>
      </c>
    </row>
    <row r="58">
      <c r="A58" t="s">
        <v>177</v>
      </c>
      <c r="B58" t="n">
        <v>39251594620.8313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16538461104.9337</v>
      </c>
    </row>
    <row r="64">
      <c r="A64" t="s">
        <v>183</v>
      </c>
      <c r="B64" t="n">
        <v>9434535576.67898</v>
      </c>
    </row>
    <row r="65">
      <c r="A65" t="s">
        <v>184</v>
      </c>
      <c r="B65" t="n">
        <v>9147343156.28086</v>
      </c>
    </row>
    <row r="66">
      <c r="A66" t="s">
        <v>185</v>
      </c>
      <c r="B66" t="n">
        <v>0</v>
      </c>
    </row>
    <row r="67">
      <c r="A67" t="s">
        <v>186</v>
      </c>
      <c r="B67" t="n">
        <v>2202327492.77636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1567714985.9263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200186596.363829</v>
      </c>
    </row>
    <row r="3">
      <c r="A3" t="s">
        <v>122</v>
      </c>
      <c r="B3" t="n">
        <v>253162696.505154</v>
      </c>
    </row>
    <row r="4">
      <c r="A4" t="s">
        <v>123</v>
      </c>
      <c r="B4" t="n">
        <v>29932675.5782241</v>
      </c>
    </row>
    <row r="5">
      <c r="A5" t="s">
        <v>124</v>
      </c>
      <c r="B5" t="n">
        <v>108579989.739448</v>
      </c>
    </row>
    <row r="6">
      <c r="A6" t="s">
        <v>125</v>
      </c>
      <c r="B6" t="n">
        <v>11103242.2422954</v>
      </c>
    </row>
    <row r="7">
      <c r="A7" t="s">
        <v>126</v>
      </c>
      <c r="B7" t="n">
        <v>301271087.415398</v>
      </c>
    </row>
    <row r="8">
      <c r="A8" t="s">
        <v>127</v>
      </c>
      <c r="B8" t="n">
        <v>6409893.65314833</v>
      </c>
    </row>
    <row r="9">
      <c r="A9" t="s">
        <v>128</v>
      </c>
      <c r="B9" t="n">
        <v>188855740.665054</v>
      </c>
    </row>
    <row r="10">
      <c r="A10" t="s">
        <v>129</v>
      </c>
      <c r="B10" t="n">
        <v>619363966.727986</v>
      </c>
    </row>
    <row r="11">
      <c r="A11" t="s">
        <v>130</v>
      </c>
      <c r="B11" t="n">
        <v>2159652906.64211</v>
      </c>
    </row>
    <row r="12">
      <c r="A12" t="s">
        <v>131</v>
      </c>
      <c r="B12" t="n">
        <v>1078729477.76219</v>
      </c>
    </row>
    <row r="13">
      <c r="A13" t="s">
        <v>132</v>
      </c>
      <c r="B13" t="n">
        <v>3801978586.67601</v>
      </c>
    </row>
    <row r="14">
      <c r="A14" t="s">
        <v>133</v>
      </c>
      <c r="B14" t="n">
        <v>3504309489.35742</v>
      </c>
    </row>
    <row r="15">
      <c r="A15" t="s">
        <v>134</v>
      </c>
      <c r="B15" t="n">
        <v>869109189.215878</v>
      </c>
    </row>
    <row r="16">
      <c r="A16" t="s">
        <v>135</v>
      </c>
      <c r="B16" t="n">
        <v>1055111362.00067</v>
      </c>
    </row>
    <row r="17">
      <c r="A17" t="s">
        <v>136</v>
      </c>
      <c r="B17" t="n">
        <v>2091228465.70072</v>
      </c>
    </row>
    <row r="18">
      <c r="A18" t="s">
        <v>137</v>
      </c>
      <c r="B18" t="n">
        <v>157259668.589465</v>
      </c>
    </row>
    <row r="19">
      <c r="A19" t="s">
        <v>138</v>
      </c>
      <c r="B19" t="n">
        <v>1511025431.51797</v>
      </c>
    </row>
    <row r="20">
      <c r="A20" t="s">
        <v>139</v>
      </c>
      <c r="B20" t="n">
        <v>1569403249.24714</v>
      </c>
    </row>
    <row r="21">
      <c r="A21" t="s">
        <v>140</v>
      </c>
      <c r="B21" t="n">
        <v>167233843.555408</v>
      </c>
    </row>
    <row r="22">
      <c r="A22" t="s">
        <v>141</v>
      </c>
      <c r="B22" t="n">
        <v>289135357.116444</v>
      </c>
    </row>
    <row r="23">
      <c r="A23" t="s">
        <v>142</v>
      </c>
      <c r="B23" t="n">
        <v>777272431.488302</v>
      </c>
    </row>
    <row r="24">
      <c r="A24" t="s">
        <v>143</v>
      </c>
      <c r="B24" t="n">
        <v>171809433.04053</v>
      </c>
    </row>
    <row r="25">
      <c r="A25" t="s">
        <v>144</v>
      </c>
      <c r="B25" t="n">
        <v>969781771.461235</v>
      </c>
    </row>
    <row r="26">
      <c r="A26" t="s">
        <v>145</v>
      </c>
      <c r="B26" t="n">
        <v>4250919223.64431</v>
      </c>
    </row>
    <row r="27">
      <c r="A27" t="s">
        <v>146</v>
      </c>
      <c r="B27" t="n">
        <v>686415070.913602</v>
      </c>
    </row>
    <row r="28">
      <c r="A28" t="s">
        <v>147</v>
      </c>
      <c r="B28" t="n">
        <v>12194042188.5838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3244334288.44328</v>
      </c>
    </row>
    <row r="34">
      <c r="A34" t="s">
        <v>153</v>
      </c>
      <c r="B34" t="n">
        <v>300245158.129844</v>
      </c>
    </row>
    <row r="35">
      <c r="A35" t="s">
        <v>154</v>
      </c>
      <c r="B35" t="n">
        <v>313477204.85863</v>
      </c>
    </row>
    <row r="36">
      <c r="A36" t="s">
        <v>155</v>
      </c>
      <c r="B36" t="n">
        <v>879048673.417415</v>
      </c>
    </row>
    <row r="37">
      <c r="A37" t="s">
        <v>156</v>
      </c>
      <c r="B37" t="n">
        <v>0</v>
      </c>
    </row>
    <row r="38">
      <c r="A38" t="s">
        <v>157</v>
      </c>
      <c r="B38" t="n">
        <v>155437435.576961</v>
      </c>
    </row>
    <row r="39">
      <c r="A39" t="s">
        <v>158</v>
      </c>
      <c r="B39" t="n">
        <v>516243781.247546</v>
      </c>
    </row>
    <row r="40">
      <c r="A40" t="s">
        <v>159</v>
      </c>
      <c r="B40" t="n">
        <v>4667258.76796137</v>
      </c>
    </row>
    <row r="41">
      <c r="A41" t="s">
        <v>160</v>
      </c>
      <c r="B41" t="n">
        <v>3480328645.65117</v>
      </c>
    </row>
    <row r="42">
      <c r="A42" t="s">
        <v>161</v>
      </c>
      <c r="B42" t="n">
        <v>4091877518.90911</v>
      </c>
    </row>
    <row r="43">
      <c r="A43" t="s">
        <v>162</v>
      </c>
      <c r="B43" t="n">
        <v>1571006203.38451</v>
      </c>
    </row>
    <row r="44">
      <c r="A44" t="s">
        <v>163</v>
      </c>
      <c r="B44" t="n">
        <v>765627614.453826</v>
      </c>
    </row>
    <row r="45">
      <c r="A45" t="s">
        <v>164</v>
      </c>
      <c r="B45" t="n">
        <v>16955518206.0673</v>
      </c>
    </row>
    <row r="46">
      <c r="A46" t="s">
        <v>165</v>
      </c>
      <c r="B46" t="n">
        <v>24166974627.9656</v>
      </c>
    </row>
    <row r="47">
      <c r="A47" t="s">
        <v>166</v>
      </c>
      <c r="B47" t="n">
        <v>2017859771.37734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167115775.251152</v>
      </c>
    </row>
    <row r="51">
      <c r="A51" t="s">
        <v>170</v>
      </c>
      <c r="B51" t="n">
        <v>7258875026.17156</v>
      </c>
    </row>
    <row r="52">
      <c r="A52" t="s">
        <v>171</v>
      </c>
      <c r="B52" t="n">
        <v>2479894529.31322</v>
      </c>
    </row>
    <row r="53">
      <c r="A53" t="s">
        <v>172</v>
      </c>
      <c r="B53" t="n">
        <v>2557728886.18955</v>
      </c>
    </row>
    <row r="54">
      <c r="A54" t="s">
        <v>173</v>
      </c>
      <c r="B54" t="n">
        <v>14636689861.7812</v>
      </c>
    </row>
    <row r="55">
      <c r="A55" t="s">
        <v>174</v>
      </c>
      <c r="B55" t="n">
        <v>324345666.227791</v>
      </c>
    </row>
    <row r="56">
      <c r="A56" t="s">
        <v>175</v>
      </c>
      <c r="B56" t="n">
        <v>244582396.979463</v>
      </c>
    </row>
    <row r="57">
      <c r="A57" t="s">
        <v>176</v>
      </c>
      <c r="B57" t="n">
        <v>13885386.2057142</v>
      </c>
    </row>
    <row r="58">
      <c r="A58" t="s">
        <v>177</v>
      </c>
      <c r="B58" t="n">
        <v>302841423.458504</v>
      </c>
    </row>
    <row r="59">
      <c r="A59" t="s">
        <v>178</v>
      </c>
      <c r="B59" t="n">
        <v>71671635.935996</v>
      </c>
    </row>
    <row r="60">
      <c r="A60" t="s">
        <v>179</v>
      </c>
      <c r="B60" t="n">
        <v>396220064.445508</v>
      </c>
    </row>
    <row r="61">
      <c r="A61" t="s">
        <v>180</v>
      </c>
      <c r="B61" t="n">
        <v>22801901.1444738</v>
      </c>
    </row>
    <row r="62">
      <c r="A62" t="s">
        <v>181</v>
      </c>
      <c r="B62" t="n">
        <v>0</v>
      </c>
    </row>
    <row r="63">
      <c r="A63" t="s">
        <v>182</v>
      </c>
      <c r="B63" t="n">
        <v>260749936.694597</v>
      </c>
    </row>
    <row r="64">
      <c r="A64" t="s">
        <v>183</v>
      </c>
      <c r="B64" t="n">
        <v>1244930.93563544</v>
      </c>
    </row>
    <row r="65">
      <c r="A65" t="s">
        <v>184</v>
      </c>
      <c r="B65" t="n">
        <v>0</v>
      </c>
    </row>
    <row r="66">
      <c r="A66" t="s">
        <v>185</v>
      </c>
      <c r="B66" t="n">
        <v>209673310.105195</v>
      </c>
    </row>
    <row r="67">
      <c r="A67" t="s">
        <v>186</v>
      </c>
      <c r="B67" t="n">
        <v>5558489.00994464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32705313.2969387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1398232020.56684</v>
      </c>
    </row>
    <row r="74">
      <c r="A74" t="s">
        <v>193</v>
      </c>
      <c r="B74" t="n">
        <v>8721078084.08854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861240628.99743</v>
      </c>
      <c r="C10" t="n">
        <v>942052.500652466</v>
      </c>
      <c r="D10" t="n">
        <v>0</v>
      </c>
      <c r="E10" t="n">
        <v>129869.963476073</v>
      </c>
      <c r="F10" t="n">
        <v>11636.7136299803</v>
      </c>
      <c r="G10" t="n">
        <v>0</v>
      </c>
      <c r="H10" t="n">
        <v>45384864.969159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5073255.91281669</v>
      </c>
      <c r="T10" t="n">
        <v>4279330944.50919</v>
      </c>
      <c r="U10" t="n">
        <v>29663574.7409465</v>
      </c>
      <c r="V10" t="n">
        <v>0</v>
      </c>
      <c r="W10" t="n">
        <v>0</v>
      </c>
      <c r="X10" t="n">
        <v>0</v>
      </c>
      <c r="Y10" t="n">
        <v>0</v>
      </c>
      <c r="Z10" t="n">
        <v>313143603.477302</v>
      </c>
      <c r="AA10" t="n">
        <v>0</v>
      </c>
      <c r="AB10" t="n">
        <v>22889775.360883</v>
      </c>
      <c r="AC10" t="n">
        <v>13141012.6974268</v>
      </c>
      <c r="AD10" t="n">
        <v>38668090.7587606</v>
      </c>
      <c r="AE10" t="n">
        <v>4284676.6910161</v>
      </c>
      <c r="AF10" t="n">
        <v>11822276.0565709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603023.581849737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130146.646943531</v>
      </c>
      <c r="AT10" t="n">
        <v>0</v>
      </c>
      <c r="AU10" t="n">
        <v>0</v>
      </c>
      <c r="AV10" t="n">
        <v>0</v>
      </c>
      <c r="AW10" t="n">
        <v>0</v>
      </c>
      <c r="AX10" t="n">
        <v>138538.602426065</v>
      </c>
      <c r="AY10" t="n">
        <v>0</v>
      </c>
      <c r="AZ10" t="n">
        <v>83431.2942833419</v>
      </c>
      <c r="BA10" t="n">
        <v>0</v>
      </c>
      <c r="BB10" t="n">
        <v>40894317.4238483</v>
      </c>
      <c r="BC10" t="n">
        <v>827568.931350854</v>
      </c>
      <c r="BD10" t="n">
        <v>66138801.1317804</v>
      </c>
      <c r="BE10" t="n">
        <v>0</v>
      </c>
      <c r="BF10" t="n">
        <v>6682205.24800097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9719680.37263759</v>
      </c>
      <c r="BM10" t="n">
        <v>1726866.7334124</v>
      </c>
      <c r="BN10" t="n">
        <v>56106048.0854932</v>
      </c>
      <c r="BO10" t="n">
        <v>435875.707431417</v>
      </c>
      <c r="BP10" t="n">
        <v>95615.8711696275</v>
      </c>
      <c r="BQ10" t="n">
        <v>-10852056.1210504</v>
      </c>
      <c r="BR10" t="n">
        <v>0</v>
      </c>
      <c r="BS10" t="n">
        <v>146296706.54179</v>
      </c>
      <c r="BT10" t="n">
        <v>0</v>
      </c>
      <c r="BU10" t="n">
        <v>1779326329.18975</v>
      </c>
      <c r="BV10" t="n">
        <v>0</v>
      </c>
      <c r="BW10" t="n">
        <v>0</v>
      </c>
      <c r="BX10" t="n">
        <v>0</v>
      </c>
      <c r="BY10" t="n">
        <v>0</v>
      </c>
      <c r="BZ10" t="n">
        <v>-277812539.498898</v>
      </c>
      <c r="CA10" t="n">
        <v>200186596.363829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142640395.543185</v>
      </c>
      <c r="C11" t="n">
        <v>14618042.3817328</v>
      </c>
      <c r="D11" t="n">
        <v>0</v>
      </c>
      <c r="E11" t="n">
        <v>285346.221751412</v>
      </c>
      <c r="F11" t="n">
        <v>0</v>
      </c>
      <c r="G11" t="n">
        <v>0</v>
      </c>
      <c r="H11" t="n">
        <v>0</v>
      </c>
      <c r="I11" t="n">
        <v>49946474.2810905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165552.602702332</v>
      </c>
      <c r="S11" t="n">
        <v>575114.799946704</v>
      </c>
      <c r="T11" t="n">
        <v>10589538.0832648</v>
      </c>
      <c r="U11" t="n">
        <v>0</v>
      </c>
      <c r="V11" t="n">
        <v>1637515.65942207</v>
      </c>
      <c r="W11" t="n">
        <v>29003611.0733301</v>
      </c>
      <c r="X11" t="n">
        <v>74750.1925640677</v>
      </c>
      <c r="Y11" t="n">
        <v>0</v>
      </c>
      <c r="Z11" t="n">
        <v>931898.655797342</v>
      </c>
      <c r="AA11" t="n">
        <v>4764554.84609135</v>
      </c>
      <c r="AB11" t="n">
        <v>0</v>
      </c>
      <c r="AC11" t="n">
        <v>0</v>
      </c>
      <c r="AD11" t="n">
        <v>1600502.49085097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7586238.98493173</v>
      </c>
      <c r="BC11" t="n">
        <v>470621.042096844</v>
      </c>
      <c r="BD11" t="n">
        <v>0</v>
      </c>
      <c r="BE11" t="n">
        <v>0</v>
      </c>
      <c r="BF11" t="n">
        <v>279023.149088898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336774.46698745</v>
      </c>
      <c r="BM11" t="n">
        <v>1051018.5581273</v>
      </c>
      <c r="BN11" t="n">
        <v>10473191.7388699</v>
      </c>
      <c r="BO11" t="n">
        <v>150567.693348452</v>
      </c>
      <c r="BP11" t="n">
        <v>0</v>
      </c>
      <c r="BQ11" t="n">
        <v>554575.175464506</v>
      </c>
      <c r="BR11" t="n">
        <v>11289.121914512</v>
      </c>
      <c r="BS11" t="n">
        <v>109347914.307861</v>
      </c>
      <c r="BT11" t="n">
        <v>0</v>
      </c>
      <c r="BU11" t="n">
        <v>65157519.7232816</v>
      </c>
      <c r="BV11" t="n">
        <v>0</v>
      </c>
      <c r="BW11" t="n">
        <v>0</v>
      </c>
      <c r="BX11" t="n">
        <v>0</v>
      </c>
      <c r="BY11" t="n">
        <v>0</v>
      </c>
      <c r="BZ11" t="n">
        <v>12189405.7047486</v>
      </c>
      <c r="CA11" t="n">
        <v>253162696.505154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145482.234796639</v>
      </c>
      <c r="E12" t="n">
        <v>0</v>
      </c>
      <c r="F12" t="n">
        <v>196.827117727264</v>
      </c>
      <c r="G12" t="n">
        <v>28591911.1171865</v>
      </c>
      <c r="H12" t="n">
        <v>0</v>
      </c>
      <c r="I12" t="n">
        <v>1403.97685483133</v>
      </c>
      <c r="J12" t="n">
        <v>1643.04369805035</v>
      </c>
      <c r="K12" t="n">
        <v>2060.68835689411</v>
      </c>
      <c r="L12" t="n">
        <v>0</v>
      </c>
      <c r="M12" t="n">
        <v>0</v>
      </c>
      <c r="N12" t="n">
        <v>0</v>
      </c>
      <c r="O12" t="n">
        <v>0</v>
      </c>
      <c r="P12" t="n">
        <v>302.846853627675</v>
      </c>
      <c r="Q12" t="n">
        <v>0</v>
      </c>
      <c r="R12" t="n">
        <v>0</v>
      </c>
      <c r="S12" t="n">
        <v>0</v>
      </c>
      <c r="T12" t="n">
        <v>1223.4518417085</v>
      </c>
      <c r="U12" t="n">
        <v>0</v>
      </c>
      <c r="V12" t="n">
        <v>0</v>
      </c>
      <c r="W12" t="n">
        <v>0</v>
      </c>
      <c r="X12" t="n">
        <v>1552.78692568634</v>
      </c>
      <c r="Y12" t="n">
        <v>19125729.3579958</v>
      </c>
      <c r="Z12" t="n">
        <v>4689489.04204396</v>
      </c>
      <c r="AA12" t="n">
        <v>0</v>
      </c>
      <c r="AB12" t="n">
        <v>3620.05632367801</v>
      </c>
      <c r="AC12" t="n">
        <v>2744.09032183751</v>
      </c>
      <c r="AD12" t="n">
        <v>0</v>
      </c>
      <c r="AE12" t="n">
        <v>1816.35087419605</v>
      </c>
      <c r="AF12" t="n">
        <v>6152.79324011701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5277.44833031045</v>
      </c>
      <c r="AM12" t="n">
        <v>0</v>
      </c>
      <c r="AN12" t="n">
        <v>37469.7278120545</v>
      </c>
      <c r="AO12" t="n">
        <v>103303.019858658</v>
      </c>
      <c r="AP12" t="n">
        <v>0</v>
      </c>
      <c r="AQ12" t="n">
        <v>4431.97382103422</v>
      </c>
      <c r="AR12" t="n">
        <v>34504.0294839663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29681.6288432405</v>
      </c>
      <c r="AY12" t="n">
        <v>0</v>
      </c>
      <c r="AZ12" t="n">
        <v>0</v>
      </c>
      <c r="BA12" t="n">
        <v>1800.85143433622</v>
      </c>
      <c r="BB12" t="n">
        <v>7932.33532240124</v>
      </c>
      <c r="BC12" t="n">
        <v>4443.73559484643</v>
      </c>
      <c r="BD12" t="n">
        <v>0</v>
      </c>
      <c r="BE12" t="n">
        <v>1653.82954472805</v>
      </c>
      <c r="BF12" t="n">
        <v>529933.921285398</v>
      </c>
      <c r="BG12" t="n">
        <v>2114.92776172667</v>
      </c>
      <c r="BH12" t="n">
        <v>0</v>
      </c>
      <c r="BI12" t="n">
        <v>2611.58189717083</v>
      </c>
      <c r="BJ12" t="n">
        <v>0</v>
      </c>
      <c r="BK12" t="n">
        <v>0</v>
      </c>
      <c r="BL12" t="n">
        <v>28316.4195435196</v>
      </c>
      <c r="BM12" t="n">
        <v>2950.38176172139</v>
      </c>
      <c r="BN12" t="n">
        <v>2175.59776697361</v>
      </c>
      <c r="BO12" t="n">
        <v>6702.3108467534</v>
      </c>
      <c r="BP12" t="n">
        <v>0</v>
      </c>
      <c r="BQ12" t="n">
        <v>0</v>
      </c>
      <c r="BR12" t="n">
        <v>1014251.88806752</v>
      </c>
      <c r="BS12" t="n">
        <v>0</v>
      </c>
      <c r="BT12" t="n">
        <v>19131604.1239554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1625759.07151793</v>
      </c>
      <c r="CA12" t="n">
        <v>29932675.5782241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7855312.72544199</v>
      </c>
      <c r="C13" t="n">
        <v>0</v>
      </c>
      <c r="D13" t="n">
        <v>10058.3741035744</v>
      </c>
      <c r="E13" t="n">
        <v>23892895.8717202</v>
      </c>
      <c r="F13" t="n">
        <v>53512.9170458451</v>
      </c>
      <c r="G13" t="n">
        <v>128146501.760164</v>
      </c>
      <c r="H13" t="n">
        <v>308309189.097796</v>
      </c>
      <c r="I13" t="n">
        <v>42412.2323039413</v>
      </c>
      <c r="J13" t="n">
        <v>158059844.518741</v>
      </c>
      <c r="K13" t="n">
        <v>49388065.0843231</v>
      </c>
      <c r="L13" t="n">
        <v>4882218.32103568</v>
      </c>
      <c r="M13" t="n">
        <v>962221.527379413</v>
      </c>
      <c r="N13" t="n">
        <v>33640.2450731474</v>
      </c>
      <c r="O13" t="n">
        <v>317865.722087013</v>
      </c>
      <c r="P13" t="n">
        <v>130367.43281582</v>
      </c>
      <c r="Q13" t="n">
        <v>165862.14502826</v>
      </c>
      <c r="R13" t="n">
        <v>140682.10733055</v>
      </c>
      <c r="S13" t="n">
        <v>793803.556475537</v>
      </c>
      <c r="T13" t="n">
        <v>13582365.2666813</v>
      </c>
      <c r="U13" t="n">
        <v>430320.9627048</v>
      </c>
      <c r="V13" t="n">
        <v>0</v>
      </c>
      <c r="W13" t="n">
        <v>16243107.2158056</v>
      </c>
      <c r="X13" t="n">
        <v>0</v>
      </c>
      <c r="Y13" t="n">
        <v>4394463.3973249</v>
      </c>
      <c r="Z13" t="n">
        <v>58240564.8913908</v>
      </c>
      <c r="AA13" t="n">
        <v>1748112.52737824</v>
      </c>
      <c r="AB13" t="n">
        <v>246053.20647267</v>
      </c>
      <c r="AC13" t="n">
        <v>0</v>
      </c>
      <c r="AD13" t="n">
        <v>0</v>
      </c>
      <c r="AE13" t="n">
        <v>0</v>
      </c>
      <c r="AF13" t="n">
        <v>23233.440006505</v>
      </c>
      <c r="AG13" t="n">
        <v>0</v>
      </c>
      <c r="AH13" t="n">
        <v>948594.661969716</v>
      </c>
      <c r="AI13" t="n">
        <v>0</v>
      </c>
      <c r="AJ13" t="n">
        <v>54753.8611587313</v>
      </c>
      <c r="AK13" t="n">
        <v>67013.249339771</v>
      </c>
      <c r="AL13" t="n">
        <v>0</v>
      </c>
      <c r="AM13" t="n">
        <v>16745.6589611044</v>
      </c>
      <c r="AN13" t="n">
        <v>18865.159052322</v>
      </c>
      <c r="AO13" t="n">
        <v>510105.237536381</v>
      </c>
      <c r="AP13" t="n">
        <v>1123574.97006846</v>
      </c>
      <c r="AQ13" t="n">
        <v>13103887.1606227</v>
      </c>
      <c r="AR13" t="n">
        <v>30140415.0274095</v>
      </c>
      <c r="AS13" t="n">
        <v>0</v>
      </c>
      <c r="AT13" t="n">
        <v>0</v>
      </c>
      <c r="AU13" t="n">
        <v>0</v>
      </c>
      <c r="AV13" t="n">
        <v>0</v>
      </c>
      <c r="AW13" t="n">
        <v>152452.735436076</v>
      </c>
      <c r="AX13" t="n">
        <v>0</v>
      </c>
      <c r="AY13" t="n">
        <v>0</v>
      </c>
      <c r="AZ13" t="n">
        <v>0</v>
      </c>
      <c r="BA13" t="n">
        <v>0</v>
      </c>
      <c r="BB13" t="n">
        <v>30971539.9558752</v>
      </c>
      <c r="BC13" t="n">
        <v>755095.56624647</v>
      </c>
      <c r="BD13" t="n">
        <v>21590139.5320369</v>
      </c>
      <c r="BE13" t="n">
        <v>861809.006938413</v>
      </c>
      <c r="BF13" t="n">
        <v>17822055.740706</v>
      </c>
      <c r="BG13" t="n">
        <v>0</v>
      </c>
      <c r="BH13" t="n">
        <v>545820.517216606</v>
      </c>
      <c r="BI13" t="n">
        <v>828369.560427891</v>
      </c>
      <c r="BJ13" t="n">
        <v>4885302.97191022</v>
      </c>
      <c r="BK13" t="n">
        <v>14364007.1479812</v>
      </c>
      <c r="BL13" t="n">
        <v>11491299.9388833</v>
      </c>
      <c r="BM13" t="n">
        <v>4411787.61140217</v>
      </c>
      <c r="BN13" t="n">
        <v>16167575.3866761</v>
      </c>
      <c r="BO13" t="n">
        <v>27738074.8955892</v>
      </c>
      <c r="BP13" t="n">
        <v>0</v>
      </c>
      <c r="BQ13" t="n">
        <v>30204328.612467</v>
      </c>
      <c r="BR13" t="n">
        <v>0</v>
      </c>
      <c r="BS13" t="n">
        <v>40961961.4182133</v>
      </c>
      <c r="BT13" t="n">
        <v>87095882.5914754</v>
      </c>
      <c r="BU13" t="n">
        <v>1993433.01718197</v>
      </c>
      <c r="BV13" t="n">
        <v>0</v>
      </c>
      <c r="BW13" t="n">
        <v>20296.5796227469</v>
      </c>
      <c r="BX13" t="n">
        <v>0</v>
      </c>
      <c r="BY13" t="n">
        <v>0</v>
      </c>
      <c r="BZ13" t="n">
        <v>8261714.64486597</v>
      </c>
      <c r="CA13" t="n">
        <v>108579989.739448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6774906.0308541</v>
      </c>
      <c r="E14" t="n">
        <v>10491682.6405185</v>
      </c>
      <c r="F14" t="n">
        <v>3225294.27256469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2016852.66731563</v>
      </c>
      <c r="BC14" t="n">
        <v>175321.765405759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136944297.116188</v>
      </c>
      <c r="BW14" t="n">
        <v>2807114.95781052</v>
      </c>
      <c r="BX14" t="n">
        <v>0</v>
      </c>
      <c r="BY14" t="n">
        <v>0</v>
      </c>
      <c r="BZ14" t="n">
        <v>-7031.85977370051</v>
      </c>
      <c r="CA14" t="n">
        <v>11103242.2422954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50272808.0916319</v>
      </c>
      <c r="C15" t="n">
        <v>118248.013460133</v>
      </c>
      <c r="D15" t="n">
        <v>760602.047733743</v>
      </c>
      <c r="E15" t="n">
        <v>13115841.5215416</v>
      </c>
      <c r="F15" t="n">
        <v>225532.521129734</v>
      </c>
      <c r="G15" t="n">
        <v>602336047.270504</v>
      </c>
      <c r="H15" t="n">
        <v>149686592.990677</v>
      </c>
      <c r="I15" t="n">
        <v>7147260.17586075</v>
      </c>
      <c r="J15" t="n">
        <v>57533721.0814859</v>
      </c>
      <c r="K15" t="n">
        <v>30590141.2001756</v>
      </c>
      <c r="L15" t="n">
        <v>42440521.4232235</v>
      </c>
      <c r="M15" t="n">
        <v>23805360.4594787</v>
      </c>
      <c r="N15" t="n">
        <v>13805395.4054362</v>
      </c>
      <c r="O15" t="n">
        <v>5247085.20882904</v>
      </c>
      <c r="P15" t="n">
        <v>8535514.65870798</v>
      </c>
      <c r="Q15" t="n">
        <v>5829387.09170347</v>
      </c>
      <c r="R15" t="n">
        <v>5211625.30547203</v>
      </c>
      <c r="S15" t="n">
        <v>9773796.19226598</v>
      </c>
      <c r="T15" t="n">
        <v>99313846.6499873</v>
      </c>
      <c r="U15" t="n">
        <v>8544703.03452552</v>
      </c>
      <c r="V15" t="n">
        <v>878680.968532274</v>
      </c>
      <c r="W15" t="n">
        <v>57678943.6555627</v>
      </c>
      <c r="X15" t="n">
        <v>16902841.2579797</v>
      </c>
      <c r="Y15" t="n">
        <v>7694761.32946903</v>
      </c>
      <c r="Z15" t="n">
        <v>176125967.206916</v>
      </c>
      <c r="AA15" t="n">
        <v>59004432.3275078</v>
      </c>
      <c r="AB15" t="n">
        <v>246109973.184975</v>
      </c>
      <c r="AC15" t="n">
        <v>54344600.5184225</v>
      </c>
      <c r="AD15" t="n">
        <v>232496002.078388</v>
      </c>
      <c r="AE15" t="n">
        <v>129099549.069198</v>
      </c>
      <c r="AF15" t="n">
        <v>308784771.751746</v>
      </c>
      <c r="AG15" t="n">
        <v>26728917.7635206</v>
      </c>
      <c r="AH15" t="n">
        <v>464798.306908611</v>
      </c>
      <c r="AI15" t="n">
        <v>3217004.12909267</v>
      </c>
      <c r="AJ15" t="n">
        <v>32292977.9171027</v>
      </c>
      <c r="AK15" t="n">
        <v>24533494.223745</v>
      </c>
      <c r="AL15" t="n">
        <v>7077531.42765619</v>
      </c>
      <c r="AM15" t="n">
        <v>19592548.6111888</v>
      </c>
      <c r="AN15" t="n">
        <v>18939525.9543749</v>
      </c>
      <c r="AO15" t="n">
        <v>20249083.5678451</v>
      </c>
      <c r="AP15" t="n">
        <v>25019640.4576578</v>
      </c>
      <c r="AQ15" t="n">
        <v>243077961.446239</v>
      </c>
      <c r="AR15" t="n">
        <v>131328110.326558</v>
      </c>
      <c r="AS15" t="n">
        <v>219108887.317366</v>
      </c>
      <c r="AT15" t="n">
        <v>119130822.884156</v>
      </c>
      <c r="AU15" t="n">
        <v>18060781.1203982</v>
      </c>
      <c r="AV15" t="n">
        <v>101903822.824279</v>
      </c>
      <c r="AW15" t="n">
        <v>4833274.98050035</v>
      </c>
      <c r="AX15" t="n">
        <v>502675583.794146</v>
      </c>
      <c r="AY15" t="n">
        <v>21453004.5731957</v>
      </c>
      <c r="AZ15" t="n">
        <v>28035902.0390995</v>
      </c>
      <c r="BA15" t="n">
        <v>13859253.5164922</v>
      </c>
      <c r="BB15" t="n">
        <v>141040754.963344</v>
      </c>
      <c r="BC15" t="n">
        <v>107289061.363685</v>
      </c>
      <c r="BD15" t="n">
        <v>70263893.067702</v>
      </c>
      <c r="BE15" t="n">
        <v>21778647.7394327</v>
      </c>
      <c r="BF15" t="n">
        <v>208342399.086485</v>
      </c>
      <c r="BG15" t="n">
        <v>80549934.9885896</v>
      </c>
      <c r="BH15" t="n">
        <v>199435312.564344</v>
      </c>
      <c r="BI15" t="n">
        <v>88255144.2131831</v>
      </c>
      <c r="BJ15" t="n">
        <v>39469269.8750448</v>
      </c>
      <c r="BK15" t="n">
        <v>51624955.5255799</v>
      </c>
      <c r="BL15" t="n">
        <v>51247185.5671417</v>
      </c>
      <c r="BM15" t="n">
        <v>163230736.01706</v>
      </c>
      <c r="BN15" t="n">
        <v>388481318.735663</v>
      </c>
      <c r="BO15" t="n">
        <v>150825540.125739</v>
      </c>
      <c r="BP15" t="n">
        <v>17798046.4944732</v>
      </c>
      <c r="BQ15" t="n">
        <v>16418299.2945618</v>
      </c>
      <c r="BR15" t="n">
        <v>30079486.3363669</v>
      </c>
      <c r="BS15" t="n">
        <v>583409867.315622</v>
      </c>
      <c r="BT15" t="n">
        <v>56098468.5151398</v>
      </c>
      <c r="BU15" t="n">
        <v>4961406807.45418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301271087.415398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30787148.3298614</v>
      </c>
      <c r="C16" t="n">
        <v>165328.844659487</v>
      </c>
      <c r="D16" t="n">
        <v>59984.7215502946</v>
      </c>
      <c r="E16" t="n">
        <v>40111934.9411234</v>
      </c>
      <c r="F16" t="n">
        <v>2981114.3558437</v>
      </c>
      <c r="G16" t="n">
        <v>429602673.435564</v>
      </c>
      <c r="H16" t="n">
        <v>17304655.0795994</v>
      </c>
      <c r="I16" t="n">
        <v>4846811.86248968</v>
      </c>
      <c r="J16" t="n">
        <v>48023940.2180896</v>
      </c>
      <c r="K16" t="n">
        <v>23803377.7207777</v>
      </c>
      <c r="L16" t="n">
        <v>45708815.3973799</v>
      </c>
      <c r="M16" t="n">
        <v>32255332.0485848</v>
      </c>
      <c r="N16" t="n">
        <v>17867126.1859541</v>
      </c>
      <c r="O16" t="n">
        <v>4200013.31758662</v>
      </c>
      <c r="P16" t="n">
        <v>8284252.10970903</v>
      </c>
      <c r="Q16" t="n">
        <v>3216521.03149367</v>
      </c>
      <c r="R16" t="n">
        <v>4240077.01682327</v>
      </c>
      <c r="S16" t="n">
        <v>12765692.2216057</v>
      </c>
      <c r="T16" t="n">
        <v>82863068.9899556</v>
      </c>
      <c r="U16" t="n">
        <v>4059011.929343</v>
      </c>
      <c r="V16" t="n">
        <v>698991.579198922</v>
      </c>
      <c r="W16" t="n">
        <v>40859402.7048868</v>
      </c>
      <c r="X16" t="n">
        <v>16387919.1557438</v>
      </c>
      <c r="Y16" t="n">
        <v>39508014.3707304</v>
      </c>
      <c r="Z16" t="n">
        <v>99297906.7321821</v>
      </c>
      <c r="AA16" t="n">
        <v>35996120.3284714</v>
      </c>
      <c r="AB16" t="n">
        <v>230483448.772048</v>
      </c>
      <c r="AC16" t="n">
        <v>61936385.6899912</v>
      </c>
      <c r="AD16" t="n">
        <v>91570141.2595275</v>
      </c>
      <c r="AE16" t="n">
        <v>119914132.649224</v>
      </c>
      <c r="AF16" t="n">
        <v>254820799.019771</v>
      </c>
      <c r="AG16" t="n">
        <v>22613704.4436709</v>
      </c>
      <c r="AH16" t="n">
        <v>58974728.2726367</v>
      </c>
      <c r="AI16" t="n">
        <v>3284747.72859076</v>
      </c>
      <c r="AJ16" t="n">
        <v>14116764.6015996</v>
      </c>
      <c r="AK16" t="n">
        <v>110861307.420495</v>
      </c>
      <c r="AL16" t="n">
        <v>16613827.1351101</v>
      </c>
      <c r="AM16" t="n">
        <v>61334673.9530459</v>
      </c>
      <c r="AN16" t="n">
        <v>24775562.2188906</v>
      </c>
      <c r="AO16" t="n">
        <v>12279323.4090053</v>
      </c>
      <c r="AP16" t="n">
        <v>14878165.9043424</v>
      </c>
      <c r="AQ16" t="n">
        <v>347384432.450969</v>
      </c>
      <c r="AR16" t="n">
        <v>124787020.739869</v>
      </c>
      <c r="AS16" t="n">
        <v>1465372433.04521</v>
      </c>
      <c r="AT16" t="n">
        <v>597792313.371322</v>
      </c>
      <c r="AU16" t="n">
        <v>84442657.3138612</v>
      </c>
      <c r="AV16" t="n">
        <v>17517150.997151</v>
      </c>
      <c r="AW16" t="n">
        <v>7764610683.26344</v>
      </c>
      <c r="AX16" t="n">
        <v>2215598091.31839</v>
      </c>
      <c r="AY16" t="n">
        <v>52954779.2401948</v>
      </c>
      <c r="AZ16" t="n">
        <v>30158090.3767479</v>
      </c>
      <c r="BA16" t="n">
        <v>4795896.69549108</v>
      </c>
      <c r="BB16" t="n">
        <v>209248722.436975</v>
      </c>
      <c r="BC16" t="n">
        <v>62312354.3451139</v>
      </c>
      <c r="BD16" t="n">
        <v>75489074.5194274</v>
      </c>
      <c r="BE16" t="n">
        <v>7993095.38449733</v>
      </c>
      <c r="BF16" t="n">
        <v>274143612.341321</v>
      </c>
      <c r="BG16" t="n">
        <v>52637873.04598</v>
      </c>
      <c r="BH16" t="n">
        <v>112826168.633756</v>
      </c>
      <c r="BI16" t="n">
        <v>57528806.869767</v>
      </c>
      <c r="BJ16" t="n">
        <v>67459526.6296357</v>
      </c>
      <c r="BK16" t="n">
        <v>42718220.1851839</v>
      </c>
      <c r="BL16" t="n">
        <v>33570422.433157</v>
      </c>
      <c r="BM16" t="n">
        <v>290523960.6694</v>
      </c>
      <c r="BN16" t="n">
        <v>172600814.595395</v>
      </c>
      <c r="BO16" t="n">
        <v>285071544.623575</v>
      </c>
      <c r="BP16" t="n">
        <v>161178762.132635</v>
      </c>
      <c r="BQ16" t="n">
        <v>22683660.8648803</v>
      </c>
      <c r="BR16" t="n">
        <v>27371272.0249943</v>
      </c>
      <c r="BS16" t="n">
        <v>3242465143.14239</v>
      </c>
      <c r="BT16" t="n">
        <v>3216066557.80953</v>
      </c>
      <c r="BU16" t="n">
        <v>0</v>
      </c>
      <c r="BV16" t="n">
        <v>32473753918.7058</v>
      </c>
      <c r="BW16" t="n">
        <v>0</v>
      </c>
      <c r="BX16" t="n">
        <v>0</v>
      </c>
      <c r="BY16" t="n">
        <v>42509388848.5991</v>
      </c>
      <c r="BZ16" t="n">
        <v>0</v>
      </c>
      <c r="CA16" t="n">
        <v>6409893.65314833</v>
      </c>
      <c r="CB16" t="n">
        <v>0</v>
      </c>
      <c r="CC16" t="n">
        <v>0</v>
      </c>
      <c r="CD16" t="n">
        <v>4794817.99150564</v>
      </c>
      <c r="CE16" t="n">
        <v>0</v>
      </c>
      <c r="CF16" t="n">
        <v>0</v>
      </c>
      <c r="CG16" t="n">
        <v>0</v>
      </c>
      <c r="CH16" t="n">
        <v>541550237.036234</v>
      </c>
      <c r="CI16" t="n">
        <v>0</v>
      </c>
      <c r="CJ16" t="n">
        <v>0</v>
      </c>
      <c r="CK16" t="n">
        <v>0</v>
      </c>
      <c r="CL16" t="n">
        <v>31166878037.5734</v>
      </c>
      <c r="CM16" t="n">
        <v>0</v>
      </c>
      <c r="CN16" t="n">
        <v>0</v>
      </c>
    </row>
    <row r="17">
      <c r="A17" t="s">
        <v>128</v>
      </c>
      <c r="B17" t="n">
        <v>3399069.20485581</v>
      </c>
      <c r="C17" t="n">
        <v>146986.349314057</v>
      </c>
      <c r="D17" t="n">
        <v>0</v>
      </c>
      <c r="E17" t="n">
        <v>536776.970167024</v>
      </c>
      <c r="F17" t="n">
        <v>87578.6563736233</v>
      </c>
      <c r="G17" t="n">
        <v>109999.475724141</v>
      </c>
      <c r="H17" t="n">
        <v>618846452.862826</v>
      </c>
      <c r="I17" t="n">
        <v>89013276.5865991</v>
      </c>
      <c r="J17" t="n">
        <v>2945648.82446514</v>
      </c>
      <c r="K17" t="n">
        <v>2984969.88526638</v>
      </c>
      <c r="L17" t="n">
        <v>1431992.56730422</v>
      </c>
      <c r="M17" t="n">
        <v>5689830.81833224</v>
      </c>
      <c r="N17" t="n">
        <v>2806612.57726257</v>
      </c>
      <c r="O17" t="n">
        <v>4791659.08483684</v>
      </c>
      <c r="P17" t="n">
        <v>7341545.16178675</v>
      </c>
      <c r="Q17" t="n">
        <v>341516.751520015</v>
      </c>
      <c r="R17" t="n">
        <v>39586078.1182557</v>
      </c>
      <c r="S17" t="n">
        <v>9301132.06552419</v>
      </c>
      <c r="T17" t="n">
        <v>3909981.97635553</v>
      </c>
      <c r="U17" t="n">
        <v>277590.978683045</v>
      </c>
      <c r="V17" t="n">
        <v>0</v>
      </c>
      <c r="W17" t="n">
        <v>37251744.0191734</v>
      </c>
      <c r="X17" t="n">
        <v>0</v>
      </c>
      <c r="Y17" t="n">
        <v>0</v>
      </c>
      <c r="Z17" t="n">
        <v>3157294.99662876</v>
      </c>
      <c r="AA17" t="n">
        <v>20570265.8425934</v>
      </c>
      <c r="AB17" t="n">
        <v>108743394.355679</v>
      </c>
      <c r="AC17" t="n">
        <v>1804746.49738416</v>
      </c>
      <c r="AD17" t="n">
        <v>15427169.0554687</v>
      </c>
      <c r="AE17" t="n">
        <v>2566148.48420059</v>
      </c>
      <c r="AF17" t="n">
        <v>18364563.514047</v>
      </c>
      <c r="AG17" t="n">
        <v>0</v>
      </c>
      <c r="AH17" t="n">
        <v>15616444.1780166</v>
      </c>
      <c r="AI17" t="n">
        <v>0</v>
      </c>
      <c r="AJ17" t="n">
        <v>1381426.3942244</v>
      </c>
      <c r="AK17" t="n">
        <v>0</v>
      </c>
      <c r="AL17" t="n">
        <v>34280.4696807713</v>
      </c>
      <c r="AM17" t="n">
        <v>777763.546063616</v>
      </c>
      <c r="AN17" t="n">
        <v>859979.150959789</v>
      </c>
      <c r="AO17" t="n">
        <v>1032339.23743555</v>
      </c>
      <c r="AP17" t="n">
        <v>4227968.03273031</v>
      </c>
      <c r="AQ17" t="n">
        <v>29493880.9418203</v>
      </c>
      <c r="AR17" t="n">
        <v>36420504.3168077</v>
      </c>
      <c r="AS17" t="n">
        <v>11939793.5834961</v>
      </c>
      <c r="AT17" t="n">
        <v>400127.936584207</v>
      </c>
      <c r="AU17" t="n">
        <v>0</v>
      </c>
      <c r="AV17" t="n">
        <v>0</v>
      </c>
      <c r="AW17" t="n">
        <v>557282.920506835</v>
      </c>
      <c r="AX17" t="n">
        <v>107979011.152897</v>
      </c>
      <c r="AY17" t="n">
        <v>6053572.16154788</v>
      </c>
      <c r="AZ17" t="n">
        <v>412495.157374333</v>
      </c>
      <c r="BA17" t="n">
        <v>421117.375045029</v>
      </c>
      <c r="BB17" t="n">
        <v>19708577.4294532</v>
      </c>
      <c r="BC17" t="n">
        <v>108243.605948912</v>
      </c>
      <c r="BD17" t="n">
        <v>21887471.5388557</v>
      </c>
      <c r="BE17" t="n">
        <v>402851.316702603</v>
      </c>
      <c r="BF17" t="n">
        <v>1169832.76413598</v>
      </c>
      <c r="BG17" t="n">
        <v>6470520.51972694</v>
      </c>
      <c r="BH17" t="n">
        <v>10928057.1180019</v>
      </c>
      <c r="BI17" t="n">
        <v>101783.568620424</v>
      </c>
      <c r="BJ17" t="n">
        <v>17431214.0434297</v>
      </c>
      <c r="BK17" t="n">
        <v>305050.80201963</v>
      </c>
      <c r="BL17" t="n">
        <v>1963761.85553754</v>
      </c>
      <c r="BM17" t="n">
        <v>18225586.1839565</v>
      </c>
      <c r="BN17" t="n">
        <v>13248681.338328</v>
      </c>
      <c r="BO17" t="n">
        <v>6225631.01771568</v>
      </c>
      <c r="BP17" t="n">
        <v>76401.9860009216</v>
      </c>
      <c r="BQ17" t="n">
        <v>498874.71164316</v>
      </c>
      <c r="BR17" t="n">
        <v>22849.3445076248</v>
      </c>
      <c r="BS17" t="n">
        <v>48115821.9685835</v>
      </c>
      <c r="BT17" t="n">
        <v>4764116.37351758</v>
      </c>
      <c r="BU17" t="n">
        <v>38135588.6085702</v>
      </c>
      <c r="BV17" t="n">
        <v>2304917.44440568</v>
      </c>
      <c r="BW17" t="n">
        <v>0</v>
      </c>
      <c r="BX17" t="n">
        <v>0</v>
      </c>
      <c r="BY17" t="n">
        <v>160127717.861898</v>
      </c>
      <c r="BZ17" t="n">
        <v>6411566.13056508</v>
      </c>
      <c r="CA17" t="n">
        <v>188855740.665054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98270.3400763527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228948.560911818</v>
      </c>
      <c r="C18" t="n">
        <v>290825.70526768</v>
      </c>
      <c r="D18" t="n">
        <v>224146.27232326</v>
      </c>
      <c r="E18" t="n">
        <v>3144136.78426933</v>
      </c>
      <c r="F18" t="n">
        <v>645872.63018412</v>
      </c>
      <c r="G18" t="n">
        <v>2533930.11186259</v>
      </c>
      <c r="H18" t="n">
        <v>2362638754.38319</v>
      </c>
      <c r="I18" t="n">
        <v>6836845.99904978</v>
      </c>
      <c r="J18" t="n">
        <v>379616784.759787</v>
      </c>
      <c r="K18" t="n">
        <v>20096622.3099322</v>
      </c>
      <c r="L18" t="n">
        <v>15797544.0511559</v>
      </c>
      <c r="M18" t="n">
        <v>20402606.2088042</v>
      </c>
      <c r="N18" t="n">
        <v>4131659.32726897</v>
      </c>
      <c r="O18" t="n">
        <v>20629715.7319941</v>
      </c>
      <c r="P18" t="n">
        <v>34022641.7290998</v>
      </c>
      <c r="Q18" t="n">
        <v>676995.509374876</v>
      </c>
      <c r="R18" t="n">
        <v>3648782.61887501</v>
      </c>
      <c r="S18" t="n">
        <v>11783428.6461431</v>
      </c>
      <c r="T18" t="n">
        <v>66458690.2567289</v>
      </c>
      <c r="U18" t="n">
        <v>394724.743080679</v>
      </c>
      <c r="V18" t="n">
        <v>0</v>
      </c>
      <c r="W18" t="n">
        <v>9974212.55736209</v>
      </c>
      <c r="X18" t="n">
        <v>30572.0854135018</v>
      </c>
      <c r="Y18" t="n">
        <v>3167059.31121423</v>
      </c>
      <c r="Z18" t="n">
        <v>33694745.3136254</v>
      </c>
      <c r="AA18" t="n">
        <v>35725351.7766058</v>
      </c>
      <c r="AB18" t="n">
        <v>2423301.45633383</v>
      </c>
      <c r="AC18" t="n">
        <v>2728368.19839734</v>
      </c>
      <c r="AD18" t="n">
        <v>804823.282050251</v>
      </c>
      <c r="AE18" t="n">
        <v>10406529.8632646</v>
      </c>
      <c r="AF18" t="n">
        <v>15869265.1089127</v>
      </c>
      <c r="AG18" t="n">
        <v>0</v>
      </c>
      <c r="AH18" t="n">
        <v>188005.227518389</v>
      </c>
      <c r="AI18" t="n">
        <v>0</v>
      </c>
      <c r="AJ18" t="n">
        <v>1173669.90166721</v>
      </c>
      <c r="AK18" t="n">
        <v>0</v>
      </c>
      <c r="AL18" t="n">
        <v>0</v>
      </c>
      <c r="AM18" t="n">
        <v>291040.206514567</v>
      </c>
      <c r="AN18" t="n">
        <v>393452.6410173</v>
      </c>
      <c r="AO18" t="n">
        <v>104301.752276488</v>
      </c>
      <c r="AP18" t="n">
        <v>122048.605284386</v>
      </c>
      <c r="AQ18" t="n">
        <v>118323245.793409</v>
      </c>
      <c r="AR18" t="n">
        <v>46043713.232781</v>
      </c>
      <c r="AS18" t="n">
        <v>1300235.51080692</v>
      </c>
      <c r="AT18" t="n">
        <v>1617067.08055311</v>
      </c>
      <c r="AU18" t="n">
        <v>1821672.46098987</v>
      </c>
      <c r="AV18" t="n">
        <v>0</v>
      </c>
      <c r="AW18" t="n">
        <v>6094159.33577749</v>
      </c>
      <c r="AX18" t="n">
        <v>2214521.10796324</v>
      </c>
      <c r="AY18" t="n">
        <v>17351362.138579</v>
      </c>
      <c r="AZ18" t="n">
        <v>0</v>
      </c>
      <c r="BA18" t="n">
        <v>6417555.88946802</v>
      </c>
      <c r="BB18" t="n">
        <v>201987611.756725</v>
      </c>
      <c r="BC18" t="n">
        <v>699924.82246392</v>
      </c>
      <c r="BD18" t="n">
        <v>32262973.3628269</v>
      </c>
      <c r="BE18" t="n">
        <v>5274957.43094888</v>
      </c>
      <c r="BF18" t="n">
        <v>2771429.69350192</v>
      </c>
      <c r="BG18" t="n">
        <v>73161145.7387017</v>
      </c>
      <c r="BH18" t="n">
        <v>57972333.8254563</v>
      </c>
      <c r="BI18" t="n">
        <v>4473383.18274114</v>
      </c>
      <c r="BJ18" t="n">
        <v>23614691.618153</v>
      </c>
      <c r="BK18" t="n">
        <v>1027353.93012325</v>
      </c>
      <c r="BL18" t="n">
        <v>3181078.23193336</v>
      </c>
      <c r="BM18" t="n">
        <v>5053714.06113988</v>
      </c>
      <c r="BN18" t="n">
        <v>59154185.861842</v>
      </c>
      <c r="BO18" t="n">
        <v>64175875.4662732</v>
      </c>
      <c r="BP18" t="n">
        <v>521047.829203837</v>
      </c>
      <c r="BQ18" t="n">
        <v>4914340.85679672</v>
      </c>
      <c r="BR18" t="n">
        <v>0</v>
      </c>
      <c r="BS18" t="n">
        <v>51010747.6207589</v>
      </c>
      <c r="BT18" t="n">
        <v>99886251.9267545</v>
      </c>
      <c r="BU18" t="n">
        <v>223502634.26864</v>
      </c>
      <c r="BV18" t="n">
        <v>0</v>
      </c>
      <c r="BW18" t="n">
        <v>0</v>
      </c>
      <c r="BX18" t="n">
        <v>0</v>
      </c>
      <c r="BY18" t="n">
        <v>0</v>
      </c>
      <c r="BZ18" t="n">
        <v>53442359.4957704</v>
      </c>
      <c r="CA18" t="n">
        <v>619363966.727986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268481.023441554</v>
      </c>
      <c r="C19" t="n">
        <v>0</v>
      </c>
      <c r="D19" t="n">
        <v>590272.096769773</v>
      </c>
      <c r="E19" t="n">
        <v>1673770.69865886</v>
      </c>
      <c r="F19" t="n">
        <v>147605.507683789</v>
      </c>
      <c r="G19" t="n">
        <v>113198.585835435</v>
      </c>
      <c r="H19" t="n">
        <v>71277721.8011402</v>
      </c>
      <c r="I19" t="n">
        <v>1214181.1070415</v>
      </c>
      <c r="J19" t="n">
        <v>25473771.2983217</v>
      </c>
      <c r="K19" t="n">
        <v>306024523.884392</v>
      </c>
      <c r="L19" t="n">
        <v>737342316.975881</v>
      </c>
      <c r="M19" t="n">
        <v>405333691.312454</v>
      </c>
      <c r="N19" t="n">
        <v>39589195.9502499</v>
      </c>
      <c r="O19" t="n">
        <v>96075194.5203314</v>
      </c>
      <c r="P19" t="n">
        <v>129871555.4793</v>
      </c>
      <c r="Q19" t="n">
        <v>15164582.4462614</v>
      </c>
      <c r="R19" t="n">
        <v>29214423.4638268</v>
      </c>
      <c r="S19" t="n">
        <v>52508661.7093217</v>
      </c>
      <c r="T19" t="n">
        <v>27524900.8836704</v>
      </c>
      <c r="U19" t="n">
        <v>991889.393762959</v>
      </c>
      <c r="V19" t="n">
        <v>0</v>
      </c>
      <c r="W19" t="n">
        <v>11480131.3532121</v>
      </c>
      <c r="X19" t="n">
        <v>155695.580286836</v>
      </c>
      <c r="Y19" t="n">
        <v>9858.80138873009</v>
      </c>
      <c r="Z19" t="n">
        <v>580199.727464369</v>
      </c>
      <c r="AA19" t="n">
        <v>22975903.2784263</v>
      </c>
      <c r="AB19" t="n">
        <v>9505474.18634816</v>
      </c>
      <c r="AC19" t="n">
        <v>68786.4393933408</v>
      </c>
      <c r="AD19" t="n">
        <v>0</v>
      </c>
      <c r="AE19" t="n">
        <v>0</v>
      </c>
      <c r="AF19" t="n">
        <v>4447045.79134658</v>
      </c>
      <c r="AG19" t="n">
        <v>0</v>
      </c>
      <c r="AH19" t="n">
        <v>5717147.62084913</v>
      </c>
      <c r="AI19" t="n">
        <v>0</v>
      </c>
      <c r="AJ19" t="n">
        <v>0</v>
      </c>
      <c r="AK19" t="n">
        <v>0</v>
      </c>
      <c r="AL19" t="n">
        <v>0</v>
      </c>
      <c r="AM19" t="n">
        <v>2927327.48269262</v>
      </c>
      <c r="AN19" t="n">
        <v>0</v>
      </c>
      <c r="AO19" t="n">
        <v>199193.009235105</v>
      </c>
      <c r="AP19" t="n">
        <v>310780.703474015</v>
      </c>
      <c r="AQ19" t="n">
        <v>20108523.7659756</v>
      </c>
      <c r="AR19" t="n">
        <v>17250281.5259918</v>
      </c>
      <c r="AS19" t="n">
        <v>0</v>
      </c>
      <c r="AT19" t="n">
        <v>0</v>
      </c>
      <c r="AU19" t="n">
        <v>0</v>
      </c>
      <c r="AV19" t="n">
        <v>0</v>
      </c>
      <c r="AW19" t="n">
        <v>42168.4085419548</v>
      </c>
      <c r="AX19" t="n">
        <v>27450899.170073</v>
      </c>
      <c r="AY19" t="n">
        <v>1142662.7345328</v>
      </c>
      <c r="AZ19" t="n">
        <v>0</v>
      </c>
      <c r="BA19" t="n">
        <v>0</v>
      </c>
      <c r="BB19" t="n">
        <v>33073852.3414421</v>
      </c>
      <c r="BC19" t="n">
        <v>724045.726128519</v>
      </c>
      <c r="BD19" t="n">
        <v>11262011.9750628</v>
      </c>
      <c r="BE19" t="n">
        <v>4311501.21530776</v>
      </c>
      <c r="BF19" t="n">
        <v>5344700.90469172</v>
      </c>
      <c r="BG19" t="n">
        <v>2783295.1889897</v>
      </c>
      <c r="BH19" t="n">
        <v>704544.821550293</v>
      </c>
      <c r="BI19" t="n">
        <v>294591.757083957</v>
      </c>
      <c r="BJ19" t="n">
        <v>7938736.0582031</v>
      </c>
      <c r="BK19" t="n">
        <v>850206.99189781</v>
      </c>
      <c r="BL19" t="n">
        <v>4655525.52165055</v>
      </c>
      <c r="BM19" t="n">
        <v>702596.929458102</v>
      </c>
      <c r="BN19" t="n">
        <v>2808602.38881036</v>
      </c>
      <c r="BO19" t="n">
        <v>13720622.7410147</v>
      </c>
      <c r="BP19" t="n">
        <v>1019654.76314095</v>
      </c>
      <c r="BQ19" t="n">
        <v>5759520.73487575</v>
      </c>
      <c r="BR19" t="n">
        <v>0</v>
      </c>
      <c r="BS19" t="n">
        <v>2519765.79673268</v>
      </c>
      <c r="BT19" t="n">
        <v>12298941.8273976</v>
      </c>
      <c r="BU19" t="n">
        <v>8190989.473465</v>
      </c>
      <c r="BV19" t="n">
        <v>0</v>
      </c>
      <c r="BW19" t="n">
        <v>0</v>
      </c>
      <c r="BX19" t="n">
        <v>0</v>
      </c>
      <c r="BY19" t="n">
        <v>0</v>
      </c>
      <c r="BZ19" t="n">
        <v>28624160.3102484</v>
      </c>
      <c r="CA19" t="n">
        <v>2159652906.64211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9957463.29650914</v>
      </c>
      <c r="C20" t="n">
        <v>278544.278090076</v>
      </c>
      <c r="D20" t="n">
        <v>1106095.37434542</v>
      </c>
      <c r="E20" t="n">
        <v>5242408.2856587</v>
      </c>
      <c r="F20" t="n">
        <v>555003.687678721</v>
      </c>
      <c r="G20" t="n">
        <v>15258749.1828741</v>
      </c>
      <c r="H20" t="n">
        <v>2242282857.42795</v>
      </c>
      <c r="I20" t="n">
        <v>19286976.6449224</v>
      </c>
      <c r="J20" t="n">
        <v>49276835.4105653</v>
      </c>
      <c r="K20" t="n">
        <v>46767693.2752159</v>
      </c>
      <c r="L20" t="n">
        <v>575529828.016425</v>
      </c>
      <c r="M20" t="n">
        <v>367162698.814378</v>
      </c>
      <c r="N20" t="n">
        <v>108001852.693644</v>
      </c>
      <c r="O20" t="n">
        <v>104932519.874998</v>
      </c>
      <c r="P20" t="n">
        <v>103720548.204067</v>
      </c>
      <c r="Q20" t="n">
        <v>38167601.3967656</v>
      </c>
      <c r="R20" t="n">
        <v>55259242.1261092</v>
      </c>
      <c r="S20" t="n">
        <v>77830615.2132656</v>
      </c>
      <c r="T20" t="n">
        <v>291451013.431071</v>
      </c>
      <c r="U20" t="n">
        <v>7748720.80100007</v>
      </c>
      <c r="V20" t="n">
        <v>2411385.88987258</v>
      </c>
      <c r="W20" t="n">
        <v>93474233.6860038</v>
      </c>
      <c r="X20" t="n">
        <v>18996598.3614858</v>
      </c>
      <c r="Y20" t="n">
        <v>4238881.57122493</v>
      </c>
      <c r="Z20" t="n">
        <v>181893250.795204</v>
      </c>
      <c r="AA20" t="n">
        <v>150535686.63003</v>
      </c>
      <c r="AB20" t="n">
        <v>63594973.0411351</v>
      </c>
      <c r="AC20" t="n">
        <v>5884670.878746</v>
      </c>
      <c r="AD20" t="n">
        <v>5391263.61215015</v>
      </c>
      <c r="AE20" t="n">
        <v>3622052.77150327</v>
      </c>
      <c r="AF20" t="n">
        <v>22299354.1371051</v>
      </c>
      <c r="AG20" t="n">
        <v>12895157.3712115</v>
      </c>
      <c r="AH20" t="n">
        <v>3592165.47686693</v>
      </c>
      <c r="AI20" t="n">
        <v>44075217.4257759</v>
      </c>
      <c r="AJ20" t="n">
        <v>19009170.8319867</v>
      </c>
      <c r="AK20" t="n">
        <v>22844020.0698631</v>
      </c>
      <c r="AL20" t="n">
        <v>15173428.3629166</v>
      </c>
      <c r="AM20" t="n">
        <v>6667593.77414712</v>
      </c>
      <c r="AN20" t="n">
        <v>9817677.87213401</v>
      </c>
      <c r="AO20" t="n">
        <v>28464441.423453</v>
      </c>
      <c r="AP20" t="n">
        <v>4120532.97296787</v>
      </c>
      <c r="AQ20" t="n">
        <v>499204662.950958</v>
      </c>
      <c r="AR20" t="n">
        <v>110611035.117615</v>
      </c>
      <c r="AS20" t="n">
        <v>42620335.1210675</v>
      </c>
      <c r="AT20" t="n">
        <v>31521803.796315</v>
      </c>
      <c r="AU20" t="n">
        <v>0</v>
      </c>
      <c r="AV20" t="n">
        <v>86042.8850916474</v>
      </c>
      <c r="AW20" t="n">
        <v>905203.410339473</v>
      </c>
      <c r="AX20" t="n">
        <v>6675478.08356003</v>
      </c>
      <c r="AY20" t="n">
        <v>38369734.438643</v>
      </c>
      <c r="AZ20" t="n">
        <v>1042257.02012632</v>
      </c>
      <c r="BA20" t="n">
        <v>66179667.766799</v>
      </c>
      <c r="BB20" t="n">
        <v>201535134.440804</v>
      </c>
      <c r="BC20" t="n">
        <v>16281097.8590912</v>
      </c>
      <c r="BD20" t="n">
        <v>60101869.1177619</v>
      </c>
      <c r="BE20" t="n">
        <v>77790046.7095221</v>
      </c>
      <c r="BF20" t="n">
        <v>24898880.9001751</v>
      </c>
      <c r="BG20" t="n">
        <v>10376280.7275818</v>
      </c>
      <c r="BH20" t="n">
        <v>64139453.7465406</v>
      </c>
      <c r="BI20" t="n">
        <v>909307.580095302</v>
      </c>
      <c r="BJ20" t="n">
        <v>72197511.3059657</v>
      </c>
      <c r="BK20" t="n">
        <v>2890409.74981309</v>
      </c>
      <c r="BL20" t="n">
        <v>8198497.84902843</v>
      </c>
      <c r="BM20" t="n">
        <v>43005334.1037958</v>
      </c>
      <c r="BN20" t="n">
        <v>79813529.6051177</v>
      </c>
      <c r="BO20" t="n">
        <v>113534564.408233</v>
      </c>
      <c r="BP20" t="n">
        <v>30272874.8038629</v>
      </c>
      <c r="BQ20" t="n">
        <v>25018939.9321397</v>
      </c>
      <c r="BR20" t="n">
        <v>3470210.38389876</v>
      </c>
      <c r="BS20" t="n">
        <v>114768169.676205</v>
      </c>
      <c r="BT20" t="n">
        <v>131099663.244516</v>
      </c>
      <c r="BU20" t="n">
        <v>303653767.221495</v>
      </c>
      <c r="BV20" t="n">
        <v>0</v>
      </c>
      <c r="BW20" t="n">
        <v>158309618.498035</v>
      </c>
      <c r="BX20" t="n">
        <v>0</v>
      </c>
      <c r="BY20" t="n">
        <v>0</v>
      </c>
      <c r="BZ20" t="n">
        <v>104212998.312046</v>
      </c>
      <c r="CA20" t="n">
        <v>1078729477.76219</v>
      </c>
      <c r="CB20" t="n">
        <v>0</v>
      </c>
      <c r="CC20" t="n">
        <v>0</v>
      </c>
      <c r="CD20" t="n">
        <v>0</v>
      </c>
      <c r="CE20" t="n">
        <v>92548.7223674953</v>
      </c>
      <c r="CF20" t="n">
        <v>0</v>
      </c>
      <c r="CG20" t="n">
        <v>0</v>
      </c>
      <c r="CH20" t="n">
        <v>0</v>
      </c>
      <c r="CI20" t="n">
        <v>6768581.96994374</v>
      </c>
      <c r="CJ20" t="n">
        <v>0</v>
      </c>
      <c r="CK20" t="n">
        <v>0</v>
      </c>
      <c r="CL20" t="n">
        <v>0</v>
      </c>
      <c r="CM20" t="n">
        <v>2336815.11281771</v>
      </c>
      <c r="CN20" t="n">
        <v>0</v>
      </c>
    </row>
    <row r="21">
      <c r="A21" t="s">
        <v>132</v>
      </c>
      <c r="B21" t="n">
        <v>1216791.63888251</v>
      </c>
      <c r="C21" t="n">
        <v>36755.1255322384</v>
      </c>
      <c r="D21" t="n">
        <v>952867.293525741</v>
      </c>
      <c r="E21" t="n">
        <v>9139222.16026508</v>
      </c>
      <c r="F21" t="n">
        <v>1594046.13829397</v>
      </c>
      <c r="G21" t="n">
        <v>5281201.65618831</v>
      </c>
      <c r="H21" t="n">
        <v>694904313.555758</v>
      </c>
      <c r="I21" t="n">
        <v>1888225.96622135</v>
      </c>
      <c r="J21" t="n">
        <v>1369084.20353198</v>
      </c>
      <c r="K21" t="n">
        <v>5492683.55143265</v>
      </c>
      <c r="L21" t="n">
        <v>44769843.3737875</v>
      </c>
      <c r="M21" t="n">
        <v>280206498.505924</v>
      </c>
      <c r="N21" t="n">
        <v>2025861.12655578</v>
      </c>
      <c r="O21" t="n">
        <v>9974148.05979923</v>
      </c>
      <c r="P21" t="n">
        <v>68581773.2245544</v>
      </c>
      <c r="Q21" t="n">
        <v>6839489.08598942</v>
      </c>
      <c r="R21" t="n">
        <v>837896.742986797</v>
      </c>
      <c r="S21" t="n">
        <v>4802783.14117314</v>
      </c>
      <c r="T21" t="n">
        <v>28204912.8612104</v>
      </c>
      <c r="U21" t="n">
        <v>246804.869298135</v>
      </c>
      <c r="V21" t="n">
        <v>51798.8321847256</v>
      </c>
      <c r="W21" t="n">
        <v>5984145.809423</v>
      </c>
      <c r="X21" t="n">
        <v>15594619.8589639</v>
      </c>
      <c r="Y21" t="n">
        <v>63243.8886291323</v>
      </c>
      <c r="Z21" t="n">
        <v>31744339.4905419</v>
      </c>
      <c r="AA21" t="n">
        <v>21761319.3041764</v>
      </c>
      <c r="AB21" t="n">
        <v>34345213.0251185</v>
      </c>
      <c r="AC21" t="n">
        <v>2988552.32984941</v>
      </c>
      <c r="AD21" t="n">
        <v>3904166.5771682</v>
      </c>
      <c r="AE21" t="n">
        <v>3000436.0904811</v>
      </c>
      <c r="AF21" t="n">
        <v>11752853.5205734</v>
      </c>
      <c r="AG21" t="n">
        <v>216563.701587609</v>
      </c>
      <c r="AH21" t="n">
        <v>515419.448001908</v>
      </c>
      <c r="AI21" t="n">
        <v>524866.86706863</v>
      </c>
      <c r="AJ21" t="n">
        <v>2955840.26246873</v>
      </c>
      <c r="AK21" t="n">
        <v>1816032.89238518</v>
      </c>
      <c r="AL21" t="n">
        <v>385744.892321885</v>
      </c>
      <c r="AM21" t="n">
        <v>929211.202147583</v>
      </c>
      <c r="AN21" t="n">
        <v>14679846.7659594</v>
      </c>
      <c r="AO21" t="n">
        <v>1665033.80717748</v>
      </c>
      <c r="AP21" t="n">
        <v>3443573.91061003</v>
      </c>
      <c r="AQ21" t="n">
        <v>50859610.8775218</v>
      </c>
      <c r="AR21" t="n">
        <v>45956542.6742185</v>
      </c>
      <c r="AS21" t="n">
        <v>750880.013774407</v>
      </c>
      <c r="AT21" t="n">
        <v>7203976.33987986</v>
      </c>
      <c r="AU21" t="n">
        <v>5736809.09287401</v>
      </c>
      <c r="AV21" t="n">
        <v>0</v>
      </c>
      <c r="AW21" t="n">
        <v>2016521.35556013</v>
      </c>
      <c r="AX21" t="n">
        <v>2900307.46258861</v>
      </c>
      <c r="AY21" t="n">
        <v>15227942.4338877</v>
      </c>
      <c r="AZ21" t="n">
        <v>1375303.34043377</v>
      </c>
      <c r="BA21" t="n">
        <v>21797887.8008371</v>
      </c>
      <c r="BB21" t="n">
        <v>46267938.5821171</v>
      </c>
      <c r="BC21" t="n">
        <v>2565969.53487881</v>
      </c>
      <c r="BD21" t="n">
        <v>33530179.6698846</v>
      </c>
      <c r="BE21" t="n">
        <v>45137890.0142165</v>
      </c>
      <c r="BF21" t="n">
        <v>85457982.7043869</v>
      </c>
      <c r="BG21" t="n">
        <v>8718681.97069883</v>
      </c>
      <c r="BH21" t="n">
        <v>30170011.006358</v>
      </c>
      <c r="BI21" t="n">
        <v>6032077.69044858</v>
      </c>
      <c r="BJ21" t="n">
        <v>8569875.64813427</v>
      </c>
      <c r="BK21" t="n">
        <v>1296767.14717057</v>
      </c>
      <c r="BL21" t="n">
        <v>3141125.70765955</v>
      </c>
      <c r="BM21" t="n">
        <v>1725219.64972678</v>
      </c>
      <c r="BN21" t="n">
        <v>16283762.3412408</v>
      </c>
      <c r="BO21" t="n">
        <v>101342421.433816</v>
      </c>
      <c r="BP21" t="n">
        <v>9370970.4067451</v>
      </c>
      <c r="BQ21" t="n">
        <v>1253713.95034694</v>
      </c>
      <c r="BR21" t="n">
        <v>805626.540677531</v>
      </c>
      <c r="BS21" t="n">
        <v>69872459.1158753</v>
      </c>
      <c r="BT21" t="n">
        <v>19447040.7414486</v>
      </c>
      <c r="BU21" t="n">
        <v>108712798.703744</v>
      </c>
      <c r="BV21" t="n">
        <v>0</v>
      </c>
      <c r="BW21" t="n">
        <v>2440648061.04558</v>
      </c>
      <c r="BX21" t="n">
        <v>0</v>
      </c>
      <c r="BY21" t="n">
        <v>0</v>
      </c>
      <c r="BZ21" t="n">
        <v>83093234.3909476</v>
      </c>
      <c r="CA21" t="n">
        <v>3801978586.67601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4467937.58864088</v>
      </c>
      <c r="CJ21" t="n">
        <v>0</v>
      </c>
      <c r="CK21" t="n">
        <v>0</v>
      </c>
      <c r="CL21" t="n">
        <v>0</v>
      </c>
      <c r="CM21" t="n">
        <v>256572875.425999</v>
      </c>
      <c r="CN21" t="n">
        <v>0</v>
      </c>
    </row>
    <row r="22">
      <c r="A22" t="s">
        <v>133</v>
      </c>
      <c r="B22" t="n">
        <v>164523.738861148</v>
      </c>
      <c r="C22" t="n">
        <v>0</v>
      </c>
      <c r="D22" t="n">
        <v>3814.5798903916</v>
      </c>
      <c r="E22" t="n">
        <v>27338.0167466067</v>
      </c>
      <c r="F22" t="n">
        <v>2572.04126925009</v>
      </c>
      <c r="G22" t="n">
        <v>1567994.2939828</v>
      </c>
      <c r="H22" t="n">
        <v>64743226.6406555</v>
      </c>
      <c r="I22" t="n">
        <v>2956405.5425386</v>
      </c>
      <c r="J22" t="n">
        <v>6073083.66403676</v>
      </c>
      <c r="K22" t="n">
        <v>6285782.20760502</v>
      </c>
      <c r="L22" t="n">
        <v>30754336.4754519</v>
      </c>
      <c r="M22" t="n">
        <v>43205022.8491441</v>
      </c>
      <c r="N22" t="n">
        <v>209559058.081251</v>
      </c>
      <c r="O22" t="n">
        <v>21305401.2848472</v>
      </c>
      <c r="P22" t="n">
        <v>17394714.0064349</v>
      </c>
      <c r="Q22" t="n">
        <v>17520149.8385313</v>
      </c>
      <c r="R22" t="n">
        <v>5317844.83054307</v>
      </c>
      <c r="S22" t="n">
        <v>17949037.803596</v>
      </c>
      <c r="T22" t="n">
        <v>20212736.2745859</v>
      </c>
      <c r="U22" t="n">
        <v>2351943.24664497</v>
      </c>
      <c r="V22" t="n">
        <v>515944.920528123</v>
      </c>
      <c r="W22" t="n">
        <v>11715891.7269642</v>
      </c>
      <c r="X22" t="n">
        <v>10452797.7629799</v>
      </c>
      <c r="Y22" t="n">
        <v>280464.574228235</v>
      </c>
      <c r="Z22" t="n">
        <v>45093843.7570736</v>
      </c>
      <c r="AA22" t="n">
        <v>20666722.8885169</v>
      </c>
      <c r="AB22" t="n">
        <v>262807081.43187</v>
      </c>
      <c r="AC22" t="n">
        <v>4333748.70575141</v>
      </c>
      <c r="AD22" t="n">
        <v>1190438.29956971</v>
      </c>
      <c r="AE22" t="n">
        <v>589989.055483039</v>
      </c>
      <c r="AF22" t="n">
        <v>6225390.05518566</v>
      </c>
      <c r="AG22" t="n">
        <v>71112.9837235537</v>
      </c>
      <c r="AH22" t="n">
        <v>271502.307037282</v>
      </c>
      <c r="AI22" t="n">
        <v>17484.8271143821</v>
      </c>
      <c r="AJ22" t="n">
        <v>153389.693866147</v>
      </c>
      <c r="AK22" t="n">
        <v>0</v>
      </c>
      <c r="AL22" t="n">
        <v>0</v>
      </c>
      <c r="AM22" t="n">
        <v>66228.6637761149</v>
      </c>
      <c r="AN22" t="n">
        <v>102590.446481334</v>
      </c>
      <c r="AO22" t="n">
        <v>27472969.7094846</v>
      </c>
      <c r="AP22" t="n">
        <v>25065307.3567525</v>
      </c>
      <c r="AQ22" t="n">
        <v>216336910.140605</v>
      </c>
      <c r="AR22" t="n">
        <v>74631692.2358553</v>
      </c>
      <c r="AS22" t="n">
        <v>8136689.05551669</v>
      </c>
      <c r="AT22" t="n">
        <v>7359546.17844289</v>
      </c>
      <c r="AU22" t="n">
        <v>536039.218989231</v>
      </c>
      <c r="AV22" t="n">
        <v>4871544.57072575</v>
      </c>
      <c r="AW22" t="n">
        <v>37684.1730310407</v>
      </c>
      <c r="AX22" t="n">
        <v>262465.121158345</v>
      </c>
      <c r="AY22" t="n">
        <v>850958.922669445</v>
      </c>
      <c r="AZ22" t="n">
        <v>7797766.70687835</v>
      </c>
      <c r="BA22" t="n">
        <v>56760758.3795939</v>
      </c>
      <c r="BB22" t="n">
        <v>97466170.4668508</v>
      </c>
      <c r="BC22" t="n">
        <v>39967774.4393533</v>
      </c>
      <c r="BD22" t="n">
        <v>29107295.775731</v>
      </c>
      <c r="BE22" t="n">
        <v>5612800.22565796</v>
      </c>
      <c r="BF22" t="n">
        <v>34129959.6377288</v>
      </c>
      <c r="BG22" t="n">
        <v>135475837.606242</v>
      </c>
      <c r="BH22" t="n">
        <v>10913460.8413822</v>
      </c>
      <c r="BI22" t="n">
        <v>1755096.94442226</v>
      </c>
      <c r="BJ22" t="n">
        <v>2377419.61559499</v>
      </c>
      <c r="BK22" t="n">
        <v>58445.771833416</v>
      </c>
      <c r="BL22" t="n">
        <v>111940.405954154</v>
      </c>
      <c r="BM22" t="n">
        <v>2577620.80011038</v>
      </c>
      <c r="BN22" t="n">
        <v>706680.019748885</v>
      </c>
      <c r="BO22" t="n">
        <v>25148702.5012834</v>
      </c>
      <c r="BP22" t="n">
        <v>53531638.3513642</v>
      </c>
      <c r="BQ22" t="n">
        <v>27742439.3534083</v>
      </c>
      <c r="BR22" t="n">
        <v>0</v>
      </c>
      <c r="BS22" t="n">
        <v>21312916.2948129</v>
      </c>
      <c r="BT22" t="n">
        <v>16750977.7186219</v>
      </c>
      <c r="BU22" t="n">
        <v>166331054.86349</v>
      </c>
      <c r="BV22" t="n">
        <v>0</v>
      </c>
      <c r="BW22" t="n">
        <v>983413022.951579</v>
      </c>
      <c r="BX22" t="n">
        <v>0</v>
      </c>
      <c r="BY22" t="n">
        <v>64905.4584534949</v>
      </c>
      <c r="BZ22" t="n">
        <v>32245531.6187858</v>
      </c>
      <c r="CA22" t="n">
        <v>3504309489.35742</v>
      </c>
      <c r="CB22" t="n">
        <v>0</v>
      </c>
      <c r="CC22" t="n">
        <v>0</v>
      </c>
      <c r="CD22" t="n">
        <v>0</v>
      </c>
      <c r="CE22" t="n">
        <v>105433184.620256</v>
      </c>
      <c r="CF22" t="n">
        <v>0</v>
      </c>
      <c r="CG22" t="n">
        <v>0</v>
      </c>
      <c r="CH22" t="n">
        <v>0</v>
      </c>
      <c r="CI22" t="n">
        <v>52550537.5116952</v>
      </c>
      <c r="CJ22" t="n">
        <v>0</v>
      </c>
      <c r="CK22" t="n">
        <v>0</v>
      </c>
      <c r="CL22" t="n">
        <v>0</v>
      </c>
      <c r="CM22" t="n">
        <v>37132755.124495</v>
      </c>
      <c r="CN22" t="n">
        <v>0</v>
      </c>
    </row>
    <row r="23">
      <c r="A23" t="s">
        <v>134</v>
      </c>
      <c r="B23" t="n">
        <v>707537.335586572</v>
      </c>
      <c r="C23" t="n">
        <v>36741.1274878464</v>
      </c>
      <c r="D23" t="n">
        <v>2369.85606215194</v>
      </c>
      <c r="E23" t="n">
        <v>4529.0904250363</v>
      </c>
      <c r="F23" t="n">
        <v>12783.3056728279</v>
      </c>
      <c r="G23" t="n">
        <v>205301.846220956</v>
      </c>
      <c r="H23" t="n">
        <v>424721722.301075</v>
      </c>
      <c r="I23" t="n">
        <v>632208.411121604</v>
      </c>
      <c r="J23" t="n">
        <v>149394.768850566</v>
      </c>
      <c r="K23" t="n">
        <v>7209259.52655442</v>
      </c>
      <c r="L23" t="n">
        <v>14498382.8454459</v>
      </c>
      <c r="M23" t="n">
        <v>75673849.6719447</v>
      </c>
      <c r="N23" t="n">
        <v>10684758.3836404</v>
      </c>
      <c r="O23" t="n">
        <v>42279269.2189879</v>
      </c>
      <c r="P23" t="n">
        <v>11435530.9705249</v>
      </c>
      <c r="Q23" t="n">
        <v>1674191.99181175</v>
      </c>
      <c r="R23" t="n">
        <v>12408.5575306899</v>
      </c>
      <c r="S23" t="n">
        <v>4819605.74520289</v>
      </c>
      <c r="T23" t="n">
        <v>270161.859641376</v>
      </c>
      <c r="U23" t="n">
        <v>0</v>
      </c>
      <c r="V23" t="n">
        <v>0</v>
      </c>
      <c r="W23" t="n">
        <v>29376.8779429163</v>
      </c>
      <c r="X23" t="n">
        <v>0</v>
      </c>
      <c r="Y23" t="n">
        <v>27246.2448243217</v>
      </c>
      <c r="Z23" t="n">
        <v>9657245.12525891</v>
      </c>
      <c r="AA23" t="n">
        <v>6220706.08519528</v>
      </c>
      <c r="AB23" t="n">
        <v>36888968.5614386</v>
      </c>
      <c r="AC23" t="n">
        <v>3029741.42135525</v>
      </c>
      <c r="AD23" t="n">
        <v>2194704.22518202</v>
      </c>
      <c r="AE23" t="n">
        <v>10616967.7389256</v>
      </c>
      <c r="AF23" t="n">
        <v>3409959.90718659</v>
      </c>
      <c r="AG23" t="n">
        <v>27489.6792580562</v>
      </c>
      <c r="AH23" t="n">
        <v>1364387.23728403</v>
      </c>
      <c r="AI23" t="n">
        <v>344708.736275177</v>
      </c>
      <c r="AJ23" t="n">
        <v>565045.012088427</v>
      </c>
      <c r="AK23" t="n">
        <v>8298702.9185402</v>
      </c>
      <c r="AL23" t="n">
        <v>5712.5627096766</v>
      </c>
      <c r="AM23" t="n">
        <v>1478491.23124143</v>
      </c>
      <c r="AN23" t="n">
        <v>692207.395817246</v>
      </c>
      <c r="AO23" t="n">
        <v>103218.585155236</v>
      </c>
      <c r="AP23" t="n">
        <v>0</v>
      </c>
      <c r="AQ23" t="n">
        <v>58374527.4704385</v>
      </c>
      <c r="AR23" t="n">
        <v>8166940.49892437</v>
      </c>
      <c r="AS23" t="n">
        <v>5718811.76447096</v>
      </c>
      <c r="AT23" t="n">
        <v>1600273.94087632</v>
      </c>
      <c r="AU23" t="n">
        <v>165770.529410339</v>
      </c>
      <c r="AV23" t="n">
        <v>0</v>
      </c>
      <c r="AW23" t="n">
        <v>131105.910332765</v>
      </c>
      <c r="AX23" t="n">
        <v>385545.791404951</v>
      </c>
      <c r="AY23" t="n">
        <v>4671084.37896508</v>
      </c>
      <c r="AZ23" t="n">
        <v>0</v>
      </c>
      <c r="BA23" t="n">
        <v>37801364.7200842</v>
      </c>
      <c r="BB23" t="n">
        <v>71953524.8601767</v>
      </c>
      <c r="BC23" t="n">
        <v>1558476.33145271</v>
      </c>
      <c r="BD23" t="n">
        <v>27919656.8509039</v>
      </c>
      <c r="BE23" t="n">
        <v>4189031.19123041</v>
      </c>
      <c r="BF23" t="n">
        <v>8443055.40444683</v>
      </c>
      <c r="BG23" t="n">
        <v>137357.943185269</v>
      </c>
      <c r="BH23" t="n">
        <v>13873180.3774067</v>
      </c>
      <c r="BI23" t="n">
        <v>644533.488338683</v>
      </c>
      <c r="BJ23" t="n">
        <v>13347722.1592669</v>
      </c>
      <c r="BK23" t="n">
        <v>203336.984866547</v>
      </c>
      <c r="BL23" t="n">
        <v>4240662.64791467</v>
      </c>
      <c r="BM23" t="n">
        <v>5480276.72775776</v>
      </c>
      <c r="BN23" t="n">
        <v>5114997.38363669</v>
      </c>
      <c r="BO23" t="n">
        <v>79136472.1845443</v>
      </c>
      <c r="BP23" t="n">
        <v>11484058.6635795</v>
      </c>
      <c r="BQ23" t="n">
        <v>33087105.6968193</v>
      </c>
      <c r="BR23" t="n">
        <v>0</v>
      </c>
      <c r="BS23" t="n">
        <v>17360316.2063463</v>
      </c>
      <c r="BT23" t="n">
        <v>43188237.2195705</v>
      </c>
      <c r="BU23" t="n">
        <v>399408935.23917</v>
      </c>
      <c r="BV23" t="n">
        <v>0</v>
      </c>
      <c r="BW23" t="n">
        <v>213310199.581494</v>
      </c>
      <c r="BX23" t="n">
        <v>0</v>
      </c>
      <c r="BY23" t="n">
        <v>87388738.0763886</v>
      </c>
      <c r="BZ23" t="n">
        <v>29115532.2513312</v>
      </c>
      <c r="CA23" t="n">
        <v>869109189.215878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2882713.49971245</v>
      </c>
      <c r="CJ23" t="n">
        <v>0</v>
      </c>
      <c r="CK23" t="n">
        <v>0</v>
      </c>
      <c r="CL23" t="n">
        <v>0</v>
      </c>
      <c r="CM23" t="n">
        <v>14112918.8934463</v>
      </c>
      <c r="CN23" t="n">
        <v>0</v>
      </c>
    </row>
    <row r="24">
      <c r="A24" t="s">
        <v>135</v>
      </c>
      <c r="B24" t="n">
        <v>4213786.20630003</v>
      </c>
      <c r="C24" t="n">
        <v>99528.8016241262</v>
      </c>
      <c r="D24" t="n">
        <v>105141.274860745</v>
      </c>
      <c r="E24" t="n">
        <v>2322920.61438922</v>
      </c>
      <c r="F24" t="n">
        <v>145826.40513125</v>
      </c>
      <c r="G24" t="n">
        <v>397247.446871</v>
      </c>
      <c r="H24" t="n">
        <v>24649527.117654</v>
      </c>
      <c r="I24" t="n">
        <v>4583407.24046913</v>
      </c>
      <c r="J24" t="n">
        <v>4817840.29987878</v>
      </c>
      <c r="K24" t="n">
        <v>2473390.65410264</v>
      </c>
      <c r="L24" t="n">
        <v>9224725.98745269</v>
      </c>
      <c r="M24" t="n">
        <v>91943022.58417</v>
      </c>
      <c r="N24" t="n">
        <v>5886358.14063729</v>
      </c>
      <c r="O24" t="n">
        <v>3447021.55419786</v>
      </c>
      <c r="P24" t="n">
        <v>461266281.415892</v>
      </c>
      <c r="Q24" t="n">
        <v>3421605.39015421</v>
      </c>
      <c r="R24" t="n">
        <v>2341761.30474241</v>
      </c>
      <c r="S24" t="n">
        <v>5106498.88933996</v>
      </c>
      <c r="T24" t="n">
        <v>36592353.0021583</v>
      </c>
      <c r="U24" t="n">
        <v>346536.400416334</v>
      </c>
      <c r="V24" t="n">
        <v>41560.1451858625</v>
      </c>
      <c r="W24" t="n">
        <v>7971226.61477199</v>
      </c>
      <c r="X24" t="n">
        <v>1147402.23769858</v>
      </c>
      <c r="Y24" t="n">
        <v>204509.437291794</v>
      </c>
      <c r="Z24" t="n">
        <v>10941429.6287607</v>
      </c>
      <c r="AA24" t="n">
        <v>4696547.48765864</v>
      </c>
      <c r="AB24" t="n">
        <v>102158434.264336</v>
      </c>
      <c r="AC24" t="n">
        <v>40746976.1557907</v>
      </c>
      <c r="AD24" t="n">
        <v>32762966.3951617</v>
      </c>
      <c r="AE24" t="n">
        <v>4729508.37784498</v>
      </c>
      <c r="AF24" t="n">
        <v>60595798.306603</v>
      </c>
      <c r="AG24" t="n">
        <v>0</v>
      </c>
      <c r="AH24" t="n">
        <v>344616.956713505</v>
      </c>
      <c r="AI24" t="n">
        <v>0</v>
      </c>
      <c r="AJ24" t="n">
        <v>37416185.7045166</v>
      </c>
      <c r="AK24" t="n">
        <v>28031276.0369645</v>
      </c>
      <c r="AL24" t="n">
        <v>5158.29316782997</v>
      </c>
      <c r="AM24" t="n">
        <v>1161656.88663476</v>
      </c>
      <c r="AN24" t="n">
        <v>10127682.0435224</v>
      </c>
      <c r="AO24" t="n">
        <v>3386399.45635493</v>
      </c>
      <c r="AP24" t="n">
        <v>5816649.39036388</v>
      </c>
      <c r="AQ24" t="n">
        <v>38259410.8524955</v>
      </c>
      <c r="AR24" t="n">
        <v>10432264.0061704</v>
      </c>
      <c r="AS24" t="n">
        <v>6196723.07900764</v>
      </c>
      <c r="AT24" t="n">
        <v>1324587.99009265</v>
      </c>
      <c r="AU24" t="n">
        <v>0</v>
      </c>
      <c r="AV24" t="n">
        <v>0</v>
      </c>
      <c r="AW24" t="n">
        <v>0</v>
      </c>
      <c r="AX24" t="n">
        <v>0</v>
      </c>
      <c r="AY24" t="n">
        <v>23841832.7302163</v>
      </c>
      <c r="AZ24" t="n">
        <v>0</v>
      </c>
      <c r="BA24" t="n">
        <v>1140604.08675845</v>
      </c>
      <c r="BB24" t="n">
        <v>64289846.6063477</v>
      </c>
      <c r="BC24" t="n">
        <v>8443577.65995957</v>
      </c>
      <c r="BD24" t="n">
        <v>217827210.887551</v>
      </c>
      <c r="BE24" t="n">
        <v>17555071.5016382</v>
      </c>
      <c r="BF24" t="n">
        <v>14130841.2196733</v>
      </c>
      <c r="BG24" t="n">
        <v>10145702.4995083</v>
      </c>
      <c r="BH24" t="n">
        <v>38209271.3904481</v>
      </c>
      <c r="BI24" t="n">
        <v>2266724.01930872</v>
      </c>
      <c r="BJ24" t="n">
        <v>59314797.4389157</v>
      </c>
      <c r="BK24" t="n">
        <v>3121334.70788311</v>
      </c>
      <c r="BL24" t="n">
        <v>1348036.91461701</v>
      </c>
      <c r="BM24" t="n">
        <v>3806573.12653759</v>
      </c>
      <c r="BN24" t="n">
        <v>16586518.5370738</v>
      </c>
      <c r="BO24" t="n">
        <v>173312856.148884</v>
      </c>
      <c r="BP24" t="n">
        <v>23038893.7934239</v>
      </c>
      <c r="BQ24" t="n">
        <v>1306170.87534276</v>
      </c>
      <c r="BR24" t="n">
        <v>32250454.6750644</v>
      </c>
      <c r="BS24" t="n">
        <v>140751044.298701</v>
      </c>
      <c r="BT24" t="n">
        <v>16492999.9980278</v>
      </c>
      <c r="BU24" t="n">
        <v>1982812480.56021</v>
      </c>
      <c r="BV24" t="n">
        <v>0</v>
      </c>
      <c r="BW24" t="n">
        <v>672248771.571106</v>
      </c>
      <c r="BX24" t="n">
        <v>0</v>
      </c>
      <c r="BY24" t="n">
        <v>0</v>
      </c>
      <c r="BZ24" t="n">
        <v>41215192.7044724</v>
      </c>
      <c r="CA24" t="n">
        <v>1055111362.00067</v>
      </c>
      <c r="CB24" t="n">
        <v>0</v>
      </c>
      <c r="CC24" t="n">
        <v>0</v>
      </c>
      <c r="CD24" t="n">
        <v>0</v>
      </c>
      <c r="CE24" t="n">
        <v>5700904.88581319</v>
      </c>
      <c r="CF24" t="n">
        <v>0</v>
      </c>
      <c r="CG24" t="n">
        <v>0</v>
      </c>
      <c r="CH24" t="n">
        <v>0</v>
      </c>
      <c r="CI24" t="n">
        <v>2268251.10828578</v>
      </c>
      <c r="CJ24" t="n">
        <v>0</v>
      </c>
      <c r="CK24" t="n">
        <v>0</v>
      </c>
      <c r="CL24" t="n">
        <v>0</v>
      </c>
      <c r="CM24" t="n">
        <v>319896855.552786</v>
      </c>
      <c r="CN24" t="n">
        <v>0</v>
      </c>
    </row>
    <row r="25">
      <c r="A25" t="s">
        <v>136</v>
      </c>
      <c r="B25" t="n">
        <v>0</v>
      </c>
      <c r="C25" t="n">
        <v>3516.91070958709</v>
      </c>
      <c r="D25" t="n">
        <v>0</v>
      </c>
      <c r="E25" t="n">
        <v>0</v>
      </c>
      <c r="F25" t="n">
        <v>0</v>
      </c>
      <c r="G25" t="n">
        <v>0</v>
      </c>
      <c r="H25" t="n">
        <v>60046.0414871773</v>
      </c>
      <c r="I25" t="n">
        <v>7200.80417575452</v>
      </c>
      <c r="J25" t="n">
        <v>0</v>
      </c>
      <c r="K25" t="n">
        <v>0</v>
      </c>
      <c r="L25" t="n">
        <v>108345.091371638</v>
      </c>
      <c r="M25" t="n">
        <v>274753.97307756</v>
      </c>
      <c r="N25" t="n">
        <v>0</v>
      </c>
      <c r="O25" t="n">
        <v>0</v>
      </c>
      <c r="P25" t="n">
        <v>269419.982400736</v>
      </c>
      <c r="Q25" t="n">
        <v>11887211.551453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28787.8537218383</v>
      </c>
      <c r="AD25" t="n">
        <v>0</v>
      </c>
      <c r="AE25" t="n">
        <v>0</v>
      </c>
      <c r="AF25" t="n">
        <v>0</v>
      </c>
      <c r="AG25" t="n">
        <v>4280547.79652117</v>
      </c>
      <c r="AH25" t="n">
        <v>1157942.28098238</v>
      </c>
      <c r="AI25" t="n">
        <v>2353875.64230122</v>
      </c>
      <c r="AJ25" t="n">
        <v>9014.47955051599</v>
      </c>
      <c r="AK25" t="n">
        <v>877109.293549936</v>
      </c>
      <c r="AL25" t="n">
        <v>0</v>
      </c>
      <c r="AM25" t="n">
        <v>3558527.14801114</v>
      </c>
      <c r="AN25" t="n">
        <v>0</v>
      </c>
      <c r="AO25" t="n">
        <v>0</v>
      </c>
      <c r="AP25" t="n">
        <v>0</v>
      </c>
      <c r="AQ25" t="n">
        <v>18598.0779194636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5266710.18943343</v>
      </c>
      <c r="BC25" t="n">
        <v>152287.380484081</v>
      </c>
      <c r="BD25" t="n">
        <v>228221.559605861</v>
      </c>
      <c r="BE25" t="n">
        <v>210514.376529561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48928.0979848859</v>
      </c>
      <c r="BM25" t="n">
        <v>0</v>
      </c>
      <c r="BN25" t="n">
        <v>0</v>
      </c>
      <c r="BO25" t="n">
        <v>193751.298904872</v>
      </c>
      <c r="BP25" t="n">
        <v>27236402.9232347</v>
      </c>
      <c r="BQ25" t="n">
        <v>741254.646363492</v>
      </c>
      <c r="BR25" t="n">
        <v>1640.1340283827</v>
      </c>
      <c r="BS25" t="n">
        <v>0</v>
      </c>
      <c r="BT25" t="n">
        <v>165088.945194505</v>
      </c>
      <c r="BU25" t="n">
        <v>29575631.9011254</v>
      </c>
      <c r="BV25" t="n">
        <v>0</v>
      </c>
      <c r="BW25" t="n">
        <v>7391211.7161061</v>
      </c>
      <c r="BX25" t="n">
        <v>0</v>
      </c>
      <c r="BY25" t="n">
        <v>0</v>
      </c>
      <c r="BZ25" t="n">
        <v>196726028.572584</v>
      </c>
      <c r="CA25" t="n">
        <v>2091228465.70072</v>
      </c>
      <c r="CB25" t="n">
        <v>0</v>
      </c>
      <c r="CC25" t="n">
        <v>0</v>
      </c>
      <c r="CD25" t="n">
        <v>0</v>
      </c>
      <c r="CE25" t="n">
        <v>5952163.42296832</v>
      </c>
      <c r="CF25" t="n">
        <v>0</v>
      </c>
      <c r="CG25" t="n">
        <v>0</v>
      </c>
      <c r="CH25" t="n">
        <v>0</v>
      </c>
      <c r="CI25" t="n">
        <v>506975.475967568</v>
      </c>
      <c r="CJ25" t="n">
        <v>0</v>
      </c>
      <c r="CK25" t="n">
        <v>0</v>
      </c>
      <c r="CL25" t="n">
        <v>0</v>
      </c>
      <c r="CM25" t="n">
        <v>432550.285053185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548689385.631945</v>
      </c>
      <c r="I26" t="n">
        <v>1928402.11638138</v>
      </c>
      <c r="J26" t="n">
        <v>0</v>
      </c>
      <c r="K26" t="n">
        <v>0</v>
      </c>
      <c r="L26" t="n">
        <v>0</v>
      </c>
      <c r="M26" t="n">
        <v>4540477.55443886</v>
      </c>
      <c r="N26" t="n">
        <v>891170.368666698</v>
      </c>
      <c r="O26" t="n">
        <v>0</v>
      </c>
      <c r="P26" t="n">
        <v>115352.681759753</v>
      </c>
      <c r="Q26" t="n">
        <v>579962.33173496</v>
      </c>
      <c r="R26" t="n">
        <v>23270681.8234998</v>
      </c>
      <c r="S26" t="n">
        <v>1730302.18351762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7232035.37511462</v>
      </c>
      <c r="AB26" t="n">
        <v>3133771.16981404</v>
      </c>
      <c r="AC26" t="n">
        <v>1092718.22584059</v>
      </c>
      <c r="AD26" t="n">
        <v>0</v>
      </c>
      <c r="AE26" t="n">
        <v>377366.150902688</v>
      </c>
      <c r="AF26" t="n">
        <v>6604591.47280418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45859.610224259</v>
      </c>
      <c r="AP26" t="n">
        <v>0</v>
      </c>
      <c r="AQ26" t="n">
        <v>7289583.92726643</v>
      </c>
      <c r="AR26" t="n">
        <v>23098751.1203719</v>
      </c>
      <c r="AS26" t="n">
        <v>0</v>
      </c>
      <c r="AT26" t="n">
        <v>0</v>
      </c>
      <c r="AU26" t="n">
        <v>0</v>
      </c>
      <c r="AV26" t="n">
        <v>0</v>
      </c>
      <c r="AW26" t="n">
        <v>63550574.1255222</v>
      </c>
      <c r="AX26" t="n">
        <v>2136698.12656613</v>
      </c>
      <c r="AY26" t="n">
        <v>0</v>
      </c>
      <c r="AZ26" t="n">
        <v>814412.181603448</v>
      </c>
      <c r="BA26" t="n">
        <v>93536.4944870355</v>
      </c>
      <c r="BB26" t="n">
        <v>2746711.26855644</v>
      </c>
      <c r="BC26" t="n">
        <v>38468.0492464206</v>
      </c>
      <c r="BD26" t="n">
        <v>122817.756493536</v>
      </c>
      <c r="BE26" t="n">
        <v>0</v>
      </c>
      <c r="BF26" t="n">
        <v>0</v>
      </c>
      <c r="BG26" t="n">
        <v>1830827.76988524</v>
      </c>
      <c r="BH26" t="n">
        <v>4866157.35550458</v>
      </c>
      <c r="BI26" t="n">
        <v>45215.3189077848</v>
      </c>
      <c r="BJ26" t="n">
        <v>10032969.1690253</v>
      </c>
      <c r="BK26" t="n">
        <v>1535810.94484329</v>
      </c>
      <c r="BL26" t="n">
        <v>1730304.81420504</v>
      </c>
      <c r="BM26" t="n">
        <v>102162.18177991</v>
      </c>
      <c r="BN26" t="n">
        <v>9755742.24244457</v>
      </c>
      <c r="BO26" t="n">
        <v>7310499.71247366</v>
      </c>
      <c r="BP26" t="n">
        <v>0</v>
      </c>
      <c r="BQ26" t="n">
        <v>0</v>
      </c>
      <c r="BR26" t="n">
        <v>1867667.20744684</v>
      </c>
      <c r="BS26" t="n">
        <v>490240.678619051</v>
      </c>
      <c r="BT26" t="n">
        <v>14508037.4649931</v>
      </c>
      <c r="BU26" t="n">
        <v>803283245.544013</v>
      </c>
      <c r="BV26" t="n">
        <v>0</v>
      </c>
      <c r="BW26" t="n">
        <v>332455740.525802</v>
      </c>
      <c r="BX26" t="n">
        <v>0</v>
      </c>
      <c r="BY26" t="n">
        <v>14647712.8038417</v>
      </c>
      <c r="BZ26" t="n">
        <v>14503865.3824301</v>
      </c>
      <c r="CA26" t="n">
        <v>157259668.589465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645836.801122349</v>
      </c>
      <c r="CJ26" t="n">
        <v>0</v>
      </c>
      <c r="CK26" t="n">
        <v>0</v>
      </c>
      <c r="CL26" t="n">
        <v>0</v>
      </c>
      <c r="CM26" t="n">
        <v>63281940.1729554</v>
      </c>
      <c r="CN26" t="n">
        <v>0</v>
      </c>
    </row>
    <row r="27">
      <c r="A27" t="s">
        <v>138</v>
      </c>
      <c r="B27" t="n">
        <v>857662.21291008</v>
      </c>
      <c r="C27" t="n">
        <v>0</v>
      </c>
      <c r="D27" t="n">
        <v>3298.96104765679</v>
      </c>
      <c r="E27" t="n">
        <v>84063.0119954358</v>
      </c>
      <c r="F27" t="n">
        <v>7414.59016373335</v>
      </c>
      <c r="G27" t="n">
        <v>0</v>
      </c>
      <c r="H27" t="n">
        <v>28095361.3122122</v>
      </c>
      <c r="I27" t="n">
        <v>126932.667792652</v>
      </c>
      <c r="J27" t="n">
        <v>1386434.47882141</v>
      </c>
      <c r="K27" t="n">
        <v>258757.698938596</v>
      </c>
      <c r="L27" t="n">
        <v>643421.665415106</v>
      </c>
      <c r="M27" t="n">
        <v>17998543.5278596</v>
      </c>
      <c r="N27" t="n">
        <v>14915.494441015</v>
      </c>
      <c r="O27" t="n">
        <v>3026416.96511103</v>
      </c>
      <c r="P27" t="n">
        <v>5580996.26939078</v>
      </c>
      <c r="Q27" t="n">
        <v>56826.6456996231</v>
      </c>
      <c r="R27" t="n">
        <v>115155.651870218</v>
      </c>
      <c r="S27" t="n">
        <v>77944398.6146515</v>
      </c>
      <c r="T27" t="n">
        <v>1235161.9115035</v>
      </c>
      <c r="U27" t="n">
        <v>79498.6520004957</v>
      </c>
      <c r="V27" t="n">
        <v>3577262.34047092</v>
      </c>
      <c r="W27" t="n">
        <v>0</v>
      </c>
      <c r="X27" t="n">
        <v>46795.4976875542</v>
      </c>
      <c r="Y27" t="n">
        <v>3950.85089967178</v>
      </c>
      <c r="Z27" t="n">
        <v>4925011.84098318</v>
      </c>
      <c r="AA27" t="n">
        <v>2565790.09217169</v>
      </c>
      <c r="AB27" t="n">
        <v>16800733.9038397</v>
      </c>
      <c r="AC27" t="n">
        <v>2294846.25202333</v>
      </c>
      <c r="AD27" t="n">
        <v>2463823.15924312</v>
      </c>
      <c r="AE27" t="n">
        <v>191584.335265321</v>
      </c>
      <c r="AF27" t="n">
        <v>15112006.6068172</v>
      </c>
      <c r="AG27" t="n">
        <v>0</v>
      </c>
      <c r="AH27" t="n">
        <v>11068.1639433119</v>
      </c>
      <c r="AI27" t="n">
        <v>0</v>
      </c>
      <c r="AJ27" t="n">
        <v>48553.8027420058</v>
      </c>
      <c r="AK27" t="n">
        <v>1515337.44885758</v>
      </c>
      <c r="AL27" t="n">
        <v>6626.81662489073</v>
      </c>
      <c r="AM27" t="n">
        <v>2093774.24848936</v>
      </c>
      <c r="AN27" t="n">
        <v>928457.338945496</v>
      </c>
      <c r="AO27" t="n">
        <v>79825.3102699146</v>
      </c>
      <c r="AP27" t="n">
        <v>93407.5178239619</v>
      </c>
      <c r="AQ27" t="n">
        <v>5476123.67657933</v>
      </c>
      <c r="AR27" t="n">
        <v>3812707.17344993</v>
      </c>
      <c r="AS27" t="n">
        <v>4643846.0566665</v>
      </c>
      <c r="AT27" t="n">
        <v>2165783.77233699</v>
      </c>
      <c r="AU27" t="n">
        <v>288451.336828011</v>
      </c>
      <c r="AV27" t="n">
        <v>0</v>
      </c>
      <c r="AW27" t="n">
        <v>0</v>
      </c>
      <c r="AX27" t="n">
        <v>2471642.40370907</v>
      </c>
      <c r="AY27" t="n">
        <v>1017588.22503312</v>
      </c>
      <c r="AZ27" t="n">
        <v>708801.32611445</v>
      </c>
      <c r="BA27" t="n">
        <v>515577.191243851</v>
      </c>
      <c r="BB27" t="n">
        <v>39324134.4155359</v>
      </c>
      <c r="BC27" t="n">
        <v>234357.2880461</v>
      </c>
      <c r="BD27" t="n">
        <v>42079450.8174883</v>
      </c>
      <c r="BE27" t="n">
        <v>6977679.00398903</v>
      </c>
      <c r="BF27" t="n">
        <v>10168609.3605039</v>
      </c>
      <c r="BG27" t="n">
        <v>420373632.514608</v>
      </c>
      <c r="BH27" t="n">
        <v>566216274.415939</v>
      </c>
      <c r="BI27" t="n">
        <v>11097239.7035103</v>
      </c>
      <c r="BJ27" t="n">
        <v>39902842.7955649</v>
      </c>
      <c r="BK27" t="n">
        <v>3852699.86123902</v>
      </c>
      <c r="BL27" t="n">
        <v>3413426.33261261</v>
      </c>
      <c r="BM27" t="n">
        <v>1244796.77716126</v>
      </c>
      <c r="BN27" t="n">
        <v>4163365.45627941</v>
      </c>
      <c r="BO27" t="n">
        <v>40161133.7315456</v>
      </c>
      <c r="BP27" t="n">
        <v>6771769.66062018</v>
      </c>
      <c r="BQ27" t="n">
        <v>3240327.87351853</v>
      </c>
      <c r="BR27" t="n">
        <v>0</v>
      </c>
      <c r="BS27" t="n">
        <v>106240217.780924</v>
      </c>
      <c r="BT27" t="n">
        <v>1143260.11857555</v>
      </c>
      <c r="BU27" t="n">
        <v>1111126919.18331</v>
      </c>
      <c r="BV27" t="n">
        <v>0</v>
      </c>
      <c r="BW27" t="n">
        <v>691960173.940456</v>
      </c>
      <c r="BX27" t="n">
        <v>0</v>
      </c>
      <c r="BY27" t="n">
        <v>0</v>
      </c>
      <c r="BZ27" t="n">
        <v>53364518.2145744</v>
      </c>
      <c r="CA27" t="n">
        <v>1511025431.51797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287173.53809636</v>
      </c>
      <c r="CJ27" t="n">
        <v>0</v>
      </c>
      <c r="CK27" t="n">
        <v>0</v>
      </c>
      <c r="CL27" t="n">
        <v>0</v>
      </c>
      <c r="CM27" t="n">
        <v>40257316.1587811</v>
      </c>
      <c r="CN27" t="n">
        <v>0</v>
      </c>
    </row>
    <row r="28">
      <c r="A28" t="s">
        <v>139</v>
      </c>
      <c r="B28" t="n">
        <v>315600728.62251</v>
      </c>
      <c r="C28" t="n">
        <v>665116.758963497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180074.476779349</v>
      </c>
      <c r="J28" t="n">
        <v>9198681.36049321</v>
      </c>
      <c r="K28" t="n">
        <v>66076.120912546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110503.041324534</v>
      </c>
      <c r="T28" t="n">
        <v>3586609297.6789</v>
      </c>
      <c r="U28" t="n">
        <v>223307.705234204</v>
      </c>
      <c r="V28" t="n">
        <v>11384493.726627</v>
      </c>
      <c r="W28" t="n">
        <v>5656453.5719212</v>
      </c>
      <c r="X28" t="n">
        <v>7617904.40335202</v>
      </c>
      <c r="Y28" t="n">
        <v>945830.197124287</v>
      </c>
      <c r="Z28" t="n">
        <v>89978389.7099388</v>
      </c>
      <c r="AA28" t="n">
        <v>3583112.57329809</v>
      </c>
      <c r="AB28" t="n">
        <v>77446819.4818388</v>
      </c>
      <c r="AC28" t="n">
        <v>26396.8362747438</v>
      </c>
      <c r="AD28" t="n">
        <v>114297317.936901</v>
      </c>
      <c r="AE28" t="n">
        <v>27222040.5925895</v>
      </c>
      <c r="AF28" t="n">
        <v>68380630.6002771</v>
      </c>
      <c r="AG28" t="n">
        <v>14739185.301057</v>
      </c>
      <c r="AH28" t="n">
        <v>28263.5586109345</v>
      </c>
      <c r="AI28" t="n">
        <v>11112207.1462059</v>
      </c>
      <c r="AJ28" t="n">
        <v>278969.694284865</v>
      </c>
      <c r="AK28" t="n">
        <v>0</v>
      </c>
      <c r="AL28" t="n">
        <v>0</v>
      </c>
      <c r="AM28" t="n">
        <v>170637.513487319</v>
      </c>
      <c r="AN28" t="n">
        <v>0</v>
      </c>
      <c r="AO28" t="n">
        <v>1172086.64827153</v>
      </c>
      <c r="AP28" t="n">
        <v>1550409.59309659</v>
      </c>
      <c r="AQ28" t="n">
        <v>0</v>
      </c>
      <c r="AR28" t="n">
        <v>8777235.28860286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244838180.86472</v>
      </c>
      <c r="BC28" t="n">
        <v>3035009.36570756</v>
      </c>
      <c r="BD28" t="n">
        <v>0</v>
      </c>
      <c r="BE28" t="n">
        <v>0</v>
      </c>
      <c r="BF28" t="n">
        <v>385514381.64206</v>
      </c>
      <c r="BG28" t="n">
        <v>203445.934031158</v>
      </c>
      <c r="BH28" t="n">
        <v>301320355.428536</v>
      </c>
      <c r="BI28" t="n">
        <v>224994142.108472</v>
      </c>
      <c r="BJ28" t="n">
        <v>1045466199.03341</v>
      </c>
      <c r="BK28" t="n">
        <v>102397777.871319</v>
      </c>
      <c r="BL28" t="n">
        <v>156416187.773487</v>
      </c>
      <c r="BM28" t="n">
        <v>351530301.817597</v>
      </c>
      <c r="BN28" t="n">
        <v>2593465618.8519</v>
      </c>
      <c r="BO28" t="n">
        <v>51148599.3019857</v>
      </c>
      <c r="BP28" t="n">
        <v>30492576.3801924</v>
      </c>
      <c r="BQ28" t="n">
        <v>1108188.02227134</v>
      </c>
      <c r="BR28" t="n">
        <v>15362443.6040351</v>
      </c>
      <c r="BS28" t="n">
        <v>2688643525.97763</v>
      </c>
      <c r="BT28" t="n">
        <v>0</v>
      </c>
      <c r="BU28" t="n">
        <v>19349583633.1157</v>
      </c>
      <c r="BV28" t="n">
        <v>0</v>
      </c>
      <c r="BW28" t="n">
        <v>0</v>
      </c>
      <c r="BX28" t="n">
        <v>0</v>
      </c>
      <c r="BY28" t="n">
        <v>0</v>
      </c>
      <c r="BZ28" t="n">
        <v>302390991.598993</v>
      </c>
      <c r="CA28" t="n">
        <v>1569403249.24714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168232.757473569</v>
      </c>
      <c r="C29" t="n">
        <v>25196.9501431814</v>
      </c>
      <c r="D29" t="n">
        <v>0</v>
      </c>
      <c r="E29" t="n">
        <v>0</v>
      </c>
      <c r="F29" t="n">
        <v>0</v>
      </c>
      <c r="G29" t="n">
        <v>0</v>
      </c>
      <c r="H29" t="n">
        <v>30568291.4087992</v>
      </c>
      <c r="I29" t="n">
        <v>1859929.02397636</v>
      </c>
      <c r="J29" t="n">
        <v>3707178.88942789</v>
      </c>
      <c r="K29" t="n">
        <v>0</v>
      </c>
      <c r="L29" t="n">
        <v>11373.476088686</v>
      </c>
      <c r="M29" t="n">
        <v>6980117.39189053</v>
      </c>
      <c r="N29" t="n">
        <v>22674.2872528356</v>
      </c>
      <c r="O29" t="n">
        <v>0</v>
      </c>
      <c r="P29" t="n">
        <v>7623931.0035177</v>
      </c>
      <c r="Q29" t="n">
        <v>1880185.99806294</v>
      </c>
      <c r="R29" t="n">
        <v>13501326.0333465</v>
      </c>
      <c r="S29" t="n">
        <v>22787508.586621</v>
      </c>
      <c r="T29" t="n">
        <v>1597423.00143477</v>
      </c>
      <c r="U29" t="n">
        <v>69985701.3760839</v>
      </c>
      <c r="V29" t="n">
        <v>30396515.3866985</v>
      </c>
      <c r="W29" t="n">
        <v>37351742.3986508</v>
      </c>
      <c r="X29" t="n">
        <v>2827725.14152292</v>
      </c>
      <c r="Y29" t="n">
        <v>22522.567525304</v>
      </c>
      <c r="Z29" t="n">
        <v>112464.48322406</v>
      </c>
      <c r="AA29" t="n">
        <v>16516059.1795078</v>
      </c>
      <c r="AB29" t="n">
        <v>28566876.2062968</v>
      </c>
      <c r="AC29" t="n">
        <v>722860.412628924</v>
      </c>
      <c r="AD29" t="n">
        <v>1623034.01016823</v>
      </c>
      <c r="AE29" t="n">
        <v>1414610.4539273</v>
      </c>
      <c r="AF29" t="n">
        <v>30395797.7438184</v>
      </c>
      <c r="AG29" t="n">
        <v>0</v>
      </c>
      <c r="AH29" t="n">
        <v>0</v>
      </c>
      <c r="AI29" t="n">
        <v>1054861.26978391</v>
      </c>
      <c r="AJ29" t="n">
        <v>184526.713972419</v>
      </c>
      <c r="AK29" t="n">
        <v>0</v>
      </c>
      <c r="AL29" t="n">
        <v>5036.98835861098</v>
      </c>
      <c r="AM29" t="n">
        <v>829591.081491589</v>
      </c>
      <c r="AN29" t="n">
        <v>19073.3168482871</v>
      </c>
      <c r="AO29" t="n">
        <v>30337.2781617221</v>
      </c>
      <c r="AP29" t="n">
        <v>13631669.6917217</v>
      </c>
      <c r="AQ29" t="n">
        <v>253802.206805175</v>
      </c>
      <c r="AR29" t="n">
        <v>219545.992631487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2755389.84316287</v>
      </c>
      <c r="AY29" t="n">
        <v>2223698.56580697</v>
      </c>
      <c r="AZ29" t="n">
        <v>0</v>
      </c>
      <c r="BA29" t="n">
        <v>0</v>
      </c>
      <c r="BB29" t="n">
        <v>8176581.64112011</v>
      </c>
      <c r="BC29" t="n">
        <v>305370.910381655</v>
      </c>
      <c r="BD29" t="n">
        <v>731223.135423616</v>
      </c>
      <c r="BE29" t="n">
        <v>208358.697767304</v>
      </c>
      <c r="BF29" t="n">
        <v>1849288.03750067</v>
      </c>
      <c r="BG29" t="n">
        <v>581346.394001399</v>
      </c>
      <c r="BH29" t="n">
        <v>1870134.91654106</v>
      </c>
      <c r="BI29" t="n">
        <v>6341145.43136643</v>
      </c>
      <c r="BJ29" t="n">
        <v>10688753.3178723</v>
      </c>
      <c r="BK29" t="n">
        <v>0</v>
      </c>
      <c r="BL29" t="n">
        <v>8775572.36471202</v>
      </c>
      <c r="BM29" t="n">
        <v>7163780.63785552</v>
      </c>
      <c r="BN29" t="n">
        <v>1918657.84068231</v>
      </c>
      <c r="BO29" t="n">
        <v>6627218.33421032</v>
      </c>
      <c r="BP29" t="n">
        <v>5500788.04771627</v>
      </c>
      <c r="BQ29" t="n">
        <v>2228380.02530024</v>
      </c>
      <c r="BR29" t="n">
        <v>53717.762146698</v>
      </c>
      <c r="BS29" t="n">
        <v>23544648.9716969</v>
      </c>
      <c r="BT29" t="n">
        <v>38621.4459896149</v>
      </c>
      <c r="BU29" t="n">
        <v>280643636.317055</v>
      </c>
      <c r="BV29" t="n">
        <v>0</v>
      </c>
      <c r="BW29" t="n">
        <v>12369352.3057933</v>
      </c>
      <c r="BX29" t="n">
        <v>0</v>
      </c>
      <c r="BY29" t="n">
        <v>7480216.67054631</v>
      </c>
      <c r="BZ29" t="n">
        <v>8209698.21442295</v>
      </c>
      <c r="CA29" t="n">
        <v>167233843.555408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194287.674806027</v>
      </c>
      <c r="CJ29" t="n">
        <v>0</v>
      </c>
      <c r="CK29" t="n">
        <v>0</v>
      </c>
      <c r="CL29" t="n">
        <v>0</v>
      </c>
      <c r="CM29" t="n">
        <v>127629.831689528</v>
      </c>
      <c r="CN29" t="n">
        <v>0</v>
      </c>
    </row>
    <row r="30">
      <c r="A30" t="s">
        <v>141</v>
      </c>
      <c r="B30" t="n">
        <v>328569.957041379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581240.469094327</v>
      </c>
      <c r="Q30" t="n">
        <v>0</v>
      </c>
      <c r="R30" t="n">
        <v>0</v>
      </c>
      <c r="S30" t="n">
        <v>1819279.82274068</v>
      </c>
      <c r="T30" t="n">
        <v>16420.3957609708</v>
      </c>
      <c r="U30" t="n">
        <v>793071.456334674</v>
      </c>
      <c r="V30" t="n">
        <v>14790093.1354439</v>
      </c>
      <c r="W30" t="n">
        <v>0</v>
      </c>
      <c r="X30" t="n">
        <v>2813470.56149293</v>
      </c>
      <c r="Y30" t="n">
        <v>0</v>
      </c>
      <c r="Z30" t="n">
        <v>0</v>
      </c>
      <c r="AA30" t="n">
        <v>17854.4175069515</v>
      </c>
      <c r="AB30" t="n">
        <v>9522876.23846526</v>
      </c>
      <c r="AC30" t="n">
        <v>165732.490634649</v>
      </c>
      <c r="AD30" t="n">
        <v>0</v>
      </c>
      <c r="AE30" t="n">
        <v>4704936.83642907</v>
      </c>
      <c r="AF30" t="n">
        <v>5752996.28698797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106651.362063347</v>
      </c>
      <c r="AP30" t="n">
        <v>2995151.97950038</v>
      </c>
      <c r="AQ30" t="n">
        <v>2319842.68186532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2197952.72862847</v>
      </c>
      <c r="AZ30" t="n">
        <v>0</v>
      </c>
      <c r="BA30" t="n">
        <v>0</v>
      </c>
      <c r="BB30" t="n">
        <v>567801.497858888</v>
      </c>
      <c r="BC30" t="n">
        <v>178923.014303354</v>
      </c>
      <c r="BD30" t="n">
        <v>2792784.1411261</v>
      </c>
      <c r="BE30" t="n">
        <v>1797928.8700269</v>
      </c>
      <c r="BF30" t="n">
        <v>2333768.54295602</v>
      </c>
      <c r="BG30" t="n">
        <v>454163.535263244</v>
      </c>
      <c r="BH30" t="n">
        <v>790377.052418226</v>
      </c>
      <c r="BI30" t="n">
        <v>0</v>
      </c>
      <c r="BJ30" t="n">
        <v>1446990.90517835</v>
      </c>
      <c r="BK30" t="n">
        <v>6513082.47636751</v>
      </c>
      <c r="BL30" t="n">
        <v>312978.275853729</v>
      </c>
      <c r="BM30" t="n">
        <v>237588.932503116</v>
      </c>
      <c r="BN30" t="n">
        <v>496391.42077596</v>
      </c>
      <c r="BO30" t="n">
        <v>30164632.1285602</v>
      </c>
      <c r="BP30" t="n">
        <v>401233.520700247</v>
      </c>
      <c r="BQ30" t="n">
        <v>154616.812670625</v>
      </c>
      <c r="BR30" t="n">
        <v>2990061.07597486</v>
      </c>
      <c r="BS30" t="n">
        <v>17367621.1573113</v>
      </c>
      <c r="BT30" t="n">
        <v>701501.761454512</v>
      </c>
      <c r="BU30" t="n">
        <v>318198413.67588</v>
      </c>
      <c r="BV30" t="n">
        <v>0</v>
      </c>
      <c r="BW30" t="n">
        <v>0</v>
      </c>
      <c r="BX30" t="n">
        <v>0</v>
      </c>
      <c r="BY30" t="n">
        <v>0</v>
      </c>
      <c r="BZ30" t="n">
        <v>7607475.85264207</v>
      </c>
      <c r="CA30" t="n">
        <v>289135357.116444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2366677.68962593</v>
      </c>
      <c r="C31" t="n">
        <v>0</v>
      </c>
      <c r="D31" t="n">
        <v>13113.5251955472</v>
      </c>
      <c r="E31" t="n">
        <v>681675.02318992</v>
      </c>
      <c r="F31" t="n">
        <v>35839.58671926</v>
      </c>
      <c r="G31" t="n">
        <v>714076.888759663</v>
      </c>
      <c r="H31" t="n">
        <v>65277686.0674324</v>
      </c>
      <c r="I31" t="n">
        <v>6700600.88348349</v>
      </c>
      <c r="J31" t="n">
        <v>34672957.544251</v>
      </c>
      <c r="K31" t="n">
        <v>12589745.9230308</v>
      </c>
      <c r="L31" t="n">
        <v>27708069.5654156</v>
      </c>
      <c r="M31" t="n">
        <v>27381723.9644945</v>
      </c>
      <c r="N31" t="n">
        <v>8722714.10202708</v>
      </c>
      <c r="O31" t="n">
        <v>11517099.1593278</v>
      </c>
      <c r="P31" t="n">
        <v>20013050.3497201</v>
      </c>
      <c r="Q31" t="n">
        <v>1495648.19829702</v>
      </c>
      <c r="R31" t="n">
        <v>17275452.083157</v>
      </c>
      <c r="S31" t="n">
        <v>31689212.5448233</v>
      </c>
      <c r="T31" t="n">
        <v>382526792.211401</v>
      </c>
      <c r="U31" t="n">
        <v>5293814.22248089</v>
      </c>
      <c r="V31" t="n">
        <v>662175.105200153</v>
      </c>
      <c r="W31" t="n">
        <v>572831247.552814</v>
      </c>
      <c r="X31" t="n">
        <v>141876828.735605</v>
      </c>
      <c r="Y31" t="n">
        <v>653948.621193803</v>
      </c>
      <c r="Z31" t="n">
        <v>120044080.548656</v>
      </c>
      <c r="AA31" t="n">
        <v>76627385.1094071</v>
      </c>
      <c r="AB31" t="n">
        <v>138892763.726872</v>
      </c>
      <c r="AC31" t="n">
        <v>2820461.41075195</v>
      </c>
      <c r="AD31" t="n">
        <v>41447415.9503052</v>
      </c>
      <c r="AE31" t="n">
        <v>9634780.64832311</v>
      </c>
      <c r="AF31" t="n">
        <v>33934551.0852225</v>
      </c>
      <c r="AG31" t="n">
        <v>1277751.63290795</v>
      </c>
      <c r="AH31" t="n">
        <v>939764.637884563</v>
      </c>
      <c r="AI31" t="n">
        <v>89761.6530231264</v>
      </c>
      <c r="AJ31" t="n">
        <v>2292883.33387995</v>
      </c>
      <c r="AK31" t="n">
        <v>140823221.891816</v>
      </c>
      <c r="AL31" t="n">
        <v>442544.046067715</v>
      </c>
      <c r="AM31" t="n">
        <v>34297229.5309814</v>
      </c>
      <c r="AN31" t="n">
        <v>2573488.32695356</v>
      </c>
      <c r="AO31" t="n">
        <v>55897216.791919</v>
      </c>
      <c r="AP31" t="n">
        <v>5970492.30880548</v>
      </c>
      <c r="AQ31" t="n">
        <v>19622919.4517489</v>
      </c>
      <c r="AR31" t="n">
        <v>12841002.9597272</v>
      </c>
      <c r="AS31" t="n">
        <v>90504322.3547118</v>
      </c>
      <c r="AT31" t="n">
        <v>53130398.0320312</v>
      </c>
      <c r="AU31" t="n">
        <v>44488375.6307945</v>
      </c>
      <c r="AV31" t="n">
        <v>156306.197147246</v>
      </c>
      <c r="AW31" t="n">
        <v>0</v>
      </c>
      <c r="AX31" t="n">
        <v>19088366.8591372</v>
      </c>
      <c r="AY31" t="n">
        <v>17741199.0116419</v>
      </c>
      <c r="AZ31" t="n">
        <v>23599535.6315891</v>
      </c>
      <c r="BA31" t="n">
        <v>12892078.6732472</v>
      </c>
      <c r="BB31" t="n">
        <v>97115026.4483367</v>
      </c>
      <c r="BC31" t="n">
        <v>34718701.7366541</v>
      </c>
      <c r="BD31" t="n">
        <v>161154942.649185</v>
      </c>
      <c r="BE31" t="n">
        <v>8249657.8940766</v>
      </c>
      <c r="BF31" t="n">
        <v>15354906.4318099</v>
      </c>
      <c r="BG31" t="n">
        <v>35753501.2861219</v>
      </c>
      <c r="BH31" t="n">
        <v>54371683.5656883</v>
      </c>
      <c r="BI31" t="n">
        <v>27668579.0229537</v>
      </c>
      <c r="BJ31" t="n">
        <v>56375159.1001904</v>
      </c>
      <c r="BK31" t="n">
        <v>5775815.7607143</v>
      </c>
      <c r="BL31" t="n">
        <v>3735336.51680711</v>
      </c>
      <c r="BM31" t="n">
        <v>113623103.27769</v>
      </c>
      <c r="BN31" t="n">
        <v>135107068.035776</v>
      </c>
      <c r="BO31" t="n">
        <v>29289628.8176513</v>
      </c>
      <c r="BP31" t="n">
        <v>2613727.21749111</v>
      </c>
      <c r="BQ31" t="n">
        <v>33875598.156845</v>
      </c>
      <c r="BR31" t="n">
        <v>2949738.28029882</v>
      </c>
      <c r="BS31" t="n">
        <v>408429601.775192</v>
      </c>
      <c r="BT31" t="n">
        <v>824071.635833696</v>
      </c>
      <c r="BU31" t="n">
        <v>725616511.286234</v>
      </c>
      <c r="BV31" t="n">
        <v>0</v>
      </c>
      <c r="BW31" t="n">
        <v>0</v>
      </c>
      <c r="BX31" t="n">
        <v>0</v>
      </c>
      <c r="BY31" t="n">
        <v>0</v>
      </c>
      <c r="BZ31" t="n">
        <v>27473278.413576</v>
      </c>
      <c r="CA31" t="n">
        <v>777272431.488302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143970.476477279</v>
      </c>
      <c r="C32" t="n">
        <v>0</v>
      </c>
      <c r="D32" t="n">
        <v>1540.63402320267</v>
      </c>
      <c r="E32" t="n">
        <v>12618.6159230935</v>
      </c>
      <c r="F32" t="n">
        <v>0</v>
      </c>
      <c r="G32" t="n">
        <v>285998.390697122</v>
      </c>
      <c r="H32" t="n">
        <v>709226.884701721</v>
      </c>
      <c r="I32" t="n">
        <v>33873.3115118413</v>
      </c>
      <c r="J32" t="n">
        <v>0</v>
      </c>
      <c r="K32" t="n">
        <v>0</v>
      </c>
      <c r="L32" t="n">
        <v>161721.029106785</v>
      </c>
      <c r="M32" t="n">
        <v>76849.5968491943</v>
      </c>
      <c r="N32" t="n">
        <v>0</v>
      </c>
      <c r="O32" t="n">
        <v>26723.0864361772</v>
      </c>
      <c r="P32" t="n">
        <v>21920.0746323066</v>
      </c>
      <c r="Q32" t="n">
        <v>0</v>
      </c>
      <c r="R32" t="n">
        <v>0</v>
      </c>
      <c r="S32" t="n">
        <v>0</v>
      </c>
      <c r="T32" t="n">
        <v>1106919.03176638</v>
      </c>
      <c r="U32" t="n">
        <v>0</v>
      </c>
      <c r="V32" t="n">
        <v>64116.9344587126</v>
      </c>
      <c r="W32" t="n">
        <v>0</v>
      </c>
      <c r="X32" t="n">
        <v>28181997.3577992</v>
      </c>
      <c r="Y32" t="n">
        <v>4744.46669363439</v>
      </c>
      <c r="Z32" t="n">
        <v>3299829.28340037</v>
      </c>
      <c r="AA32" t="n">
        <v>0</v>
      </c>
      <c r="AB32" t="n">
        <v>317338861.326696</v>
      </c>
      <c r="AC32" t="n">
        <v>4692336.85406432</v>
      </c>
      <c r="AD32" t="n">
        <v>7643402.72642617</v>
      </c>
      <c r="AE32" t="n">
        <v>5357304.39144198</v>
      </c>
      <c r="AF32" t="n">
        <v>188823976.910134</v>
      </c>
      <c r="AG32" t="n">
        <v>306358.824269808</v>
      </c>
      <c r="AH32" t="n">
        <v>132914.49493346</v>
      </c>
      <c r="AI32" t="n">
        <v>0</v>
      </c>
      <c r="AJ32" t="n">
        <v>3308917.02942892</v>
      </c>
      <c r="AK32" t="n">
        <v>11988786.3129869</v>
      </c>
      <c r="AL32" t="n">
        <v>63663.6746058499</v>
      </c>
      <c r="AM32" t="n">
        <v>5670673.24822046</v>
      </c>
      <c r="AN32" t="n">
        <v>180804.086345727</v>
      </c>
      <c r="AO32" t="n">
        <v>161284432.387424</v>
      </c>
      <c r="AP32" t="n">
        <v>84464374.3801142</v>
      </c>
      <c r="AQ32" t="n">
        <v>32479638.0443818</v>
      </c>
      <c r="AR32" t="n">
        <v>279986721.698947</v>
      </c>
      <c r="AS32" t="n">
        <v>130254967.064949</v>
      </c>
      <c r="AT32" t="n">
        <v>213082233.094674</v>
      </c>
      <c r="AU32" t="n">
        <v>212396744.315529</v>
      </c>
      <c r="AV32" t="n">
        <v>0</v>
      </c>
      <c r="AW32" t="n">
        <v>0</v>
      </c>
      <c r="AX32" t="n">
        <v>2911590.70999466</v>
      </c>
      <c r="AY32" t="n">
        <v>11975534.6198135</v>
      </c>
      <c r="AZ32" t="n">
        <v>53709442.2742552</v>
      </c>
      <c r="BA32" t="n">
        <v>9841103.51947467</v>
      </c>
      <c r="BB32" t="n">
        <v>259177691.216953</v>
      </c>
      <c r="BC32" t="n">
        <v>37631630.3836787</v>
      </c>
      <c r="BD32" t="n">
        <v>106498091.271878</v>
      </c>
      <c r="BE32" t="n">
        <v>448891.080780239</v>
      </c>
      <c r="BF32" t="n">
        <v>50043443.2468394</v>
      </c>
      <c r="BG32" t="n">
        <v>60236431.7132989</v>
      </c>
      <c r="BH32" t="n">
        <v>173160933.303207</v>
      </c>
      <c r="BI32" t="n">
        <v>5859820.40647874</v>
      </c>
      <c r="BJ32" t="n">
        <v>106200412.545546</v>
      </c>
      <c r="BK32" t="n">
        <v>64394716.2529043</v>
      </c>
      <c r="BL32" t="n">
        <v>6028071.34519111</v>
      </c>
      <c r="BM32" t="n">
        <v>20607461.1866631</v>
      </c>
      <c r="BN32" t="n">
        <v>35391361.2612873</v>
      </c>
      <c r="BO32" t="n">
        <v>48147533.5035987</v>
      </c>
      <c r="BP32" t="n">
        <v>5178958.73590402</v>
      </c>
      <c r="BQ32" t="n">
        <v>28466122.8819762</v>
      </c>
      <c r="BR32" t="n">
        <v>1209382.12183922</v>
      </c>
      <c r="BS32" t="n">
        <v>376594268.646022</v>
      </c>
      <c r="BT32" t="n">
        <v>11807019.1347029</v>
      </c>
      <c r="BU32" t="n">
        <v>105545485.89223</v>
      </c>
      <c r="BV32" t="n">
        <v>0</v>
      </c>
      <c r="BW32" t="n">
        <v>0</v>
      </c>
      <c r="BX32" t="n">
        <v>0</v>
      </c>
      <c r="BY32" t="n">
        <v>0</v>
      </c>
      <c r="BZ32" t="n">
        <v>5614122.21844562</v>
      </c>
      <c r="CA32" t="n">
        <v>171809433.04053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10368948.9095051</v>
      </c>
      <c r="C33" t="n">
        <v>120285.361116222</v>
      </c>
      <c r="D33" t="n">
        <v>146637.169883207</v>
      </c>
      <c r="E33" t="n">
        <v>2493927.74431765</v>
      </c>
      <c r="F33" t="n">
        <v>227869.29925075</v>
      </c>
      <c r="G33" t="n">
        <v>64885465.6872393</v>
      </c>
      <c r="H33" t="n">
        <v>184445180.361281</v>
      </c>
      <c r="I33" t="n">
        <v>828111.869125765</v>
      </c>
      <c r="J33" t="n">
        <v>2160106.22327332</v>
      </c>
      <c r="K33" t="n">
        <v>2360932.46828622</v>
      </c>
      <c r="L33" t="n">
        <v>1717689.16982452</v>
      </c>
      <c r="M33" t="n">
        <v>1717805.31333774</v>
      </c>
      <c r="N33" t="n">
        <v>337028.272742233</v>
      </c>
      <c r="O33" t="n">
        <v>1080894.39913788</v>
      </c>
      <c r="P33" t="n">
        <v>314607.933346615</v>
      </c>
      <c r="Q33" t="n">
        <v>78840.1152999845</v>
      </c>
      <c r="R33" t="n">
        <v>603027.476157078</v>
      </c>
      <c r="S33" t="n">
        <v>2697881.59280226</v>
      </c>
      <c r="T33" t="n">
        <v>8738642.34538507</v>
      </c>
      <c r="U33" t="n">
        <v>152098.827735268</v>
      </c>
      <c r="V33" t="n">
        <v>35224.4395680776</v>
      </c>
      <c r="W33" t="n">
        <v>2891832.29430302</v>
      </c>
      <c r="X33" t="n">
        <v>1620807.65123021</v>
      </c>
      <c r="Y33" t="n">
        <v>6187845.46483996</v>
      </c>
      <c r="Z33" t="n">
        <v>23504348.5682289</v>
      </c>
      <c r="AA33" t="n">
        <v>2301062.98629232</v>
      </c>
      <c r="AB33" t="n">
        <v>18029486.8843417</v>
      </c>
      <c r="AC33" t="n">
        <v>2635835.01185722</v>
      </c>
      <c r="AD33" t="n">
        <v>2898746.01554897</v>
      </c>
      <c r="AE33" t="n">
        <v>1069838.97466549</v>
      </c>
      <c r="AF33" t="n">
        <v>8318433.38321166</v>
      </c>
      <c r="AG33" t="n">
        <v>119056042.807439</v>
      </c>
      <c r="AH33" t="n">
        <v>6478727.23180435</v>
      </c>
      <c r="AI33" t="n">
        <v>11444780.5679994</v>
      </c>
      <c r="AJ33" t="n">
        <v>34765314.2031758</v>
      </c>
      <c r="AK33" t="n">
        <v>37254192.8372825</v>
      </c>
      <c r="AL33" t="n">
        <v>239363.089014155</v>
      </c>
      <c r="AM33" t="n">
        <v>32968271.5420334</v>
      </c>
      <c r="AN33" t="n">
        <v>6837201.59485391</v>
      </c>
      <c r="AO33" t="n">
        <v>2330354.51284485</v>
      </c>
      <c r="AP33" t="n">
        <v>1571412.18395462</v>
      </c>
      <c r="AQ33" t="n">
        <v>6190187.78693693</v>
      </c>
      <c r="AR33" t="n">
        <v>6507562.27101966</v>
      </c>
      <c r="AS33" t="n">
        <v>88683108.3035852</v>
      </c>
      <c r="AT33" t="n">
        <v>86036500.7367012</v>
      </c>
      <c r="AU33" t="n">
        <v>642265.268420851</v>
      </c>
      <c r="AV33" t="n">
        <v>10011957.8645103</v>
      </c>
      <c r="AW33" t="n">
        <v>234121.410782373</v>
      </c>
      <c r="AX33" t="n">
        <v>22556960.7382203</v>
      </c>
      <c r="AY33" t="n">
        <v>7174907.47423547</v>
      </c>
      <c r="AZ33" t="n">
        <v>631286.343103883</v>
      </c>
      <c r="BA33" t="n">
        <v>5540753.79870861</v>
      </c>
      <c r="BB33" t="n">
        <v>13247705.3432055</v>
      </c>
      <c r="BC33" t="n">
        <v>4146946.89263897</v>
      </c>
      <c r="BD33" t="n">
        <v>30534964.6015575</v>
      </c>
      <c r="BE33" t="n">
        <v>5824128.09774575</v>
      </c>
      <c r="BF33" t="n">
        <v>11482759.4457146</v>
      </c>
      <c r="BG33" t="n">
        <v>4646416.3739439</v>
      </c>
      <c r="BH33" t="n">
        <v>8668214.27588038</v>
      </c>
      <c r="BI33" t="n">
        <v>4939222.93063339</v>
      </c>
      <c r="BJ33" t="n">
        <v>7418619.99900601</v>
      </c>
      <c r="BK33" t="n">
        <v>2749242.64004696</v>
      </c>
      <c r="BL33" t="n">
        <v>3220618.89104227</v>
      </c>
      <c r="BM33" t="n">
        <v>6041930.82278814</v>
      </c>
      <c r="BN33" t="n">
        <v>18675457.9301765</v>
      </c>
      <c r="BO33" t="n">
        <v>12487143.1075644</v>
      </c>
      <c r="BP33" t="n">
        <v>12842404.7051898</v>
      </c>
      <c r="BQ33" t="n">
        <v>2595840.15703006</v>
      </c>
      <c r="BR33" t="n">
        <v>4487668.41524231</v>
      </c>
      <c r="BS33" t="n">
        <v>472784876.01903</v>
      </c>
      <c r="BT33" t="n">
        <v>75449766.2781523</v>
      </c>
      <c r="BU33" t="n">
        <v>524880290.547117</v>
      </c>
      <c r="BV33" t="n">
        <v>0</v>
      </c>
      <c r="BW33" t="n">
        <v>0</v>
      </c>
      <c r="BX33" t="n">
        <v>0</v>
      </c>
      <c r="BY33" t="n">
        <v>0</v>
      </c>
      <c r="BZ33" t="n">
        <v>14117616.3831495</v>
      </c>
      <c r="CA33" t="n">
        <v>969781771.461235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138201136.949659</v>
      </c>
      <c r="C34" t="n">
        <v>1964150.07888911</v>
      </c>
      <c r="D34" t="n">
        <v>674571.077849214</v>
      </c>
      <c r="E34" t="n">
        <v>5484121.11799453</v>
      </c>
      <c r="F34" t="n">
        <v>553018.134282971</v>
      </c>
      <c r="G34" t="n">
        <v>29220143.3421887</v>
      </c>
      <c r="H34" t="n">
        <v>261496441.059265</v>
      </c>
      <c r="I34" t="n">
        <v>16485586.2110743</v>
      </c>
      <c r="J34" t="n">
        <v>52592679.5329128</v>
      </c>
      <c r="K34" t="n">
        <v>7388058.43408519</v>
      </c>
      <c r="L34" t="n">
        <v>57086258.2735049</v>
      </c>
      <c r="M34" t="n">
        <v>28875633.0785178</v>
      </c>
      <c r="N34" t="n">
        <v>23748443.884468</v>
      </c>
      <c r="O34" t="n">
        <v>16745560.8620595</v>
      </c>
      <c r="P34" t="n">
        <v>36946202.1233313</v>
      </c>
      <c r="Q34" t="n">
        <v>2816414.57372227</v>
      </c>
      <c r="R34" t="n">
        <v>19587756.0271461</v>
      </c>
      <c r="S34" t="n">
        <v>71255640.6796806</v>
      </c>
      <c r="T34" t="n">
        <v>84677897.6247017</v>
      </c>
      <c r="U34" t="n">
        <v>105084123.36118</v>
      </c>
      <c r="V34" t="n">
        <v>2653864.63202758</v>
      </c>
      <c r="W34" t="n">
        <v>93857559.0716669</v>
      </c>
      <c r="X34" t="n">
        <v>55251668.7980621</v>
      </c>
      <c r="Y34" t="n">
        <v>56933600.3158854</v>
      </c>
      <c r="Z34" t="n">
        <v>2036830228.19024</v>
      </c>
      <c r="AA34" t="n">
        <v>766801038.463561</v>
      </c>
      <c r="AB34" t="n">
        <v>31980207.6215518</v>
      </c>
      <c r="AC34" t="n">
        <v>2307937.94012346</v>
      </c>
      <c r="AD34" t="n">
        <v>2476070.15974728</v>
      </c>
      <c r="AE34" t="n">
        <v>579840.102233198</v>
      </c>
      <c r="AF34" t="n">
        <v>20095050.9111009</v>
      </c>
      <c r="AG34" t="n">
        <v>51969.2661964763</v>
      </c>
      <c r="AH34" t="n">
        <v>1776702.66316118</v>
      </c>
      <c r="AI34" t="n">
        <v>57500.4892506819</v>
      </c>
      <c r="AJ34" t="n">
        <v>1938618.14553525</v>
      </c>
      <c r="AK34" t="n">
        <v>1597923.77832252</v>
      </c>
      <c r="AL34" t="n">
        <v>16199.4082944553</v>
      </c>
      <c r="AM34" t="n">
        <v>707847.253510592</v>
      </c>
      <c r="AN34" t="n">
        <v>3230652.60262908</v>
      </c>
      <c r="AO34" t="n">
        <v>12260972.3659447</v>
      </c>
      <c r="AP34" t="n">
        <v>17734163.0169359</v>
      </c>
      <c r="AQ34" t="n">
        <v>23235938.2914061</v>
      </c>
      <c r="AR34" t="n">
        <v>44106444.5766401</v>
      </c>
      <c r="AS34" t="n">
        <v>4504758.07249601</v>
      </c>
      <c r="AT34" t="n">
        <v>6302748.93654807</v>
      </c>
      <c r="AU34" t="n">
        <v>2350420.14029647</v>
      </c>
      <c r="AV34" t="n">
        <v>0</v>
      </c>
      <c r="AW34" t="n">
        <v>11483987.9446818</v>
      </c>
      <c r="AX34" t="n">
        <v>124522489.10444</v>
      </c>
      <c r="AY34" t="n">
        <v>2819187.32248634</v>
      </c>
      <c r="AZ34" t="n">
        <v>4562727.75589755</v>
      </c>
      <c r="BA34" t="n">
        <v>5262474.39982718</v>
      </c>
      <c r="BB34" t="n">
        <v>316565891.246905</v>
      </c>
      <c r="BC34" t="n">
        <v>16777547.7427788</v>
      </c>
      <c r="BD34" t="n">
        <v>243558507.32087</v>
      </c>
      <c r="BE34" t="n">
        <v>29971760.7075695</v>
      </c>
      <c r="BF34" t="n">
        <v>33194037.8131786</v>
      </c>
      <c r="BG34" t="n">
        <v>762562572.012616</v>
      </c>
      <c r="BH34" t="n">
        <v>495327138.766821</v>
      </c>
      <c r="BI34" t="n">
        <v>120694760.496826</v>
      </c>
      <c r="BJ34" t="n">
        <v>20931712.0565709</v>
      </c>
      <c r="BK34" t="n">
        <v>27100818.5487294</v>
      </c>
      <c r="BL34" t="n">
        <v>16708852.5474223</v>
      </c>
      <c r="BM34" t="n">
        <v>3042934.84764863</v>
      </c>
      <c r="BN34" t="n">
        <v>15546647.1567399</v>
      </c>
      <c r="BO34" t="n">
        <v>130406020.411806</v>
      </c>
      <c r="BP34" t="n">
        <v>11252457.7768786</v>
      </c>
      <c r="BQ34" t="n">
        <v>30709813.43781</v>
      </c>
      <c r="BR34" t="n">
        <v>1050963.73533658</v>
      </c>
      <c r="BS34" t="n">
        <v>761006682.270709</v>
      </c>
      <c r="BT34" t="n">
        <v>46351050.0757428</v>
      </c>
      <c r="BU34" t="n">
        <v>5119559876.38654</v>
      </c>
      <c r="BV34" t="n">
        <v>0</v>
      </c>
      <c r="BW34" t="n">
        <v>8626623.54873495</v>
      </c>
      <c r="BX34" t="n">
        <v>0</v>
      </c>
      <c r="BY34" t="n">
        <v>0</v>
      </c>
      <c r="BZ34" t="n">
        <v>323622157.361074</v>
      </c>
      <c r="CA34" t="n">
        <v>4250919223.64431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13969382.2319251</v>
      </c>
      <c r="C35" t="n">
        <v>179585.567072945</v>
      </c>
      <c r="D35" t="n">
        <v>15830.8240474179</v>
      </c>
      <c r="E35" t="n">
        <v>4117587.97273531</v>
      </c>
      <c r="F35" t="n">
        <v>324911.788164944</v>
      </c>
      <c r="G35" t="n">
        <v>537582.389598332</v>
      </c>
      <c r="H35" t="n">
        <v>691411126.866886</v>
      </c>
      <c r="I35" t="n">
        <v>5593464.24082825</v>
      </c>
      <c r="J35" t="n">
        <v>19559492.1113719</v>
      </c>
      <c r="K35" t="n">
        <v>4012232.3700488</v>
      </c>
      <c r="L35" t="n">
        <v>27599318.4765757</v>
      </c>
      <c r="M35" t="n">
        <v>116772449.016676</v>
      </c>
      <c r="N35" t="n">
        <v>37959420.3061274</v>
      </c>
      <c r="O35" t="n">
        <v>20663179.9593754</v>
      </c>
      <c r="P35" t="n">
        <v>79761842.0825194</v>
      </c>
      <c r="Q35" t="n">
        <v>8817031.89647987</v>
      </c>
      <c r="R35" t="n">
        <v>34313483.6783809</v>
      </c>
      <c r="S35" t="n">
        <v>71310875.1937443</v>
      </c>
      <c r="T35" t="n">
        <v>334905636.61896</v>
      </c>
      <c r="U35" t="n">
        <v>5158524.10014416</v>
      </c>
      <c r="V35" t="n">
        <v>2924585.47317711</v>
      </c>
      <c r="W35" t="n">
        <v>43651399.6183364</v>
      </c>
      <c r="X35" t="n">
        <v>37783415.7182245</v>
      </c>
      <c r="Y35" t="n">
        <v>1042517.50849165</v>
      </c>
      <c r="Z35" t="n">
        <v>177925205.303496</v>
      </c>
      <c r="AA35" t="n">
        <v>366265053.438249</v>
      </c>
      <c r="AB35" t="n">
        <v>497169103.697863</v>
      </c>
      <c r="AC35" t="n">
        <v>20863209.1436018</v>
      </c>
      <c r="AD35" t="n">
        <v>62547731.431609</v>
      </c>
      <c r="AE35" t="n">
        <v>11589721.4064896</v>
      </c>
      <c r="AF35" t="n">
        <v>118755324.936438</v>
      </c>
      <c r="AG35" t="n">
        <v>403097.289802369</v>
      </c>
      <c r="AH35" t="n">
        <v>58294.9017499637</v>
      </c>
      <c r="AI35" t="n">
        <v>0</v>
      </c>
      <c r="AJ35" t="n">
        <v>9206207.12680506</v>
      </c>
      <c r="AK35" t="n">
        <v>3849721.19847709</v>
      </c>
      <c r="AL35" t="n">
        <v>481658.280395388</v>
      </c>
      <c r="AM35" t="n">
        <v>45565507.6377639</v>
      </c>
      <c r="AN35" t="n">
        <v>2934054.6253238</v>
      </c>
      <c r="AO35" t="n">
        <v>8240464.21848279</v>
      </c>
      <c r="AP35" t="n">
        <v>7576306.63703815</v>
      </c>
      <c r="AQ35" t="n">
        <v>347161486.741457</v>
      </c>
      <c r="AR35" t="n">
        <v>37058837.8251925</v>
      </c>
      <c r="AS35" t="n">
        <v>5474082.88574191</v>
      </c>
      <c r="AT35" t="n">
        <v>17599316.5231154</v>
      </c>
      <c r="AU35" t="n">
        <v>41070231.1229875</v>
      </c>
      <c r="AV35" t="n">
        <v>0</v>
      </c>
      <c r="AW35" t="n">
        <v>427218.412781202</v>
      </c>
      <c r="AX35" t="n">
        <v>3297865.70400326</v>
      </c>
      <c r="AY35" t="n">
        <v>31567657.7230731</v>
      </c>
      <c r="AZ35" t="n">
        <v>1567937.70210123</v>
      </c>
      <c r="BA35" t="n">
        <v>58540312.2471132</v>
      </c>
      <c r="BB35" t="n">
        <v>266921847.330392</v>
      </c>
      <c r="BC35" t="n">
        <v>2962406.80590008</v>
      </c>
      <c r="BD35" t="n">
        <v>77053807.2004623</v>
      </c>
      <c r="BE35" t="n">
        <v>11313974.9388707</v>
      </c>
      <c r="BF35" t="n">
        <v>25694235.6990969</v>
      </c>
      <c r="BG35" t="n">
        <v>271710195.07284</v>
      </c>
      <c r="BH35" t="n">
        <v>162430056.288292</v>
      </c>
      <c r="BI35" t="n">
        <v>66116755.421305</v>
      </c>
      <c r="BJ35" t="n">
        <v>66204410.4975062</v>
      </c>
      <c r="BK35" t="n">
        <v>4058356.2193934</v>
      </c>
      <c r="BL35" t="n">
        <v>5869344.31724735</v>
      </c>
      <c r="BM35" t="n">
        <v>7118180.53862276</v>
      </c>
      <c r="BN35" t="n">
        <v>244212591.684999</v>
      </c>
      <c r="BO35" t="n">
        <v>101702037.711114</v>
      </c>
      <c r="BP35" t="n">
        <v>25328077.4100028</v>
      </c>
      <c r="BQ35" t="n">
        <v>11154163.5046109</v>
      </c>
      <c r="BR35" t="n">
        <v>260558.322307474</v>
      </c>
      <c r="BS35" t="n">
        <v>298070577.987865</v>
      </c>
      <c r="BT35" t="n">
        <v>94309062.3113408</v>
      </c>
      <c r="BU35" t="n">
        <v>728905986.848888</v>
      </c>
      <c r="BV35" t="n">
        <v>0</v>
      </c>
      <c r="BW35" t="n">
        <v>6810052.29068234</v>
      </c>
      <c r="BX35" t="n">
        <v>0</v>
      </c>
      <c r="BY35" t="n">
        <v>1398181.42534133</v>
      </c>
      <c r="BZ35" t="n">
        <v>50799381.7600368</v>
      </c>
      <c r="CA35" t="n">
        <v>686415070.913602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255689.740116272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236758377.134476</v>
      </c>
      <c r="C36" t="n">
        <v>3359029.16785109</v>
      </c>
      <c r="D36" t="n">
        <v>885899.827030174</v>
      </c>
      <c r="E36" t="n">
        <v>13628861.1150953</v>
      </c>
      <c r="F36" t="n">
        <v>1289296.82978658</v>
      </c>
      <c r="G36" t="n">
        <v>144186920.750468</v>
      </c>
      <c r="H36" t="n">
        <v>1605352720.43267</v>
      </c>
      <c r="I36" t="n">
        <v>41687680.427952</v>
      </c>
      <c r="J36" t="n">
        <v>95560678.1473178</v>
      </c>
      <c r="K36" t="n">
        <v>137371050.61434</v>
      </c>
      <c r="L36" t="n">
        <v>177030406.108465</v>
      </c>
      <c r="M36" t="n">
        <v>272177864.191599</v>
      </c>
      <c r="N36" t="n">
        <v>115577005.630309</v>
      </c>
      <c r="O36" t="n">
        <v>66172800.7282941</v>
      </c>
      <c r="P36" t="n">
        <v>185555408.645428</v>
      </c>
      <c r="Q36" t="n">
        <v>24777326.7769284</v>
      </c>
      <c r="R36" t="n">
        <v>48182913.2286645</v>
      </c>
      <c r="S36" t="n">
        <v>98436763.6356234</v>
      </c>
      <c r="T36" t="n">
        <v>957713493.880522</v>
      </c>
      <c r="U36" t="n">
        <v>31157768.9249379</v>
      </c>
      <c r="V36" t="n">
        <v>31363341.0857303</v>
      </c>
      <c r="W36" t="n">
        <v>143744353.233932</v>
      </c>
      <c r="X36" t="n">
        <v>55825500.2335029</v>
      </c>
      <c r="Y36" t="n">
        <v>30202059.7194416</v>
      </c>
      <c r="Z36" t="n">
        <v>733450675.614869</v>
      </c>
      <c r="AA36" t="n">
        <v>232959623.541675</v>
      </c>
      <c r="AB36" t="n">
        <v>989436166.595166</v>
      </c>
      <c r="AC36" t="n">
        <v>53801768.4384594</v>
      </c>
      <c r="AD36" t="n">
        <v>69263910.5013722</v>
      </c>
      <c r="AE36" t="n">
        <v>47222475.8624943</v>
      </c>
      <c r="AF36" t="n">
        <v>346385812.417186</v>
      </c>
      <c r="AG36" t="n">
        <v>79649988.136243</v>
      </c>
      <c r="AH36" t="n">
        <v>17083217.1045846</v>
      </c>
      <c r="AI36" t="n">
        <v>25578815.8697666</v>
      </c>
      <c r="AJ36" t="n">
        <v>73020923.6476186</v>
      </c>
      <c r="AK36" t="n">
        <v>83734977.9880231</v>
      </c>
      <c r="AL36" t="n">
        <v>2592508.7774496</v>
      </c>
      <c r="AM36" t="n">
        <v>79021892.6170432</v>
      </c>
      <c r="AN36" t="n">
        <v>21245140.4930947</v>
      </c>
      <c r="AO36" t="n">
        <v>253627565.740401</v>
      </c>
      <c r="AP36" t="n">
        <v>25046541.2915151</v>
      </c>
      <c r="AQ36" t="n">
        <v>596850485.436132</v>
      </c>
      <c r="AR36" t="n">
        <v>148684771.765951</v>
      </c>
      <c r="AS36" t="n">
        <v>171905434.345713</v>
      </c>
      <c r="AT36" t="n">
        <v>183768864.681376</v>
      </c>
      <c r="AU36" t="n">
        <v>35728987.352253</v>
      </c>
      <c r="AV36" t="n">
        <v>39208295.3889143</v>
      </c>
      <c r="AW36" t="n">
        <v>16577806.5107942</v>
      </c>
      <c r="AX36" t="n">
        <v>95056846.8884943</v>
      </c>
      <c r="AY36" t="n">
        <v>238796846.915559</v>
      </c>
      <c r="AZ36" t="n">
        <v>27560789.7767378</v>
      </c>
      <c r="BA36" t="n">
        <v>75988940.8302464</v>
      </c>
      <c r="BB36" t="n">
        <v>504676341.972177</v>
      </c>
      <c r="BC36" t="n">
        <v>86150353.6505225</v>
      </c>
      <c r="BD36" t="n">
        <v>294140914.531734</v>
      </c>
      <c r="BE36" t="n">
        <v>56628235.1382627</v>
      </c>
      <c r="BF36" t="n">
        <v>122139202.156224</v>
      </c>
      <c r="BG36" t="n">
        <v>533271518.354693</v>
      </c>
      <c r="BH36" t="n">
        <v>464535105.4076</v>
      </c>
      <c r="BI36" t="n">
        <v>93376367.5203131</v>
      </c>
      <c r="BJ36" t="n">
        <v>186353393.229756</v>
      </c>
      <c r="BK36" t="n">
        <v>36229320.4834288</v>
      </c>
      <c r="BL36" t="n">
        <v>58436432.9401999</v>
      </c>
      <c r="BM36" t="n">
        <v>114159752.00827</v>
      </c>
      <c r="BN36" t="n">
        <v>554923253.207108</v>
      </c>
      <c r="BO36" t="n">
        <v>256271655.720423</v>
      </c>
      <c r="BP36" t="n">
        <v>79017329.3229401</v>
      </c>
      <c r="BQ36" t="n">
        <v>50606114.1879377</v>
      </c>
      <c r="BR36" t="n">
        <v>20505063.9752686</v>
      </c>
      <c r="BS36" t="n">
        <v>1037001196.01287</v>
      </c>
      <c r="BT36" t="n">
        <v>210352810.839582</v>
      </c>
      <c r="BU36" t="n">
        <v>10238338715.662</v>
      </c>
      <c r="BV36" t="n">
        <v>1518880.7723784</v>
      </c>
      <c r="BW36" t="n">
        <v>3745911825.47611</v>
      </c>
      <c r="BX36" t="n">
        <v>432418960.994121</v>
      </c>
      <c r="BY36" t="n">
        <v>69741736.4004506</v>
      </c>
      <c r="BZ36" t="n">
        <v>539494766.65056</v>
      </c>
      <c r="CA36" t="n">
        <v>12194042188.5838</v>
      </c>
      <c r="CB36" t="n">
        <v>0</v>
      </c>
      <c r="CC36" t="n">
        <v>0</v>
      </c>
      <c r="CD36" t="n">
        <v>0</v>
      </c>
      <c r="CE36" t="n">
        <v>67245346.3021943</v>
      </c>
      <c r="CF36" t="n">
        <v>5946612.93773576</v>
      </c>
      <c r="CG36" t="n">
        <v>0</v>
      </c>
      <c r="CH36" t="n">
        <v>0</v>
      </c>
      <c r="CI36" t="n">
        <v>21723739.3263929</v>
      </c>
      <c r="CJ36" t="n">
        <v>575103.474079776</v>
      </c>
      <c r="CK36" t="n">
        <v>0</v>
      </c>
      <c r="CL36" t="n">
        <v>0</v>
      </c>
      <c r="CM36" t="n">
        <v>303643096.773887</v>
      </c>
      <c r="CN36" t="n">
        <v>68984836.3868998</v>
      </c>
    </row>
    <row r="37">
      <c r="A37" t="s">
        <v>148</v>
      </c>
      <c r="B37" t="n">
        <v>261590.149207973</v>
      </c>
      <c r="C37" t="n">
        <v>10333.0527912179</v>
      </c>
      <c r="D37" t="n">
        <v>65183.3974179868</v>
      </c>
      <c r="E37" t="n">
        <v>1868603.99982941</v>
      </c>
      <c r="F37" t="n">
        <v>193060.589615059</v>
      </c>
      <c r="G37" t="n">
        <v>1039301.43910453</v>
      </c>
      <c r="H37" t="n">
        <v>128189448.444267</v>
      </c>
      <c r="I37" t="n">
        <v>4385210.73272876</v>
      </c>
      <c r="J37" t="n">
        <v>7238704.14985828</v>
      </c>
      <c r="K37" t="n">
        <v>1987378.78503646</v>
      </c>
      <c r="L37" t="n">
        <v>11296607.2339239</v>
      </c>
      <c r="M37" t="n">
        <v>62067078.3359131</v>
      </c>
      <c r="N37" t="n">
        <v>4491190.18881906</v>
      </c>
      <c r="O37" t="n">
        <v>72832.6008830049</v>
      </c>
      <c r="P37" t="n">
        <v>32230918.3643367</v>
      </c>
      <c r="Q37" t="n">
        <v>3573912.25721519</v>
      </c>
      <c r="R37" t="n">
        <v>3046573.85653227</v>
      </c>
      <c r="S37" t="n">
        <v>9291006.76483727</v>
      </c>
      <c r="T37" t="n">
        <v>54263242.7511894</v>
      </c>
      <c r="U37" t="n">
        <v>589770.964092572</v>
      </c>
      <c r="V37" t="n">
        <v>0</v>
      </c>
      <c r="W37" t="n">
        <v>11488221.5066515</v>
      </c>
      <c r="X37" t="n">
        <v>1684739.35245964</v>
      </c>
      <c r="Y37" t="n">
        <v>12930.8360366781</v>
      </c>
      <c r="Z37" t="n">
        <v>20431478.2546942</v>
      </c>
      <c r="AA37" t="n">
        <v>6079539.15632749</v>
      </c>
      <c r="AB37" t="n">
        <v>5951031.46842365</v>
      </c>
      <c r="AC37" t="n">
        <v>49170182.3758853</v>
      </c>
      <c r="AD37" t="n">
        <v>47397851.9826713</v>
      </c>
      <c r="AE37" t="n">
        <v>6748155.87119635</v>
      </c>
      <c r="AF37" t="n">
        <v>85974204.4853686</v>
      </c>
      <c r="AG37" t="n">
        <v>0</v>
      </c>
      <c r="AH37" t="n">
        <v>193201.403022561</v>
      </c>
      <c r="AI37" t="n">
        <v>0</v>
      </c>
      <c r="AJ37" t="n">
        <v>33106858.8217628</v>
      </c>
      <c r="AK37" t="n">
        <v>1166961.13074205</v>
      </c>
      <c r="AL37" t="n">
        <v>14459.3795779897</v>
      </c>
      <c r="AM37" t="n">
        <v>534612.847451272</v>
      </c>
      <c r="AN37" t="n">
        <v>1423568.21589205</v>
      </c>
      <c r="AO37" t="n">
        <v>4267282.6031295</v>
      </c>
      <c r="AP37" t="n">
        <v>7540988.19809135</v>
      </c>
      <c r="AQ37" t="n">
        <v>10491476.1478481</v>
      </c>
      <c r="AR37" t="n">
        <v>1512569.94836205</v>
      </c>
      <c r="AS37" t="n">
        <v>10615144.3947958</v>
      </c>
      <c r="AT37" t="n">
        <v>2362815.46787084</v>
      </c>
      <c r="AU37" t="n">
        <v>1468567.95328454</v>
      </c>
      <c r="AV37" t="n">
        <v>0</v>
      </c>
      <c r="AW37" t="n">
        <v>7300685.3163431</v>
      </c>
      <c r="AX37" t="n">
        <v>12891835.8003783</v>
      </c>
      <c r="AY37" t="n">
        <v>31195582.7389827</v>
      </c>
      <c r="AZ37" t="n">
        <v>0</v>
      </c>
      <c r="BA37" t="n">
        <v>1480215.02947256</v>
      </c>
      <c r="BB37" t="n">
        <v>43292839.1248914</v>
      </c>
      <c r="BC37" t="n">
        <v>0</v>
      </c>
      <c r="BD37" t="n">
        <v>206564851.697342</v>
      </c>
      <c r="BE37" t="n">
        <v>3534361.9047097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857795.586047869</v>
      </c>
      <c r="BL37" t="n">
        <v>985754.655459749</v>
      </c>
      <c r="BM37" t="n">
        <v>3201098.7319166</v>
      </c>
      <c r="BN37" t="n">
        <v>9227312.50841524</v>
      </c>
      <c r="BO37" t="n">
        <v>225941785.947466</v>
      </c>
      <c r="BP37" t="n">
        <v>0</v>
      </c>
      <c r="BQ37" t="n">
        <v>0</v>
      </c>
      <c r="BR37" t="n">
        <v>0</v>
      </c>
      <c r="BS37" t="n">
        <v>0</v>
      </c>
      <c r="BT37" t="n">
        <v>166302.393709125</v>
      </c>
      <c r="BU37" t="n">
        <v>11606180198.7981</v>
      </c>
      <c r="BV37" t="n">
        <v>0</v>
      </c>
      <c r="BW37" t="n">
        <v>1223973185.45868</v>
      </c>
      <c r="BX37" t="n">
        <v>0</v>
      </c>
      <c r="BY37" t="n">
        <v>265754.884625294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1006115.9584922</v>
      </c>
      <c r="C38" t="n">
        <v>0</v>
      </c>
      <c r="D38" t="n">
        <v>399.898143668631</v>
      </c>
      <c r="E38" t="n">
        <v>0</v>
      </c>
      <c r="F38" t="n">
        <v>0</v>
      </c>
      <c r="G38" t="n">
        <v>6013101.18339047</v>
      </c>
      <c r="H38" t="n">
        <v>12825081.2469372</v>
      </c>
      <c r="I38" t="n">
        <v>0</v>
      </c>
      <c r="J38" t="n">
        <v>108040.360445646</v>
      </c>
      <c r="K38" t="n">
        <v>0</v>
      </c>
      <c r="L38" t="n">
        <v>65298.3077105427</v>
      </c>
      <c r="M38" t="n">
        <v>523625.520269233</v>
      </c>
      <c r="N38" t="n">
        <v>32544.8564407178</v>
      </c>
      <c r="O38" t="n">
        <v>48555.0672553366</v>
      </c>
      <c r="P38" t="n">
        <v>79656.2702856637</v>
      </c>
      <c r="Q38" t="n">
        <v>0</v>
      </c>
      <c r="R38" t="n">
        <v>157039.889511973</v>
      </c>
      <c r="S38" t="n">
        <v>415451.522004919</v>
      </c>
      <c r="T38" t="n">
        <v>563147.070805523</v>
      </c>
      <c r="U38" t="n">
        <v>0</v>
      </c>
      <c r="V38" t="n">
        <v>0</v>
      </c>
      <c r="W38" t="n">
        <v>37178.710377513</v>
      </c>
      <c r="X38" t="n">
        <v>714737.907104089</v>
      </c>
      <c r="Y38" t="n">
        <v>17241.1147155708</v>
      </c>
      <c r="Z38" t="n">
        <v>2352156.63880227</v>
      </c>
      <c r="AA38" t="n">
        <v>43737.6917721402</v>
      </c>
      <c r="AB38" t="n">
        <v>476082.517473892</v>
      </c>
      <c r="AC38" t="n">
        <v>496212.849664897</v>
      </c>
      <c r="AD38" t="n">
        <v>1971177.2091092</v>
      </c>
      <c r="AE38" t="n">
        <v>537463.741953692</v>
      </c>
      <c r="AF38" t="n">
        <v>3101814.43633487</v>
      </c>
      <c r="AG38" t="n">
        <v>0</v>
      </c>
      <c r="AH38" t="n">
        <v>96600.7015112805</v>
      </c>
      <c r="AI38" t="n">
        <v>0</v>
      </c>
      <c r="AJ38" t="n">
        <v>5535466.79499874</v>
      </c>
      <c r="AK38" t="n">
        <v>5445818.61012956</v>
      </c>
      <c r="AL38" t="n">
        <v>0</v>
      </c>
      <c r="AM38" t="n">
        <v>1652439.71030393</v>
      </c>
      <c r="AN38" t="n">
        <v>0</v>
      </c>
      <c r="AO38" t="n">
        <v>87087.4000638673</v>
      </c>
      <c r="AP38" t="n">
        <v>0</v>
      </c>
      <c r="AQ38" t="n">
        <v>0</v>
      </c>
      <c r="AR38" t="n">
        <v>252094.991393675</v>
      </c>
      <c r="AS38" t="n">
        <v>965013.126799615</v>
      </c>
      <c r="AT38" t="n">
        <v>1012635.20051607</v>
      </c>
      <c r="AU38" t="n">
        <v>104897.710948896</v>
      </c>
      <c r="AV38" t="n">
        <v>0</v>
      </c>
      <c r="AW38" t="n">
        <v>5752055.09772486</v>
      </c>
      <c r="AX38" t="n">
        <v>1129961.70361881</v>
      </c>
      <c r="AY38" t="n">
        <v>166524.46301948</v>
      </c>
      <c r="AZ38" t="n">
        <v>0</v>
      </c>
      <c r="BA38" t="n">
        <v>59208.6011789022</v>
      </c>
      <c r="BB38" t="n">
        <v>434667.059486862</v>
      </c>
      <c r="BC38" t="n">
        <v>0</v>
      </c>
      <c r="BD38" t="n">
        <v>5830773.00613497</v>
      </c>
      <c r="BE38" t="n">
        <v>0</v>
      </c>
      <c r="BF38" t="n">
        <v>1225070.76021444</v>
      </c>
      <c r="BG38" t="n">
        <v>139069.677796513</v>
      </c>
      <c r="BH38" t="n">
        <v>440039.659258018</v>
      </c>
      <c r="BI38" t="n">
        <v>85863.8908503985</v>
      </c>
      <c r="BJ38" t="n">
        <v>110770.979687415</v>
      </c>
      <c r="BK38" t="n">
        <v>1372472.93767659</v>
      </c>
      <c r="BL38" t="n">
        <v>930990.507934208</v>
      </c>
      <c r="BM38" t="n">
        <v>3589110.69942164</v>
      </c>
      <c r="BN38" t="n">
        <v>94991248.1486468</v>
      </c>
      <c r="BO38" t="n">
        <v>1909781.02556376</v>
      </c>
      <c r="BP38" t="n">
        <v>0</v>
      </c>
      <c r="BQ38" t="n">
        <v>0</v>
      </c>
      <c r="BR38" t="n">
        <v>0</v>
      </c>
      <c r="BS38" t="n">
        <v>1861934.1026974</v>
      </c>
      <c r="BT38" t="n">
        <v>0</v>
      </c>
      <c r="BU38" t="n">
        <v>14676823103.7493</v>
      </c>
      <c r="BV38" t="n">
        <v>0</v>
      </c>
      <c r="BW38" t="n">
        <v>21003553.7827125</v>
      </c>
      <c r="BX38" t="n">
        <v>88998.1092487816</v>
      </c>
      <c r="BY38" t="n">
        <v>474931.984071104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158184.800832901</v>
      </c>
      <c r="C39" t="n">
        <v>0</v>
      </c>
      <c r="D39" t="n">
        <v>238.156355500218</v>
      </c>
      <c r="E39" t="n">
        <v>4779.03814882764</v>
      </c>
      <c r="F39" t="n">
        <v>449.626008354498</v>
      </c>
      <c r="G39" t="n">
        <v>910738.090721053</v>
      </c>
      <c r="H39" t="n">
        <v>5682729.96969539</v>
      </c>
      <c r="I39" t="n">
        <v>14661.4991174338</v>
      </c>
      <c r="J39" t="n">
        <v>35388.4467680659</v>
      </c>
      <c r="K39" t="n">
        <v>5379.85729998711</v>
      </c>
      <c r="L39" t="n">
        <v>42776.711905212</v>
      </c>
      <c r="M39" t="n">
        <v>297288.678739674</v>
      </c>
      <c r="N39" t="n">
        <v>23258.2156919089</v>
      </c>
      <c r="O39" t="n">
        <v>15904.1343975319</v>
      </c>
      <c r="P39" t="n">
        <v>100214.248234553</v>
      </c>
      <c r="Q39" t="n">
        <v>8253.0446453207</v>
      </c>
      <c r="R39" t="n">
        <v>57984.8393267311</v>
      </c>
      <c r="S39" t="n">
        <v>146202.168220805</v>
      </c>
      <c r="T39" t="n">
        <v>294653.560134168</v>
      </c>
      <c r="U39" t="n">
        <v>6198.24171017459</v>
      </c>
      <c r="V39" t="n">
        <v>0</v>
      </c>
      <c r="W39" t="n">
        <v>37640.5560266221</v>
      </c>
      <c r="X39" t="n">
        <v>142899.077750376</v>
      </c>
      <c r="Y39" t="n">
        <v>2053.5634438073</v>
      </c>
      <c r="Z39" t="n">
        <v>403762.690649515</v>
      </c>
      <c r="AA39" t="n">
        <v>31257.1871673688</v>
      </c>
      <c r="AB39" t="n">
        <v>106322.771567649</v>
      </c>
      <c r="AC39" t="n">
        <v>236412.687979856</v>
      </c>
      <c r="AD39" t="n">
        <v>245455.974563395</v>
      </c>
      <c r="AE39" t="n">
        <v>39121.1970198294</v>
      </c>
      <c r="AF39" t="n">
        <v>465831.398525155</v>
      </c>
      <c r="AG39" t="n">
        <v>0</v>
      </c>
      <c r="AH39" t="n">
        <v>17258.9480908578</v>
      </c>
      <c r="AI39" t="n">
        <v>3056.57343690302</v>
      </c>
      <c r="AJ39" t="n">
        <v>936930.110738862</v>
      </c>
      <c r="AK39" t="n">
        <v>833969.992533598</v>
      </c>
      <c r="AL39" t="n">
        <v>861.117561461294</v>
      </c>
      <c r="AM39" t="n">
        <v>260496.566282644</v>
      </c>
      <c r="AN39" t="n">
        <v>3260.75164841256</v>
      </c>
      <c r="AO39" t="n">
        <v>25932.1256394557</v>
      </c>
      <c r="AP39" t="n">
        <v>24275.5635243034</v>
      </c>
      <c r="AQ39" t="n">
        <v>26033.8347271269</v>
      </c>
      <c r="AR39" t="n">
        <v>37533.3227602614</v>
      </c>
      <c r="AS39" t="n">
        <v>215514.887597452</v>
      </c>
      <c r="AT39" t="n">
        <v>160817.956688477</v>
      </c>
      <c r="AU39" t="n">
        <v>18741.3147088315</v>
      </c>
      <c r="AV39" t="n">
        <v>0</v>
      </c>
      <c r="AW39" t="n">
        <v>1778673.544308</v>
      </c>
      <c r="AX39" t="n">
        <v>480234.640831117</v>
      </c>
      <c r="AY39" t="n">
        <v>155370.0954927</v>
      </c>
      <c r="AZ39" t="n">
        <v>9210.47471287575</v>
      </c>
      <c r="BA39" t="n">
        <v>14104.4962516433</v>
      </c>
      <c r="BB39" t="n">
        <v>196735.670146462</v>
      </c>
      <c r="BC39" t="n">
        <v>0</v>
      </c>
      <c r="BD39" t="n">
        <v>1518628.34756706</v>
      </c>
      <c r="BE39" t="n">
        <v>9714.7516598468</v>
      </c>
      <c r="BF39" t="n">
        <v>413429.658337645</v>
      </c>
      <c r="BG39" t="n">
        <v>41410.9544505058</v>
      </c>
      <c r="BH39" t="n">
        <v>41929.9736930158</v>
      </c>
      <c r="BI39" t="n">
        <v>5113.55994964162</v>
      </c>
      <c r="BJ39" t="n">
        <v>19790.6491204446</v>
      </c>
      <c r="BK39" t="n">
        <v>40868.3008454503</v>
      </c>
      <c r="BL39" t="n">
        <v>22830.0655936444</v>
      </c>
      <c r="BM39" t="n">
        <v>352393.388766925</v>
      </c>
      <c r="BN39" t="n">
        <v>1248147.54559102</v>
      </c>
      <c r="BO39" t="n">
        <v>1124232.50275445</v>
      </c>
      <c r="BP39" t="n">
        <v>0</v>
      </c>
      <c r="BQ39" t="n">
        <v>7518.97122469996</v>
      </c>
      <c r="BR39" t="n">
        <v>0</v>
      </c>
      <c r="BS39" t="n">
        <v>121974.705762117</v>
      </c>
      <c r="BT39" t="n">
        <v>0</v>
      </c>
      <c r="BU39" t="n">
        <v>927115552.877803</v>
      </c>
      <c r="BV39" t="n">
        <v>0</v>
      </c>
      <c r="BW39" t="n">
        <v>7029525.39930802</v>
      </c>
      <c r="BX39" t="n">
        <v>1883288.59083378</v>
      </c>
      <c r="BY39" t="n">
        <v>763576.79567152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30650931.3298416</v>
      </c>
      <c r="C40" t="n">
        <v>116589.790396597</v>
      </c>
      <c r="D40" t="n">
        <v>24440.684906998</v>
      </c>
      <c r="E40" t="n">
        <v>1390496.84349668</v>
      </c>
      <c r="F40" t="n">
        <v>20282.4876490746</v>
      </c>
      <c r="G40" t="n">
        <v>194117687.567309</v>
      </c>
      <c r="H40" t="n">
        <v>4545083347.90135</v>
      </c>
      <c r="I40" t="n">
        <v>5555555.10940821</v>
      </c>
      <c r="J40" t="n">
        <v>863486.550413971</v>
      </c>
      <c r="K40" t="n">
        <v>403461.599178128</v>
      </c>
      <c r="L40" t="n">
        <v>4236445.69882065</v>
      </c>
      <c r="M40" t="n">
        <v>35678757.1211613</v>
      </c>
      <c r="N40" t="n">
        <v>2784674.12736542</v>
      </c>
      <c r="O40" t="n">
        <v>2921898.74099482</v>
      </c>
      <c r="P40" t="n">
        <v>7920470.32353389</v>
      </c>
      <c r="Q40" t="n">
        <v>390906.857309067</v>
      </c>
      <c r="R40" t="n">
        <v>9686445.68782017</v>
      </c>
      <c r="S40" t="n">
        <v>24290384.9899216</v>
      </c>
      <c r="T40" t="n">
        <v>37557240.0162157</v>
      </c>
      <c r="U40" t="n">
        <v>1402663.67075443</v>
      </c>
      <c r="V40" t="n">
        <v>109539.642879804</v>
      </c>
      <c r="W40" t="n">
        <v>3320997.53966495</v>
      </c>
      <c r="X40" t="n">
        <v>41090665.244822</v>
      </c>
      <c r="Y40" t="n">
        <v>1183419.7935825</v>
      </c>
      <c r="Z40" t="n">
        <v>140721803.351818</v>
      </c>
      <c r="AA40" t="n">
        <v>4153630.50927501</v>
      </c>
      <c r="AB40" t="n">
        <v>31279131.2170305</v>
      </c>
      <c r="AC40" t="n">
        <v>47590339.7649758</v>
      </c>
      <c r="AD40" t="n">
        <v>27295975.8878092</v>
      </c>
      <c r="AE40" t="n">
        <v>30377676.6087894</v>
      </c>
      <c r="AF40" t="n">
        <v>89905205.7742262</v>
      </c>
      <c r="AG40" t="n">
        <v>327121.419704659</v>
      </c>
      <c r="AH40" t="n">
        <v>3224476.83013749</v>
      </c>
      <c r="AI40" t="n">
        <v>22536660.1101872</v>
      </c>
      <c r="AJ40" t="n">
        <v>192229321.0692</v>
      </c>
      <c r="AK40" t="n">
        <v>165136668.18894</v>
      </c>
      <c r="AL40" t="n">
        <v>190339.235949515</v>
      </c>
      <c r="AM40" t="n">
        <v>69917962.5421621</v>
      </c>
      <c r="AN40" t="n">
        <v>205928.07206312</v>
      </c>
      <c r="AO40" t="n">
        <v>5158773.99497725</v>
      </c>
      <c r="AP40" t="n">
        <v>2874540.4437114</v>
      </c>
      <c r="AQ40" t="n">
        <v>2192172.4280462</v>
      </c>
      <c r="AR40" t="n">
        <v>11140705.7173948</v>
      </c>
      <c r="AS40" t="n">
        <v>57844761.8459871</v>
      </c>
      <c r="AT40" t="n">
        <v>47924693.033456</v>
      </c>
      <c r="AU40" t="n">
        <v>5227481.54333338</v>
      </c>
      <c r="AV40" t="n">
        <v>0</v>
      </c>
      <c r="AW40" t="n">
        <v>327523888.675511</v>
      </c>
      <c r="AX40" t="n">
        <v>56503783.9876588</v>
      </c>
      <c r="AY40" t="n">
        <v>8611748.90857391</v>
      </c>
      <c r="AZ40" t="n">
        <v>3199208.4270895</v>
      </c>
      <c r="BA40" t="n">
        <v>3006278.34123319</v>
      </c>
      <c r="BB40" t="n">
        <v>29017881.6553566</v>
      </c>
      <c r="BC40" t="n">
        <v>0</v>
      </c>
      <c r="BD40" t="n">
        <v>110526721.918826</v>
      </c>
      <c r="BE40" t="n">
        <v>1124788.76301624</v>
      </c>
      <c r="BF40" t="n">
        <v>16638441.5149631</v>
      </c>
      <c r="BG40" t="n">
        <v>19025937.6452622</v>
      </c>
      <c r="BH40" t="n">
        <v>12660879.4441512</v>
      </c>
      <c r="BI40" t="n">
        <v>6055115.8253738</v>
      </c>
      <c r="BJ40" t="n">
        <v>5832633.00485628</v>
      </c>
      <c r="BK40" t="n">
        <v>50006461.4274952</v>
      </c>
      <c r="BL40" t="n">
        <v>17250105.9176905</v>
      </c>
      <c r="BM40" t="n">
        <v>106622845.338763</v>
      </c>
      <c r="BN40" t="n">
        <v>379597332.168555</v>
      </c>
      <c r="BO40" t="n">
        <v>144761185.744212</v>
      </c>
      <c r="BP40" t="n">
        <v>30301.0843364055</v>
      </c>
      <c r="BQ40" t="n">
        <v>1820257.54327481</v>
      </c>
      <c r="BR40" t="n">
        <v>72496.5358831139</v>
      </c>
      <c r="BS40" t="n">
        <v>32125581.8556138</v>
      </c>
      <c r="BT40" t="n">
        <v>0</v>
      </c>
      <c r="BU40" t="n">
        <v>58673818623.8599</v>
      </c>
      <c r="BV40" t="n">
        <v>0</v>
      </c>
      <c r="BW40" t="n">
        <v>2222094253.16212</v>
      </c>
      <c r="BX40" t="n">
        <v>775090852.58276</v>
      </c>
      <c r="BY40" t="n">
        <v>470297848.135309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4063122.78606438</v>
      </c>
      <c r="C41" t="n">
        <v>10727.3130842034</v>
      </c>
      <c r="D41" t="n">
        <v>4981.87632515081</v>
      </c>
      <c r="E41" t="n">
        <v>142814.802489314</v>
      </c>
      <c r="F41" t="n">
        <v>179712.357664654</v>
      </c>
      <c r="G41" t="n">
        <v>34834873.3251212</v>
      </c>
      <c r="H41" t="n">
        <v>16977485.1829162</v>
      </c>
      <c r="I41" t="n">
        <v>974401.067719733</v>
      </c>
      <c r="J41" t="n">
        <v>8356118.78462156</v>
      </c>
      <c r="K41" t="n">
        <v>2262494.84565942</v>
      </c>
      <c r="L41" t="n">
        <v>7338243.84459904</v>
      </c>
      <c r="M41" t="n">
        <v>6124611.67996859</v>
      </c>
      <c r="N41" t="n">
        <v>1503504.31534091</v>
      </c>
      <c r="O41" t="n">
        <v>667902.003314728</v>
      </c>
      <c r="P41" t="n">
        <v>2170758.86508707</v>
      </c>
      <c r="Q41" t="n">
        <v>590615.331540125</v>
      </c>
      <c r="R41" t="n">
        <v>1662924.22718881</v>
      </c>
      <c r="S41" t="n">
        <v>3234773.86444063</v>
      </c>
      <c r="T41" t="n">
        <v>18562132.4357524</v>
      </c>
      <c r="U41" t="n">
        <v>774346.310950743</v>
      </c>
      <c r="V41" t="n">
        <v>302359.076289529</v>
      </c>
      <c r="W41" t="n">
        <v>3338664.17126052</v>
      </c>
      <c r="X41" t="n">
        <v>4213550.63128126</v>
      </c>
      <c r="Y41" t="n">
        <v>349029.600895856</v>
      </c>
      <c r="Z41" t="n">
        <v>10988567.0177104</v>
      </c>
      <c r="AA41" t="n">
        <v>9308335.50873511</v>
      </c>
      <c r="AB41" t="n">
        <v>249749474.536712</v>
      </c>
      <c r="AC41" t="n">
        <v>4519235.17819459</v>
      </c>
      <c r="AD41" t="n">
        <v>3023073.15769213</v>
      </c>
      <c r="AE41" t="n">
        <v>2386875.12986836</v>
      </c>
      <c r="AF41" t="n">
        <v>13370684.9665403</v>
      </c>
      <c r="AG41" t="n">
        <v>14591570.1710293</v>
      </c>
      <c r="AH41" t="n">
        <v>150429.789269912</v>
      </c>
      <c r="AI41" t="n">
        <v>6313972.77821581</v>
      </c>
      <c r="AJ41" t="n">
        <v>41010355.0606164</v>
      </c>
      <c r="AK41" t="n">
        <v>6057434.16757021</v>
      </c>
      <c r="AL41" t="n">
        <v>60044.3237329674</v>
      </c>
      <c r="AM41" t="n">
        <v>35318890.6294338</v>
      </c>
      <c r="AN41" t="n">
        <v>6082064.48507128</v>
      </c>
      <c r="AO41" t="n">
        <v>20025868.6613403</v>
      </c>
      <c r="AP41" t="n">
        <v>35546604.8609893</v>
      </c>
      <c r="AQ41" t="n">
        <v>39255794.4707971</v>
      </c>
      <c r="AR41" t="n">
        <v>113060336.015817</v>
      </c>
      <c r="AS41" t="n">
        <v>703662770.44212</v>
      </c>
      <c r="AT41" t="n">
        <v>584682754.139071</v>
      </c>
      <c r="AU41" t="n">
        <v>5553905.61772742</v>
      </c>
      <c r="AV41" t="n">
        <v>46669988.6316655</v>
      </c>
      <c r="AW41" t="n">
        <v>401929.650956959</v>
      </c>
      <c r="AX41" t="n">
        <v>295081856.075281</v>
      </c>
      <c r="AY41" t="n">
        <v>43306000.8319146</v>
      </c>
      <c r="AZ41" t="n">
        <v>58282498.3203892</v>
      </c>
      <c r="BA41" t="n">
        <v>93246532.1807642</v>
      </c>
      <c r="BB41" t="n">
        <v>227837080.873407</v>
      </c>
      <c r="BC41" t="n">
        <v>15660567.4051357</v>
      </c>
      <c r="BD41" t="n">
        <v>202622376.447698</v>
      </c>
      <c r="BE41" t="n">
        <v>14507517.1282317</v>
      </c>
      <c r="BF41" t="n">
        <v>49106138.1867139</v>
      </c>
      <c r="BG41" t="n">
        <v>101243611.938833</v>
      </c>
      <c r="BH41" t="n">
        <v>21014156.3511209</v>
      </c>
      <c r="BI41" t="n">
        <v>14752678.2320482</v>
      </c>
      <c r="BJ41" t="n">
        <v>41111597.3027807</v>
      </c>
      <c r="BK41" t="n">
        <v>13357874.9664435</v>
      </c>
      <c r="BL41" t="n">
        <v>6481320.39687849</v>
      </c>
      <c r="BM41" t="n">
        <v>10523585.350919</v>
      </c>
      <c r="BN41" t="n">
        <v>63342741.8253636</v>
      </c>
      <c r="BO41" t="n">
        <v>23067361.0348497</v>
      </c>
      <c r="BP41" t="n">
        <v>96410903.4383497</v>
      </c>
      <c r="BQ41" t="n">
        <v>86463434.4858276</v>
      </c>
      <c r="BR41" t="n">
        <v>8624744.02461606</v>
      </c>
      <c r="BS41" t="n">
        <v>194940698.013616</v>
      </c>
      <c r="BT41" t="n">
        <v>2503391.71397185</v>
      </c>
      <c r="BU41" t="n">
        <v>5523991644.28238</v>
      </c>
      <c r="BV41" t="n">
        <v>0</v>
      </c>
      <c r="BW41" t="n">
        <v>28365575.9513408</v>
      </c>
      <c r="BX41" t="n">
        <v>3400974.66763525</v>
      </c>
      <c r="BY41" t="n">
        <v>340501.083748192</v>
      </c>
      <c r="BZ41" t="n">
        <v>1881945.29686694</v>
      </c>
      <c r="CA41" t="n">
        <v>3244334288.44328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1664068.78179323</v>
      </c>
      <c r="CN41" t="n">
        <v>475448.223369495</v>
      </c>
    </row>
    <row r="42">
      <c r="A42" t="s">
        <v>153</v>
      </c>
      <c r="B42" t="n">
        <v>26093481.8479193</v>
      </c>
      <c r="C42" t="n">
        <v>126957.59912702</v>
      </c>
      <c r="D42" t="n">
        <v>94787.0899446934</v>
      </c>
      <c r="E42" t="n">
        <v>5381679.32889802</v>
      </c>
      <c r="F42" t="n">
        <v>129203.793709727</v>
      </c>
      <c r="G42" t="n">
        <v>94934646.6036682</v>
      </c>
      <c r="H42" t="n">
        <v>78128310.9197509</v>
      </c>
      <c r="I42" t="n">
        <v>7404440.93317974</v>
      </c>
      <c r="J42" t="n">
        <v>58684069.0423259</v>
      </c>
      <c r="K42" t="n">
        <v>34141314.2765922</v>
      </c>
      <c r="L42" t="n">
        <v>18185265.1170779</v>
      </c>
      <c r="M42" t="n">
        <v>10651103.7880051</v>
      </c>
      <c r="N42" t="n">
        <v>1399524.34425338</v>
      </c>
      <c r="O42" t="n">
        <v>3368159.63065571</v>
      </c>
      <c r="P42" t="n">
        <v>6519575.75891484</v>
      </c>
      <c r="Q42" t="n">
        <v>1082840.80961951</v>
      </c>
      <c r="R42" t="n">
        <v>4421722.48057975</v>
      </c>
      <c r="S42" t="n">
        <v>5046461.77023834</v>
      </c>
      <c r="T42" t="n">
        <v>133172780.003534</v>
      </c>
      <c r="U42" t="n">
        <v>1367552.48236449</v>
      </c>
      <c r="V42" t="n">
        <v>119280.513516191</v>
      </c>
      <c r="W42" t="n">
        <v>48001876.4247999</v>
      </c>
      <c r="X42" t="n">
        <v>2744270.33219456</v>
      </c>
      <c r="Y42" t="n">
        <v>8325512.2932134</v>
      </c>
      <c r="Z42" t="n">
        <v>112412098.709538</v>
      </c>
      <c r="AA42" t="n">
        <v>40639775.4954626</v>
      </c>
      <c r="AB42" t="n">
        <v>9596693.21554064</v>
      </c>
      <c r="AC42" t="n">
        <v>762093.174717139</v>
      </c>
      <c r="AD42" t="n">
        <v>5274965.6968283</v>
      </c>
      <c r="AE42" t="n">
        <v>1161740.33931453</v>
      </c>
      <c r="AF42" t="n">
        <v>4038895.84785888</v>
      </c>
      <c r="AG42" t="n">
        <v>6019963.61580176</v>
      </c>
      <c r="AH42" t="n">
        <v>3004314.35970089</v>
      </c>
      <c r="AI42" t="n">
        <v>683147.063765981</v>
      </c>
      <c r="AJ42" t="n">
        <v>60120483.3717475</v>
      </c>
      <c r="AK42" t="n">
        <v>3186206.57691749</v>
      </c>
      <c r="AL42" t="n">
        <v>66620.9742118041</v>
      </c>
      <c r="AM42" t="n">
        <v>6543668.13220668</v>
      </c>
      <c r="AN42" t="n">
        <v>560600.836768313</v>
      </c>
      <c r="AO42" t="n">
        <v>1426671.92354742</v>
      </c>
      <c r="AP42" t="n">
        <v>834709.459174671</v>
      </c>
      <c r="AQ42" t="n">
        <v>23721930.6655655</v>
      </c>
      <c r="AR42" t="n">
        <v>3484550.73676779</v>
      </c>
      <c r="AS42" t="n">
        <v>8645499.31479602</v>
      </c>
      <c r="AT42" t="n">
        <v>7776122.43730469</v>
      </c>
      <c r="AU42" t="n">
        <v>7303377.18795231</v>
      </c>
      <c r="AV42" t="n">
        <v>457536.992662353</v>
      </c>
      <c r="AW42" t="n">
        <v>3227850.11811635</v>
      </c>
      <c r="AX42" t="n">
        <v>8256376.76595576</v>
      </c>
      <c r="AY42" t="n">
        <v>2159678.92608937</v>
      </c>
      <c r="AZ42" t="n">
        <v>2929474.77068138</v>
      </c>
      <c r="BA42" t="n">
        <v>1333694.2795364</v>
      </c>
      <c r="BB42" t="n">
        <v>33200480.0563073</v>
      </c>
      <c r="BC42" t="n">
        <v>1346314.24554794</v>
      </c>
      <c r="BD42" t="n">
        <v>24835234.8896153</v>
      </c>
      <c r="BE42" t="n">
        <v>1558850.61593512</v>
      </c>
      <c r="BF42" t="n">
        <v>4738560.04993519</v>
      </c>
      <c r="BG42" t="n">
        <v>14701827.2543251</v>
      </c>
      <c r="BH42" t="n">
        <v>10137319.7354279</v>
      </c>
      <c r="BI42" t="n">
        <v>3736356.44687195</v>
      </c>
      <c r="BJ42" t="n">
        <v>14006891.3877577</v>
      </c>
      <c r="BK42" t="n">
        <v>1493074.69591026</v>
      </c>
      <c r="BL42" t="n">
        <v>2383055.0146046</v>
      </c>
      <c r="BM42" t="n">
        <v>7150994.31247346</v>
      </c>
      <c r="BN42" t="n">
        <v>34348451.9463149</v>
      </c>
      <c r="BO42" t="n">
        <v>6505417.00148389</v>
      </c>
      <c r="BP42" t="n">
        <v>2895366.03018265</v>
      </c>
      <c r="BQ42" t="n">
        <v>24044036.9195111</v>
      </c>
      <c r="BR42" t="n">
        <v>19814775.4916513</v>
      </c>
      <c r="BS42" t="n">
        <v>111381185.029497</v>
      </c>
      <c r="BT42" t="n">
        <v>60078200.3340148</v>
      </c>
      <c r="BU42" t="n">
        <v>357982834.232148</v>
      </c>
      <c r="BV42" t="n">
        <v>0</v>
      </c>
      <c r="BW42" t="n">
        <v>47486139.1292519</v>
      </c>
      <c r="BX42" t="n">
        <v>0</v>
      </c>
      <c r="BY42" t="n">
        <v>1637116.61996409</v>
      </c>
      <c r="BZ42" t="n">
        <v>14132600.3343136</v>
      </c>
      <c r="CA42" t="n">
        <v>300245158.129844</v>
      </c>
      <c r="CB42" t="n">
        <v>0</v>
      </c>
      <c r="CC42" t="n">
        <v>0</v>
      </c>
      <c r="CD42" t="n">
        <v>0</v>
      </c>
      <c r="CE42" t="n">
        <v>1375210.57124358</v>
      </c>
      <c r="CF42" t="n">
        <v>0</v>
      </c>
      <c r="CG42" t="n">
        <v>0</v>
      </c>
      <c r="CH42" t="n">
        <v>0</v>
      </c>
      <c r="CI42" t="n">
        <v>2017644.70671503</v>
      </c>
      <c r="CJ42" t="n">
        <v>0</v>
      </c>
      <c r="CK42" t="n">
        <v>0</v>
      </c>
      <c r="CL42" t="n">
        <v>0</v>
      </c>
      <c r="CM42" t="n">
        <v>29963365.0874304</v>
      </c>
      <c r="CN42" t="n">
        <v>0</v>
      </c>
    </row>
    <row r="43">
      <c r="A43" t="s">
        <v>154</v>
      </c>
      <c r="B43" t="n">
        <v>8190071.93777524</v>
      </c>
      <c r="C43" t="n">
        <v>58718.330133248</v>
      </c>
      <c r="D43" t="n">
        <v>67037.2904285511</v>
      </c>
      <c r="E43" t="n">
        <v>1571600.07157759</v>
      </c>
      <c r="F43" t="n">
        <v>66652.2647975497</v>
      </c>
      <c r="G43" t="n">
        <v>13235558.6129677</v>
      </c>
      <c r="H43" t="n">
        <v>44416372.2378177</v>
      </c>
      <c r="I43" t="n">
        <v>87436.0755233218</v>
      </c>
      <c r="J43" t="n">
        <v>11511511.3132774</v>
      </c>
      <c r="K43" t="n">
        <v>6657346.09567372</v>
      </c>
      <c r="L43" t="n">
        <v>2945307.96995983</v>
      </c>
      <c r="M43" t="n">
        <v>1438177.86606963</v>
      </c>
      <c r="N43" t="n">
        <v>392994.382626199</v>
      </c>
      <c r="O43" t="n">
        <v>948467.196415217</v>
      </c>
      <c r="P43" t="n">
        <v>502161.474252974</v>
      </c>
      <c r="Q43" t="n">
        <v>113979.185181154</v>
      </c>
      <c r="R43" t="n">
        <v>267717.206021337</v>
      </c>
      <c r="S43" t="n">
        <v>1395038.11661684</v>
      </c>
      <c r="T43" t="n">
        <v>25772431.4126643</v>
      </c>
      <c r="U43" t="n">
        <v>689997.565568164</v>
      </c>
      <c r="V43" t="n">
        <v>0</v>
      </c>
      <c r="W43" t="n">
        <v>3670829.24238222</v>
      </c>
      <c r="X43" t="n">
        <v>36263.8443180342</v>
      </c>
      <c r="Y43" t="n">
        <v>477622.755363079</v>
      </c>
      <c r="Z43" t="n">
        <v>23718634.9463103</v>
      </c>
      <c r="AA43" t="n">
        <v>4318428.37799401</v>
      </c>
      <c r="AB43" t="n">
        <v>1014515.1799473</v>
      </c>
      <c r="AC43" t="n">
        <v>384513.532074294</v>
      </c>
      <c r="AD43" t="n">
        <v>954661.280349229</v>
      </c>
      <c r="AE43" t="n">
        <v>212095.633467731</v>
      </c>
      <c r="AF43" t="n">
        <v>1005847.95468589</v>
      </c>
      <c r="AG43" t="n">
        <v>1037917.19445054</v>
      </c>
      <c r="AH43" t="n">
        <v>188698.320717653</v>
      </c>
      <c r="AI43" t="n">
        <v>109370.03797402</v>
      </c>
      <c r="AJ43" t="n">
        <v>338637.874929075</v>
      </c>
      <c r="AK43" t="n">
        <v>276305.924590105</v>
      </c>
      <c r="AL43" t="n">
        <v>51354.0529077678</v>
      </c>
      <c r="AM43" t="n">
        <v>310702.163000122</v>
      </c>
      <c r="AN43" t="n">
        <v>77783.9496793013</v>
      </c>
      <c r="AO43" t="n">
        <v>123720.134086184</v>
      </c>
      <c r="AP43" t="n">
        <v>0</v>
      </c>
      <c r="AQ43" t="n">
        <v>1966585.18575202</v>
      </c>
      <c r="AR43" t="n">
        <v>984876.937602008</v>
      </c>
      <c r="AS43" t="n">
        <v>856837.164123469</v>
      </c>
      <c r="AT43" t="n">
        <v>479531.148005182</v>
      </c>
      <c r="AU43" t="n">
        <v>0</v>
      </c>
      <c r="AV43" t="n">
        <v>126967.468043133</v>
      </c>
      <c r="AW43" t="n">
        <v>864305.82533236</v>
      </c>
      <c r="AX43" t="n">
        <v>1714722.95985205</v>
      </c>
      <c r="AY43" t="n">
        <v>433715.090933931</v>
      </c>
      <c r="AZ43" t="n">
        <v>0</v>
      </c>
      <c r="BA43" t="n">
        <v>336457.217532595</v>
      </c>
      <c r="BB43" t="n">
        <v>92996532.9838115</v>
      </c>
      <c r="BC43" t="n">
        <v>5552185.50774266</v>
      </c>
      <c r="BD43" t="n">
        <v>8007333.82435971</v>
      </c>
      <c r="BE43" t="n">
        <v>656601.15659801</v>
      </c>
      <c r="BF43" t="n">
        <v>33067383.4968684</v>
      </c>
      <c r="BG43" t="n">
        <v>8149696.92323072</v>
      </c>
      <c r="BH43" t="n">
        <v>11877648.7359547</v>
      </c>
      <c r="BI43" t="n">
        <v>548918.83746925</v>
      </c>
      <c r="BJ43" t="n">
        <v>1180245.40143589</v>
      </c>
      <c r="BK43" t="n">
        <v>365586.473519301</v>
      </c>
      <c r="BL43" t="n">
        <v>466801.925652162</v>
      </c>
      <c r="BM43" t="n">
        <v>620129.940588511</v>
      </c>
      <c r="BN43" t="n">
        <v>3353393.4820009</v>
      </c>
      <c r="BO43" t="n">
        <v>1982662.91781398</v>
      </c>
      <c r="BP43" t="n">
        <v>19628934.8145642</v>
      </c>
      <c r="BQ43" t="n">
        <v>6905441.04061889</v>
      </c>
      <c r="BR43" t="n">
        <v>25192978.7675628</v>
      </c>
      <c r="BS43" t="n">
        <v>45298095.5406149</v>
      </c>
      <c r="BT43" t="n">
        <v>9922768.23289254</v>
      </c>
      <c r="BU43" t="n">
        <v>1579402792.99666</v>
      </c>
      <c r="BV43" t="n">
        <v>0</v>
      </c>
      <c r="BW43" t="n">
        <v>182336.759089299</v>
      </c>
      <c r="BX43" t="n">
        <v>0</v>
      </c>
      <c r="BY43" t="n">
        <v>0</v>
      </c>
      <c r="BZ43" t="n">
        <v>3183030.90423109</v>
      </c>
      <c r="CA43" t="n">
        <v>313477204.85863</v>
      </c>
      <c r="CB43" t="n">
        <v>0</v>
      </c>
      <c r="CC43" t="n">
        <v>0</v>
      </c>
      <c r="CD43" t="n">
        <v>0</v>
      </c>
      <c r="CE43" t="n">
        <v>41783.6273726676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86265254.218429</v>
      </c>
      <c r="C44" t="n">
        <v>1727548.82989293</v>
      </c>
      <c r="D44" t="n">
        <v>211684.485701703</v>
      </c>
      <c r="E44" t="n">
        <v>5965753.13650151</v>
      </c>
      <c r="F44" t="n">
        <v>383496.03610382</v>
      </c>
      <c r="G44" t="n">
        <v>56462402.0451342</v>
      </c>
      <c r="H44" t="n">
        <v>721355171.579806</v>
      </c>
      <c r="I44" t="n">
        <v>17246298.3919279</v>
      </c>
      <c r="J44" t="n">
        <v>98302933.2719502</v>
      </c>
      <c r="K44" t="n">
        <v>80279230.1892861</v>
      </c>
      <c r="L44" t="n">
        <v>68515754.2704208</v>
      </c>
      <c r="M44" t="n">
        <v>69064609.0631828</v>
      </c>
      <c r="N44" t="n">
        <v>19894378.8100247</v>
      </c>
      <c r="O44" t="n">
        <v>17253099.805146</v>
      </c>
      <c r="P44" t="n">
        <v>35816485.2456337</v>
      </c>
      <c r="Q44" t="n">
        <v>6437106.92286802</v>
      </c>
      <c r="R44" t="n">
        <v>18326714.4685387</v>
      </c>
      <c r="S44" t="n">
        <v>27302937.7865044</v>
      </c>
      <c r="T44" t="n">
        <v>601863503.49195</v>
      </c>
      <c r="U44" t="n">
        <v>13658848.05647</v>
      </c>
      <c r="V44" t="n">
        <v>8010264.92253593</v>
      </c>
      <c r="W44" t="n">
        <v>62455510.2909932</v>
      </c>
      <c r="X44" t="n">
        <v>17791961.5214476</v>
      </c>
      <c r="Y44" t="n">
        <v>16393624.7898175</v>
      </c>
      <c r="Z44" t="n">
        <v>167117363.713294</v>
      </c>
      <c r="AA44" t="n">
        <v>61650401.1784799</v>
      </c>
      <c r="AB44" t="n">
        <v>205909136.385831</v>
      </c>
      <c r="AC44" t="n">
        <v>48119029.32676</v>
      </c>
      <c r="AD44" t="n">
        <v>63716698.7227501</v>
      </c>
      <c r="AE44" t="n">
        <v>30627240.7423348</v>
      </c>
      <c r="AF44" t="n">
        <v>195746471.279121</v>
      </c>
      <c r="AG44" t="n">
        <v>64947932.6112702</v>
      </c>
      <c r="AH44" t="n">
        <v>4992960.6075948</v>
      </c>
      <c r="AI44" t="n">
        <v>5728537.01331146</v>
      </c>
      <c r="AJ44" t="n">
        <v>137655315.498993</v>
      </c>
      <c r="AK44" t="n">
        <v>28486484.7211072</v>
      </c>
      <c r="AL44" t="n">
        <v>905679.692929018</v>
      </c>
      <c r="AM44" t="n">
        <v>91966565.698806</v>
      </c>
      <c r="AN44" t="n">
        <v>16812250.8431169</v>
      </c>
      <c r="AO44" t="n">
        <v>33590197.5043878</v>
      </c>
      <c r="AP44" t="n">
        <v>19196845.2159721</v>
      </c>
      <c r="AQ44" t="n">
        <v>95730789.2101244</v>
      </c>
      <c r="AR44" t="n">
        <v>63992092.699714</v>
      </c>
      <c r="AS44" t="n">
        <v>31699379.6610957</v>
      </c>
      <c r="AT44" t="n">
        <v>32270161.1097303</v>
      </c>
      <c r="AU44" t="n">
        <v>13782993.2986576</v>
      </c>
      <c r="AV44" t="n">
        <v>3114672.95922574</v>
      </c>
      <c r="AW44" t="n">
        <v>6616019.02224512</v>
      </c>
      <c r="AX44" t="n">
        <v>26123907.0520407</v>
      </c>
      <c r="AY44" t="n">
        <v>17148808.7530864</v>
      </c>
      <c r="AZ44" t="n">
        <v>10633969.5713948</v>
      </c>
      <c r="BA44" t="n">
        <v>15559381.5325345</v>
      </c>
      <c r="BB44" t="n">
        <v>174204600.420146</v>
      </c>
      <c r="BC44" t="n">
        <v>12041109.4542057</v>
      </c>
      <c r="BD44" t="n">
        <v>80842041.2176772</v>
      </c>
      <c r="BE44" t="n">
        <v>14545187.6003813</v>
      </c>
      <c r="BF44" t="n">
        <v>32437136.7853375</v>
      </c>
      <c r="BG44" t="n">
        <v>62842109.9196066</v>
      </c>
      <c r="BH44" t="n">
        <v>82562812.7265105</v>
      </c>
      <c r="BI44" t="n">
        <v>21391417.6380555</v>
      </c>
      <c r="BJ44" t="n">
        <v>56027805.018005</v>
      </c>
      <c r="BK44" t="n">
        <v>17209439.9311357</v>
      </c>
      <c r="BL44" t="n">
        <v>19033822.8961512</v>
      </c>
      <c r="BM44" t="n">
        <v>31932699.6171938</v>
      </c>
      <c r="BN44" t="n">
        <v>117937240.086017</v>
      </c>
      <c r="BO44" t="n">
        <v>74754669.1185181</v>
      </c>
      <c r="BP44" t="n">
        <v>54811096.7929408</v>
      </c>
      <c r="BQ44" t="n">
        <v>16608932.8642256</v>
      </c>
      <c r="BR44" t="n">
        <v>22167954.7643928</v>
      </c>
      <c r="BS44" t="n">
        <v>296865996.078892</v>
      </c>
      <c r="BT44" t="n">
        <v>48140599.3420239</v>
      </c>
      <c r="BU44" t="n">
        <v>3700474552.89179</v>
      </c>
      <c r="BV44" t="n">
        <v>159928.80440597</v>
      </c>
      <c r="BW44" t="n">
        <v>295762078.716134</v>
      </c>
      <c r="BX44" t="n">
        <v>11373050.5206408</v>
      </c>
      <c r="BY44" t="n">
        <v>28035360.862799</v>
      </c>
      <c r="BZ44" t="n">
        <v>40488642.3154448</v>
      </c>
      <c r="CA44" t="n">
        <v>879048673.417415</v>
      </c>
      <c r="CB44" t="n">
        <v>0</v>
      </c>
      <c r="CC44" t="n">
        <v>0</v>
      </c>
      <c r="CD44" t="n">
        <v>0</v>
      </c>
      <c r="CE44" t="n">
        <v>7618283.02407504</v>
      </c>
      <c r="CF44" t="n">
        <v>341668.450776698</v>
      </c>
      <c r="CG44" t="n">
        <v>0</v>
      </c>
      <c r="CH44" t="n">
        <v>0</v>
      </c>
      <c r="CI44" t="n">
        <v>560107.199386081</v>
      </c>
      <c r="CJ44" t="n">
        <v>424776.992857517</v>
      </c>
      <c r="CK44" t="n">
        <v>0</v>
      </c>
      <c r="CL44" t="n">
        <v>0</v>
      </c>
      <c r="CM44" t="n">
        <v>43136434.7163841</v>
      </c>
      <c r="CN44" t="n">
        <v>3968551.99390734</v>
      </c>
    </row>
    <row r="45">
      <c r="A45" t="s">
        <v>156</v>
      </c>
      <c r="B45" t="n">
        <v>0</v>
      </c>
      <c r="C45" t="n">
        <v>10333.0527912179</v>
      </c>
      <c r="D45" t="n">
        <v>399.898143668631</v>
      </c>
      <c r="E45" t="n">
        <v>57319.1410990617</v>
      </c>
      <c r="F45" t="n">
        <v>168253.921675694</v>
      </c>
      <c r="G45" t="n">
        <v>78096079.5669973</v>
      </c>
      <c r="H45" t="n">
        <v>36388866.8872428</v>
      </c>
      <c r="I45" t="n">
        <v>984749.0768233</v>
      </c>
      <c r="J45" t="n">
        <v>6158300.54540182</v>
      </c>
      <c r="K45" t="n">
        <v>1919627.23554659</v>
      </c>
      <c r="L45" t="n">
        <v>6497181.617199</v>
      </c>
      <c r="M45" t="n">
        <v>4887171.52251284</v>
      </c>
      <c r="N45" t="n">
        <v>781076.554577227</v>
      </c>
      <c r="O45" t="n">
        <v>339885.470787356</v>
      </c>
      <c r="P45" t="n">
        <v>1234672.18942779</v>
      </c>
      <c r="Q45" t="n">
        <v>277160.54239628</v>
      </c>
      <c r="R45" t="n">
        <v>1507582.93931494</v>
      </c>
      <c r="S45" t="n">
        <v>3399148.81640388</v>
      </c>
      <c r="T45" t="n">
        <v>8970128.34211655</v>
      </c>
      <c r="U45" t="n">
        <v>312231.686872538</v>
      </c>
      <c r="V45" t="n">
        <v>116498.596533154</v>
      </c>
      <c r="W45" t="n">
        <v>2714045.85755845</v>
      </c>
      <c r="X45" t="n">
        <v>3931058.48907249</v>
      </c>
      <c r="Y45" t="n">
        <v>258616.720733561</v>
      </c>
      <c r="Z45" t="n">
        <v>5672848.36417018</v>
      </c>
      <c r="AA45" t="n">
        <v>7041768.37531458</v>
      </c>
      <c r="AB45" t="n">
        <v>94502379.7185676</v>
      </c>
      <c r="AC45" t="n">
        <v>5458341.34631387</v>
      </c>
      <c r="AD45" t="n">
        <v>537593.78430251</v>
      </c>
      <c r="AE45" t="n">
        <v>1731827.6129619</v>
      </c>
      <c r="AF45" t="n">
        <v>10047181.5437803</v>
      </c>
      <c r="AG45" t="n">
        <v>69580.629057449</v>
      </c>
      <c r="AH45" t="n">
        <v>7583155.06863552</v>
      </c>
      <c r="AI45" t="n">
        <v>0</v>
      </c>
      <c r="AJ45" t="n">
        <v>0</v>
      </c>
      <c r="AK45" t="n">
        <v>0</v>
      </c>
      <c r="AL45" t="n">
        <v>57837.5183119587</v>
      </c>
      <c r="AM45" t="n">
        <v>8408002.05537</v>
      </c>
      <c r="AN45" t="n">
        <v>164257.871064468</v>
      </c>
      <c r="AO45" t="n">
        <v>21946024.8160946</v>
      </c>
      <c r="AP45" t="n">
        <v>31998247.2189281</v>
      </c>
      <c r="AQ45" t="n">
        <v>83786094.2362865</v>
      </c>
      <c r="AR45" t="n">
        <v>182138631.28193</v>
      </c>
      <c r="AS45" t="n">
        <v>1119415227.08755</v>
      </c>
      <c r="AT45" t="n">
        <v>616357292.04745</v>
      </c>
      <c r="AU45" t="n">
        <v>130702547.842324</v>
      </c>
      <c r="AV45" t="n">
        <v>46474074.0740741</v>
      </c>
      <c r="AW45" t="n">
        <v>663698.6651221</v>
      </c>
      <c r="AX45" t="n">
        <v>397130176.926393</v>
      </c>
      <c r="AY45" t="n">
        <v>55286121.7224675</v>
      </c>
      <c r="AZ45" t="n">
        <v>100217654.175039</v>
      </c>
      <c r="BA45" t="n">
        <v>144587404.078879</v>
      </c>
      <c r="BB45" t="n">
        <v>416845710.0479</v>
      </c>
      <c r="BC45" t="n">
        <v>19212367.1661957</v>
      </c>
      <c r="BD45" t="n">
        <v>275212485.889571</v>
      </c>
      <c r="BE45" t="n">
        <v>13539324.8349649</v>
      </c>
      <c r="BF45" t="n">
        <v>71462461.0125093</v>
      </c>
      <c r="BG45" t="n">
        <v>174671515.31242</v>
      </c>
      <c r="BH45" t="n">
        <v>298786928.636194</v>
      </c>
      <c r="BI45" t="n">
        <v>58559173.5599718</v>
      </c>
      <c r="BJ45" t="n">
        <v>36775965.2562217</v>
      </c>
      <c r="BK45" t="n">
        <v>424437255.976486</v>
      </c>
      <c r="BL45" t="n">
        <v>4983537.42482429</v>
      </c>
      <c r="BM45" t="n">
        <v>12901397.9195426</v>
      </c>
      <c r="BN45" t="n">
        <v>91414770.4322068</v>
      </c>
      <c r="BO45" t="n">
        <v>26002403.1942143</v>
      </c>
      <c r="BP45" t="n">
        <v>918443.41113268</v>
      </c>
      <c r="BQ45" t="n">
        <v>294592.998245199</v>
      </c>
      <c r="BR45" t="n">
        <v>809572.834542085</v>
      </c>
      <c r="BS45" t="n">
        <v>1679092173.81251</v>
      </c>
      <c r="BT45" t="n">
        <v>56210209.0736843</v>
      </c>
      <c r="BU45" t="n">
        <v>4875931801.43143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1316815.35236375</v>
      </c>
      <c r="C46" t="n">
        <v>13155.6520105261</v>
      </c>
      <c r="D46" t="n">
        <v>661672.095643563</v>
      </c>
      <c r="E46" t="n">
        <v>210172.500280776</v>
      </c>
      <c r="F46" t="n">
        <v>13731.7006151925</v>
      </c>
      <c r="G46" t="n">
        <v>136799903.238994</v>
      </c>
      <c r="H46" t="n">
        <v>7297001.64418652</v>
      </c>
      <c r="I46" t="n">
        <v>50933.4020290694</v>
      </c>
      <c r="J46" t="n">
        <v>151308.190833497</v>
      </c>
      <c r="K46" t="n">
        <v>92009.2910930456</v>
      </c>
      <c r="L46" t="n">
        <v>166270.671499182</v>
      </c>
      <c r="M46" t="n">
        <v>142220.844485324</v>
      </c>
      <c r="N46" t="n">
        <v>24860.9282107121</v>
      </c>
      <c r="O46" t="n">
        <v>43272.9326701258</v>
      </c>
      <c r="P46" t="n">
        <v>17747.686367616</v>
      </c>
      <c r="Q46" t="n">
        <v>5571.63663432969</v>
      </c>
      <c r="R46" t="n">
        <v>39987.4495937318</v>
      </c>
      <c r="S46" t="n">
        <v>163489.669228422</v>
      </c>
      <c r="T46" t="n">
        <v>542854.432179505</v>
      </c>
      <c r="U46" t="n">
        <v>70670.5022055605</v>
      </c>
      <c r="V46" t="n">
        <v>0</v>
      </c>
      <c r="W46" t="n">
        <v>274540.261982003</v>
      </c>
      <c r="X46" t="n">
        <v>116997.077756511</v>
      </c>
      <c r="Y46" t="n">
        <v>25028228.2578222</v>
      </c>
      <c r="Z46" t="n">
        <v>4861945.98094454</v>
      </c>
      <c r="AA46" t="n">
        <v>222740.699897308</v>
      </c>
      <c r="AB46" t="n">
        <v>1409252.84398031</v>
      </c>
      <c r="AC46" t="n">
        <v>183784.562349907</v>
      </c>
      <c r="AD46" t="n">
        <v>205333.222200795</v>
      </c>
      <c r="AE46" t="n">
        <v>76030.945444714</v>
      </c>
      <c r="AF46" t="n">
        <v>583781.896247918</v>
      </c>
      <c r="AG46" t="n">
        <v>9762334.27115626</v>
      </c>
      <c r="AH46" t="n">
        <v>578045.290394282</v>
      </c>
      <c r="AI46" t="n">
        <v>1032435.34234693</v>
      </c>
      <c r="AJ46" t="n">
        <v>2333446.17319752</v>
      </c>
      <c r="AK46" t="n">
        <v>2476217.96063022</v>
      </c>
      <c r="AL46" t="n">
        <v>18409.1352148912</v>
      </c>
      <c r="AM46" t="n">
        <v>2512213.05750521</v>
      </c>
      <c r="AN46" t="n">
        <v>515846.375760776</v>
      </c>
      <c r="AO46" t="n">
        <v>177402.214488315</v>
      </c>
      <c r="AP46" t="n">
        <v>103793.523982537</v>
      </c>
      <c r="AQ46" t="n">
        <v>333933.765912647</v>
      </c>
      <c r="AR46" t="n">
        <v>417245.15122458</v>
      </c>
      <c r="AS46" t="n">
        <v>5713074.70241339</v>
      </c>
      <c r="AT46" t="n">
        <v>5586744.96782383</v>
      </c>
      <c r="AU46" t="n">
        <v>53420.7193102619</v>
      </c>
      <c r="AV46" t="n">
        <v>728234.257590951</v>
      </c>
      <c r="AW46" t="n">
        <v>112666.138518365</v>
      </c>
      <c r="AX46" t="n">
        <v>1425546.10051703</v>
      </c>
      <c r="AY46" t="n">
        <v>466427.826139533</v>
      </c>
      <c r="AZ46" t="n">
        <v>39380.6564796872</v>
      </c>
      <c r="BA46" t="n">
        <v>361834.328210152</v>
      </c>
      <c r="BB46" t="n">
        <v>664081.992873333</v>
      </c>
      <c r="BC46" t="n">
        <v>297617.755143964</v>
      </c>
      <c r="BD46" t="n">
        <v>2553690.76562528</v>
      </c>
      <c r="BE46" t="n">
        <v>373830.859803972</v>
      </c>
      <c r="BF46" t="n">
        <v>935828.25532544</v>
      </c>
      <c r="BG46" t="n">
        <v>354116.508116913</v>
      </c>
      <c r="BH46" t="n">
        <v>649880.5478107</v>
      </c>
      <c r="BI46" t="n">
        <v>327955.975195738</v>
      </c>
      <c r="BJ46" t="n">
        <v>507705.918848724</v>
      </c>
      <c r="BK46" t="n">
        <v>218422.579545942</v>
      </c>
      <c r="BL46" t="n">
        <v>223115.652516231</v>
      </c>
      <c r="BM46" t="n">
        <v>419901.837822905</v>
      </c>
      <c r="BN46" t="n">
        <v>1274962.12583418</v>
      </c>
      <c r="BO46" t="n">
        <v>879066.659288247</v>
      </c>
      <c r="BP46" t="n">
        <v>1074960.64105191</v>
      </c>
      <c r="BQ46" t="n">
        <v>225038.798192062</v>
      </c>
      <c r="BR46" t="n">
        <v>4967076.7833455</v>
      </c>
      <c r="BS46" t="n">
        <v>33780253.1387161</v>
      </c>
      <c r="BT46" t="n">
        <v>93231740.5585028</v>
      </c>
      <c r="BU46" t="n">
        <v>73389723.8171635</v>
      </c>
      <c r="BV46" t="n">
        <v>0</v>
      </c>
      <c r="BW46" t="n">
        <v>0</v>
      </c>
      <c r="BX46" t="n">
        <v>0</v>
      </c>
      <c r="BY46" t="n">
        <v>0</v>
      </c>
      <c r="BZ46" t="n">
        <v>34030477.2491407</v>
      </c>
      <c r="CA46" t="n">
        <v>155437435.576961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382322.953275063</v>
      </c>
      <c r="D47" t="n">
        <v>8397.86101704124</v>
      </c>
      <c r="E47" t="n">
        <v>6064365.12828073</v>
      </c>
      <c r="F47" t="n">
        <v>8628.40623977916</v>
      </c>
      <c r="G47" t="n">
        <v>635384358.37826</v>
      </c>
      <c r="H47" t="n">
        <v>0</v>
      </c>
      <c r="I47" t="n">
        <v>10032131.2201374</v>
      </c>
      <c r="J47" t="n">
        <v>45322931.2069485</v>
      </c>
      <c r="K47" t="n">
        <v>3026235.87721462</v>
      </c>
      <c r="L47" t="n">
        <v>2905774.69311915</v>
      </c>
      <c r="M47" t="n">
        <v>663258.992341029</v>
      </c>
      <c r="N47" t="n">
        <v>0</v>
      </c>
      <c r="O47" t="n">
        <v>97110.1345106732</v>
      </c>
      <c r="P47" t="n">
        <v>109527.371642788</v>
      </c>
      <c r="Q47" t="n">
        <v>0</v>
      </c>
      <c r="R47" t="n">
        <v>7537914.6965747</v>
      </c>
      <c r="S47" t="n">
        <v>6760529.31262549</v>
      </c>
      <c r="T47" t="n">
        <v>20434193.7120861</v>
      </c>
      <c r="U47" t="n">
        <v>1977467.35019274</v>
      </c>
      <c r="V47" t="n">
        <v>0</v>
      </c>
      <c r="W47" t="n">
        <v>21005971.3632949</v>
      </c>
      <c r="X47" t="n">
        <v>17868447.6776022</v>
      </c>
      <c r="Y47" t="n">
        <v>4594757.07169961</v>
      </c>
      <c r="Z47" t="n">
        <v>8670695.06068287</v>
      </c>
      <c r="AA47" t="n">
        <v>23399665.098095</v>
      </c>
      <c r="AB47" t="n">
        <v>3714276780.70194</v>
      </c>
      <c r="AC47" t="n">
        <v>85619271.696725</v>
      </c>
      <c r="AD47" t="n">
        <v>144343931.085224</v>
      </c>
      <c r="AE47" t="n">
        <v>30575715.09781</v>
      </c>
      <c r="AF47" t="n">
        <v>870935549.123938</v>
      </c>
      <c r="AG47" t="n">
        <v>1961825836.27478</v>
      </c>
      <c r="AH47" t="n">
        <v>30163569.0468973</v>
      </c>
      <c r="AI47" t="n">
        <v>204167601.005219</v>
      </c>
      <c r="AJ47" t="n">
        <v>1300808211.33765</v>
      </c>
      <c r="AK47" t="n">
        <v>234364693.757362</v>
      </c>
      <c r="AL47" t="n">
        <v>13215872.9342826</v>
      </c>
      <c r="AM47" t="n">
        <v>1398838815.94023</v>
      </c>
      <c r="AN47" t="n">
        <v>155470074.962519</v>
      </c>
      <c r="AO47" t="n">
        <v>112691095.682644</v>
      </c>
      <c r="AP47" t="n">
        <v>218484847.252809</v>
      </c>
      <c r="AQ47" t="n">
        <v>18360083.2587341</v>
      </c>
      <c r="AR47" t="n">
        <v>541247946.52222</v>
      </c>
      <c r="AS47" t="n">
        <v>268273649.250293</v>
      </c>
      <c r="AT47" t="n">
        <v>1500725367.16482</v>
      </c>
      <c r="AU47" t="n">
        <v>7133044.34452492</v>
      </c>
      <c r="AV47" t="n">
        <v>0</v>
      </c>
      <c r="AW47" t="n">
        <v>0</v>
      </c>
      <c r="AX47" t="n">
        <v>0</v>
      </c>
      <c r="AY47" t="n">
        <v>236353721.178982</v>
      </c>
      <c r="AZ47" t="n">
        <v>102073536.659762</v>
      </c>
      <c r="BA47" t="n">
        <v>57965220.5541453</v>
      </c>
      <c r="BB47" t="n">
        <v>770143095.998821</v>
      </c>
      <c r="BC47" t="n">
        <v>41492869.0129246</v>
      </c>
      <c r="BD47" t="n">
        <v>217604448.588957</v>
      </c>
      <c r="BE47" t="n">
        <v>92328407.9107243</v>
      </c>
      <c r="BF47" t="n">
        <v>51725209.875721</v>
      </c>
      <c r="BG47" t="n">
        <v>152628971.381673</v>
      </c>
      <c r="BH47" t="n">
        <v>436167310.256547</v>
      </c>
      <c r="BI47" t="n">
        <v>31769639.6146474</v>
      </c>
      <c r="BJ47" t="n">
        <v>144777670.451451</v>
      </c>
      <c r="BK47" t="n">
        <v>99675847.0987624</v>
      </c>
      <c r="BL47" t="n">
        <v>34884761.97377</v>
      </c>
      <c r="BM47" t="n">
        <v>11252347.0576462</v>
      </c>
      <c r="BN47" t="n">
        <v>67666958.3950451</v>
      </c>
      <c r="BO47" t="n">
        <v>81386052.9355633</v>
      </c>
      <c r="BP47" t="n">
        <v>64452.1692022933</v>
      </c>
      <c r="BQ47" t="n">
        <v>10731602.0789322</v>
      </c>
      <c r="BR47" t="n">
        <v>49576698.3438629</v>
      </c>
      <c r="BS47" t="n">
        <v>79690779.5954487</v>
      </c>
      <c r="BT47" t="n">
        <v>182433725.89891</v>
      </c>
      <c r="BU47" t="n">
        <v>1572286089.16922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516243781.247546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6526679.24800158</v>
      </c>
      <c r="C48" t="n">
        <v>0</v>
      </c>
      <c r="D48" t="n">
        <v>1071.95919642799</v>
      </c>
      <c r="E48" t="n">
        <v>752878.023781716</v>
      </c>
      <c r="F48" t="n">
        <v>0</v>
      </c>
      <c r="G48" t="n">
        <v>22619108.4871275</v>
      </c>
      <c r="H48" t="n">
        <v>0</v>
      </c>
      <c r="I48" t="n">
        <v>8097827.38024604</v>
      </c>
      <c r="J48" t="n">
        <v>41390223.2678573</v>
      </c>
      <c r="K48" t="n">
        <v>696185.03571849</v>
      </c>
      <c r="L48" t="n">
        <v>8693522.97402842</v>
      </c>
      <c r="M48" t="n">
        <v>6815356.82578778</v>
      </c>
      <c r="N48" t="n">
        <v>6339375.32916572</v>
      </c>
      <c r="O48" t="n">
        <v>911090.391168887</v>
      </c>
      <c r="P48" t="n">
        <v>400359.470457245</v>
      </c>
      <c r="Q48" t="n">
        <v>270460.29305785</v>
      </c>
      <c r="R48" t="n">
        <v>1403193.59178194</v>
      </c>
      <c r="S48" t="n">
        <v>7913673.49177575</v>
      </c>
      <c r="T48" t="n">
        <v>66654310.934307</v>
      </c>
      <c r="U48" t="n">
        <v>14135361.5180017</v>
      </c>
      <c r="V48" t="n">
        <v>7338671.06335337</v>
      </c>
      <c r="W48" t="n">
        <v>42571655.9245661</v>
      </c>
      <c r="X48" t="n">
        <v>14688662.8906088</v>
      </c>
      <c r="Y48" t="n">
        <v>2509154.37411326</v>
      </c>
      <c r="Z48" t="n">
        <v>55015484.3590744</v>
      </c>
      <c r="AA48" t="n">
        <v>60555703.2247175</v>
      </c>
      <c r="AB48" t="n">
        <v>739784172.976593</v>
      </c>
      <c r="AC48" t="n">
        <v>145932319.252272</v>
      </c>
      <c r="AD48" t="n">
        <v>244180196.737594</v>
      </c>
      <c r="AE48" t="n">
        <v>108160334.656936</v>
      </c>
      <c r="AF48" t="n">
        <v>712169006.649882</v>
      </c>
      <c r="AG48" t="n">
        <v>4787256.39032982</v>
      </c>
      <c r="AH48" t="n">
        <v>10789.4151721189</v>
      </c>
      <c r="AI48" t="n">
        <v>20590931.7748465</v>
      </c>
      <c r="AJ48" t="n">
        <v>74581804.5098113</v>
      </c>
      <c r="AK48" t="n">
        <v>23461000.0529819</v>
      </c>
      <c r="AL48" t="n">
        <v>3811353.98418128</v>
      </c>
      <c r="AM48" t="n">
        <v>23602274.9941731</v>
      </c>
      <c r="AN48" t="n">
        <v>84489917.12757</v>
      </c>
      <c r="AO48" t="n">
        <v>16652395.2378634</v>
      </c>
      <c r="AP48" t="n">
        <v>25950696.1697574</v>
      </c>
      <c r="AQ48" t="n">
        <v>24672941.3907797</v>
      </c>
      <c r="AR48" t="n">
        <v>77487254.1459819</v>
      </c>
      <c r="AS48" t="n">
        <v>0</v>
      </c>
      <c r="AT48" t="n">
        <v>0</v>
      </c>
      <c r="AU48" t="n">
        <v>843560.299412825</v>
      </c>
      <c r="AV48" t="n">
        <v>0</v>
      </c>
      <c r="AW48" t="n">
        <v>49419.3819517088</v>
      </c>
      <c r="AX48" t="n">
        <v>10165351.1655991</v>
      </c>
      <c r="AY48" t="n">
        <v>17805691.615359</v>
      </c>
      <c r="AZ48" t="n">
        <v>12298916.2806726</v>
      </c>
      <c r="BA48" t="n">
        <v>6586607.19027769</v>
      </c>
      <c r="BB48" t="n">
        <v>49325109.9191514</v>
      </c>
      <c r="BC48" t="n">
        <v>359000.811635597</v>
      </c>
      <c r="BD48" t="n">
        <v>454134174.47297</v>
      </c>
      <c r="BE48" t="n">
        <v>7822240.2118378</v>
      </c>
      <c r="BF48" t="n">
        <v>11311214.1575808</v>
      </c>
      <c r="BG48" t="n">
        <v>21963395.5233107</v>
      </c>
      <c r="BH48" t="n">
        <v>60236287.3853808</v>
      </c>
      <c r="BI48" t="n">
        <v>6866591.49431037</v>
      </c>
      <c r="BJ48" t="n">
        <v>12421594.1132191</v>
      </c>
      <c r="BK48" t="n">
        <v>19314877.5659307</v>
      </c>
      <c r="BL48" t="n">
        <v>3033860.67614732</v>
      </c>
      <c r="BM48" t="n">
        <v>25482384.9151879</v>
      </c>
      <c r="BN48" t="n">
        <v>32851579.0863842</v>
      </c>
      <c r="BO48" t="n">
        <v>23365110.3114294</v>
      </c>
      <c r="BP48" t="n">
        <v>3138641.06373073</v>
      </c>
      <c r="BQ48" t="n">
        <v>24085248.2050637</v>
      </c>
      <c r="BR48" t="n">
        <v>0</v>
      </c>
      <c r="BS48" t="n">
        <v>257039816.089865</v>
      </c>
      <c r="BT48" t="n">
        <v>2749019.62597073</v>
      </c>
      <c r="BU48" t="n">
        <v>9376253.77708559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4667258.76796137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702013.466023419</v>
      </c>
      <c r="C49" t="n">
        <v>0</v>
      </c>
      <c r="D49" t="n">
        <v>4936.63794534476</v>
      </c>
      <c r="E49" t="n">
        <v>6152.95477054781</v>
      </c>
      <c r="F49" t="n">
        <v>5788.88137510651</v>
      </c>
      <c r="G49" t="n">
        <v>10359550.0718895</v>
      </c>
      <c r="H49" t="n">
        <v>23845501.3604017</v>
      </c>
      <c r="I49" t="n">
        <v>165169.42502355</v>
      </c>
      <c r="J49" t="n">
        <v>28994.1299917099</v>
      </c>
      <c r="K49" t="n">
        <v>157577.926892662</v>
      </c>
      <c r="L49" t="n">
        <v>1331801.73296671</v>
      </c>
      <c r="M49" t="n">
        <v>693242.72835876</v>
      </c>
      <c r="N49" t="n">
        <v>733644.563218465</v>
      </c>
      <c r="O49" t="n">
        <v>26060.8521843224</v>
      </c>
      <c r="P49" t="n">
        <v>149638.058597135</v>
      </c>
      <c r="Q49" t="n">
        <v>508914.952570186</v>
      </c>
      <c r="R49" t="n">
        <v>134860.267451539</v>
      </c>
      <c r="S49" t="n">
        <v>547325.252734027</v>
      </c>
      <c r="T49" t="n">
        <v>172718.092789306</v>
      </c>
      <c r="U49" t="n">
        <v>0</v>
      </c>
      <c r="V49" t="n">
        <v>0</v>
      </c>
      <c r="W49" t="n">
        <v>139683.919974784</v>
      </c>
      <c r="X49" t="n">
        <v>1096056.20413384</v>
      </c>
      <c r="Y49" t="n">
        <v>23134.4619364136</v>
      </c>
      <c r="Z49" t="n">
        <v>816890.896649107</v>
      </c>
      <c r="AA49" t="n">
        <v>187801.86449552</v>
      </c>
      <c r="AB49" t="n">
        <v>102562029.306679</v>
      </c>
      <c r="AC49" t="n">
        <v>9370016.14356691</v>
      </c>
      <c r="AD49" t="n">
        <v>3702949.30536192</v>
      </c>
      <c r="AE49" t="n">
        <v>6570744.43667861</v>
      </c>
      <c r="AF49" t="n">
        <v>27759228.9041947</v>
      </c>
      <c r="AG49" t="n">
        <v>672225.385375464</v>
      </c>
      <c r="AH49" t="n">
        <v>803648.301856998</v>
      </c>
      <c r="AI49" t="n">
        <v>0</v>
      </c>
      <c r="AJ49" t="n">
        <v>483326.863219225</v>
      </c>
      <c r="AK49" t="n">
        <v>2192191.49272654</v>
      </c>
      <c r="AL49" t="n">
        <v>0</v>
      </c>
      <c r="AM49" t="n">
        <v>10408152.6869655</v>
      </c>
      <c r="AN49" t="n">
        <v>1777928.79002312</v>
      </c>
      <c r="AO49" t="n">
        <v>1578905605.50385</v>
      </c>
      <c r="AP49" t="n">
        <v>7110398.58681758</v>
      </c>
      <c r="AQ49" t="n">
        <v>41685533.4113153</v>
      </c>
      <c r="AR49" t="n">
        <v>164870822.176529</v>
      </c>
      <c r="AS49" t="n">
        <v>77821886.5244469</v>
      </c>
      <c r="AT49" t="n">
        <v>166857390.898535</v>
      </c>
      <c r="AU49" t="n">
        <v>30740625.9767876</v>
      </c>
      <c r="AV49" t="n">
        <v>7387239.44196041</v>
      </c>
      <c r="AW49" t="n">
        <v>0</v>
      </c>
      <c r="AX49" t="n">
        <v>21805777.7000479</v>
      </c>
      <c r="AY49" t="n">
        <v>20884729.6650828</v>
      </c>
      <c r="AZ49" t="n">
        <v>88985258.2718154</v>
      </c>
      <c r="BA49" t="n">
        <v>32636929.8042836</v>
      </c>
      <c r="BB49" t="n">
        <v>220699789.273232</v>
      </c>
      <c r="BC49" t="n">
        <v>19721828.020229</v>
      </c>
      <c r="BD49" t="n">
        <v>100771113.894646</v>
      </c>
      <c r="BE49" t="n">
        <v>700427.123551857</v>
      </c>
      <c r="BF49" t="n">
        <v>45954004.5868334</v>
      </c>
      <c r="BG49" t="n">
        <v>64117955.4215329</v>
      </c>
      <c r="BH49" t="n">
        <v>84411267.3506535</v>
      </c>
      <c r="BI49" t="n">
        <v>5484178.4591303</v>
      </c>
      <c r="BJ49" t="n">
        <v>62069828.9166656</v>
      </c>
      <c r="BK49" t="n">
        <v>4696107.5209506</v>
      </c>
      <c r="BL49" t="n">
        <v>1998753.7765887</v>
      </c>
      <c r="BM49" t="n">
        <v>6716281.53466487</v>
      </c>
      <c r="BN49" t="n">
        <v>6257879.2152915</v>
      </c>
      <c r="BO49" t="n">
        <v>19712163.0794326</v>
      </c>
      <c r="BP49" t="n">
        <v>518899.020067352</v>
      </c>
      <c r="BQ49" t="n">
        <v>23468967.3613185</v>
      </c>
      <c r="BR49" t="n">
        <v>579360.278711873</v>
      </c>
      <c r="BS49" t="n">
        <v>449308528.228574</v>
      </c>
      <c r="BT49" t="n">
        <v>8568874.58204706</v>
      </c>
      <c r="BU49" t="n">
        <v>4385178651.10795</v>
      </c>
      <c r="BV49" t="n">
        <v>0</v>
      </c>
      <c r="BW49" t="n">
        <v>0</v>
      </c>
      <c r="BX49" t="n">
        <v>5802044271.28868</v>
      </c>
      <c r="BY49" t="n">
        <v>0</v>
      </c>
      <c r="BZ49" t="n">
        <v>24768201.8108342</v>
      </c>
      <c r="CA49" t="n">
        <v>3480328645.65117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496334325.948004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790789.232265135</v>
      </c>
      <c r="AC50" t="n">
        <v>3469084.41312043</v>
      </c>
      <c r="AD50" t="n">
        <v>5877080.17871739</v>
      </c>
      <c r="AE50" t="n">
        <v>0</v>
      </c>
      <c r="AF50" t="n">
        <v>1296395.56422896</v>
      </c>
      <c r="AG50" t="n">
        <v>137707.322179662</v>
      </c>
      <c r="AH50" t="n">
        <v>0</v>
      </c>
      <c r="AI50" t="n">
        <v>0</v>
      </c>
      <c r="AJ50" t="n">
        <v>14976.4403796462</v>
      </c>
      <c r="AK50" t="n">
        <v>0</v>
      </c>
      <c r="AL50" t="n">
        <v>163523.544578991</v>
      </c>
      <c r="AM50" t="n">
        <v>178632.592330817</v>
      </c>
      <c r="AN50" t="n">
        <v>0</v>
      </c>
      <c r="AO50" t="n">
        <v>2363726.37204267</v>
      </c>
      <c r="AP50" t="n">
        <v>1757622065.685</v>
      </c>
      <c r="AQ50" t="n">
        <v>1565148209.81151</v>
      </c>
      <c r="AR50" t="n">
        <v>6699813.49484937</v>
      </c>
      <c r="AS50" t="n">
        <v>2796583.09963437</v>
      </c>
      <c r="AT50" t="n">
        <v>2863015.25699466</v>
      </c>
      <c r="AU50" t="n">
        <v>0</v>
      </c>
      <c r="AV50" t="n">
        <v>0</v>
      </c>
      <c r="AW50" t="n">
        <v>0</v>
      </c>
      <c r="AX50" t="n">
        <v>972940.964091056</v>
      </c>
      <c r="AY50" t="n">
        <v>3688037.19050687</v>
      </c>
      <c r="AZ50" t="n">
        <v>306082.08385163</v>
      </c>
      <c r="BA50" t="n">
        <v>669599.984018405</v>
      </c>
      <c r="BB50" t="n">
        <v>76119963.7172561</v>
      </c>
      <c r="BC50" t="n">
        <v>6154772.94180299</v>
      </c>
      <c r="BD50" t="n">
        <v>1318823.76343461</v>
      </c>
      <c r="BE50" t="n">
        <v>0</v>
      </c>
      <c r="BF50" t="n">
        <v>12430592.5000902</v>
      </c>
      <c r="BG50" t="n">
        <v>982976.419133545</v>
      </c>
      <c r="BH50" t="n">
        <v>373236.163673664</v>
      </c>
      <c r="BI50" t="n">
        <v>13570411.4213116</v>
      </c>
      <c r="BJ50" t="n">
        <v>31975870.8580069</v>
      </c>
      <c r="BK50" t="n">
        <v>17898259.9513799</v>
      </c>
      <c r="BL50" t="n">
        <v>603853.490680457</v>
      </c>
      <c r="BM50" t="n">
        <v>11738146.9166598</v>
      </c>
      <c r="BN50" t="n">
        <v>58587458.2132589</v>
      </c>
      <c r="BO50" t="n">
        <v>6790920.10844311</v>
      </c>
      <c r="BP50" t="n">
        <v>91112.5465905817</v>
      </c>
      <c r="BQ50" t="n">
        <v>8852541.23701318</v>
      </c>
      <c r="BR50" t="n">
        <v>653971.052320059</v>
      </c>
      <c r="BS50" t="n">
        <v>8843908.29450261</v>
      </c>
      <c r="BT50" t="n">
        <v>0</v>
      </c>
      <c r="BU50" t="n">
        <v>504603417.791141</v>
      </c>
      <c r="BV50" t="n">
        <v>0</v>
      </c>
      <c r="BW50" t="n">
        <v>0</v>
      </c>
      <c r="BX50" t="n">
        <v>2407173056.66058</v>
      </c>
      <c r="BY50" t="n">
        <v>0</v>
      </c>
      <c r="BZ50" t="n">
        <v>-18057174.691735</v>
      </c>
      <c r="CA50" t="n">
        <v>4091877518.90911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12211120.4162776</v>
      </c>
      <c r="C51" t="n">
        <v>55351.7022643602</v>
      </c>
      <c r="D51" t="n">
        <v>145666.818253321</v>
      </c>
      <c r="E51" t="n">
        <v>1377316.07248072</v>
      </c>
      <c r="F51" t="n">
        <v>574452.508413887</v>
      </c>
      <c r="G51" t="n">
        <v>81407417.2997542</v>
      </c>
      <c r="H51" t="n">
        <v>273676606.040586</v>
      </c>
      <c r="I51" t="n">
        <v>4497935.92676248</v>
      </c>
      <c r="J51" t="n">
        <v>35964959.4277392</v>
      </c>
      <c r="K51" t="n">
        <v>5253828.04283784</v>
      </c>
      <c r="L51" t="n">
        <v>29532057.1600368</v>
      </c>
      <c r="M51" t="n">
        <v>29545338.2337906</v>
      </c>
      <c r="N51" t="n">
        <v>8268462.04523358</v>
      </c>
      <c r="O51" t="n">
        <v>2693871.40238804</v>
      </c>
      <c r="P51" t="n">
        <v>3687904.24072615</v>
      </c>
      <c r="Q51" t="n">
        <v>3505191.44473399</v>
      </c>
      <c r="R51" t="n">
        <v>4831036.59707772</v>
      </c>
      <c r="S51" t="n">
        <v>13641871.7132989</v>
      </c>
      <c r="T51" t="n">
        <v>45865312.3591244</v>
      </c>
      <c r="U51" t="n">
        <v>2495551.93775516</v>
      </c>
      <c r="V51" t="n">
        <v>1515562.6998523</v>
      </c>
      <c r="W51" t="n">
        <v>9900972.59792553</v>
      </c>
      <c r="X51" t="n">
        <v>17502540.3593414</v>
      </c>
      <c r="Y51" t="n">
        <v>415604.44960067</v>
      </c>
      <c r="Z51" t="n">
        <v>19552852.3870038</v>
      </c>
      <c r="AA51" t="n">
        <v>15329416.7431308</v>
      </c>
      <c r="AB51" t="n">
        <v>546848744.477537</v>
      </c>
      <c r="AC51" t="n">
        <v>64795357.0179809</v>
      </c>
      <c r="AD51" t="n">
        <v>53069896.7104777</v>
      </c>
      <c r="AE51" t="n">
        <v>20107757.169718</v>
      </c>
      <c r="AF51" t="n">
        <v>311466616.91616</v>
      </c>
      <c r="AG51" t="n">
        <v>104310272.531338</v>
      </c>
      <c r="AH51" t="n">
        <v>1922020.08437089</v>
      </c>
      <c r="AI51" t="n">
        <v>9936807.15572457</v>
      </c>
      <c r="AJ51" t="n">
        <v>31820859.7618434</v>
      </c>
      <c r="AK51" t="n">
        <v>236352353.836546</v>
      </c>
      <c r="AL51" t="n">
        <v>18677828.969608</v>
      </c>
      <c r="AM51" t="n">
        <v>48163802.6050585</v>
      </c>
      <c r="AN51" t="n">
        <v>7416218.12324229</v>
      </c>
      <c r="AO51" t="n">
        <v>150681585.351156</v>
      </c>
      <c r="AP51" t="n">
        <v>167507829.687696</v>
      </c>
      <c r="AQ51" t="n">
        <v>10468316613.0846</v>
      </c>
      <c r="AR51" t="n">
        <v>1519889623.13295</v>
      </c>
      <c r="AS51" t="n">
        <v>1655482875.55612</v>
      </c>
      <c r="AT51" t="n">
        <v>1196994315.68721</v>
      </c>
      <c r="AU51" t="n">
        <v>259121727.663783</v>
      </c>
      <c r="AV51" t="n">
        <v>156619984.953117</v>
      </c>
      <c r="AW51" t="n">
        <v>1100442.46088788</v>
      </c>
      <c r="AX51" t="n">
        <v>489423083.930782</v>
      </c>
      <c r="AY51" t="n">
        <v>91666894.9907056</v>
      </c>
      <c r="AZ51" t="n">
        <v>414348366.542479</v>
      </c>
      <c r="BA51" t="n">
        <v>110464516.367817</v>
      </c>
      <c r="BB51" t="n">
        <v>685416757.27465</v>
      </c>
      <c r="BC51" t="n">
        <v>109959759.824997</v>
      </c>
      <c r="BD51" t="n">
        <v>784183182.979873</v>
      </c>
      <c r="BE51" t="n">
        <v>45563394.6624096</v>
      </c>
      <c r="BF51" t="n">
        <v>228746940.459842</v>
      </c>
      <c r="BG51" t="n">
        <v>313416633.140592</v>
      </c>
      <c r="BH51" t="n">
        <v>186217822.648932</v>
      </c>
      <c r="BI51" t="n">
        <v>86339637.8810482</v>
      </c>
      <c r="BJ51" t="n">
        <v>67390304.5029341</v>
      </c>
      <c r="BK51" t="n">
        <v>110936588.168515</v>
      </c>
      <c r="BL51" t="n">
        <v>59509865.5986688</v>
      </c>
      <c r="BM51" t="n">
        <v>306205773.957963</v>
      </c>
      <c r="BN51" t="n">
        <v>315565214.675503</v>
      </c>
      <c r="BO51" t="n">
        <v>323095775.009395</v>
      </c>
      <c r="BP51" t="n">
        <v>82047364.8308522</v>
      </c>
      <c r="BQ51" t="n">
        <v>294647188.486985</v>
      </c>
      <c r="BR51" t="n">
        <v>60271124.1894426</v>
      </c>
      <c r="BS51" t="n">
        <v>5350020042.01347</v>
      </c>
      <c r="BT51" t="n">
        <v>79539491.6580336</v>
      </c>
      <c r="BU51" t="n">
        <v>21252132198.1408</v>
      </c>
      <c r="BV51" t="n">
        <v>0</v>
      </c>
      <c r="BW51" t="n">
        <v>813512284.850673</v>
      </c>
      <c r="BX51" t="n">
        <v>3622804228.52199</v>
      </c>
      <c r="BY51" t="n">
        <v>0</v>
      </c>
      <c r="BZ51" t="n">
        <v>0</v>
      </c>
      <c r="CA51" t="n">
        <v>1571006203.38451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17293.4918640779</v>
      </c>
      <c r="E52" t="n">
        <v>95336.5939212316</v>
      </c>
      <c r="F52" t="n">
        <v>26011.6892638228</v>
      </c>
      <c r="G52" t="n">
        <v>306399272.867274</v>
      </c>
      <c r="H52" t="n">
        <v>99716806.2696798</v>
      </c>
      <c r="I52" t="n">
        <v>7741603.87023636</v>
      </c>
      <c r="J52" t="n">
        <v>48833239.4453939</v>
      </c>
      <c r="K52" t="n">
        <v>12489630.345322</v>
      </c>
      <c r="L52" t="n">
        <v>50937159.9323451</v>
      </c>
      <c r="M52" t="n">
        <v>53416734.008525</v>
      </c>
      <c r="N52" t="n">
        <v>5656640.88795754</v>
      </c>
      <c r="O52" t="n">
        <v>8136536.41835451</v>
      </c>
      <c r="P52" t="n">
        <v>4570871.58848204</v>
      </c>
      <c r="Q52" t="n">
        <v>7903549.6124993</v>
      </c>
      <c r="R52" t="n">
        <v>12589746.2564596</v>
      </c>
      <c r="S52" t="n">
        <v>23368485.4992165</v>
      </c>
      <c r="T52" t="n">
        <v>57838730.1202269</v>
      </c>
      <c r="U52" t="n">
        <v>3519850.83122401</v>
      </c>
      <c r="V52" t="n">
        <v>1937673.72942308</v>
      </c>
      <c r="W52" t="n">
        <v>25075242.2633512</v>
      </c>
      <c r="X52" t="n">
        <v>12652169.650695</v>
      </c>
      <c r="Y52" t="n">
        <v>949907.214742531</v>
      </c>
      <c r="Z52" t="n">
        <v>23051569.3610979</v>
      </c>
      <c r="AA52" t="n">
        <v>16404476.0466583</v>
      </c>
      <c r="AB52" t="n">
        <v>209246011.031695</v>
      </c>
      <c r="AC52" t="n">
        <v>176095544.838424</v>
      </c>
      <c r="AD52" t="n">
        <v>115718929.187688</v>
      </c>
      <c r="AE52" t="n">
        <v>65208070.5898936</v>
      </c>
      <c r="AF52" t="n">
        <v>558867463.373025</v>
      </c>
      <c r="AG52" t="n">
        <v>47565287.974766</v>
      </c>
      <c r="AH52" t="n">
        <v>0</v>
      </c>
      <c r="AI52" t="n">
        <v>0</v>
      </c>
      <c r="AJ52" t="n">
        <v>4008753.14797785</v>
      </c>
      <c r="AK52" t="n">
        <v>44642055.657747</v>
      </c>
      <c r="AL52" t="n">
        <v>1262609.11397574</v>
      </c>
      <c r="AM52" t="n">
        <v>36901791.0781262</v>
      </c>
      <c r="AN52" t="n">
        <v>5077030.4072152</v>
      </c>
      <c r="AO52" t="n">
        <v>280572371.963428</v>
      </c>
      <c r="AP52" t="n">
        <v>39831289.036702</v>
      </c>
      <c r="AQ52" t="n">
        <v>462668558.677532</v>
      </c>
      <c r="AR52" t="n">
        <v>1793343261.65003</v>
      </c>
      <c r="AS52" t="n">
        <v>4133649548.76934</v>
      </c>
      <c r="AT52" t="n">
        <v>1316822262.85267</v>
      </c>
      <c r="AU52" t="n">
        <v>223847694.322623</v>
      </c>
      <c r="AV52" t="n">
        <v>473750218.760077</v>
      </c>
      <c r="AW52" t="n">
        <v>91991.9142040389</v>
      </c>
      <c r="AX52" t="n">
        <v>64156540.6758765</v>
      </c>
      <c r="AY52" t="n">
        <v>57656621.1296123</v>
      </c>
      <c r="AZ52" t="n">
        <v>555112012.093042</v>
      </c>
      <c r="BA52" t="n">
        <v>218820906.725106</v>
      </c>
      <c r="BB52" t="n">
        <v>1301118355.24976</v>
      </c>
      <c r="BC52" t="n">
        <v>98477747.4968271</v>
      </c>
      <c r="BD52" t="n">
        <v>2362260121.50263</v>
      </c>
      <c r="BE52" t="n">
        <v>77958753.143257</v>
      </c>
      <c r="BF52" t="n">
        <v>560908841.607962</v>
      </c>
      <c r="BG52" t="n">
        <v>118719310.137524</v>
      </c>
      <c r="BH52" t="n">
        <v>271974059.017981</v>
      </c>
      <c r="BI52" t="n">
        <v>25920725.4132481</v>
      </c>
      <c r="BJ52" t="n">
        <v>82908387.4566296</v>
      </c>
      <c r="BK52" t="n">
        <v>169924314.44837</v>
      </c>
      <c r="BL52" t="n">
        <v>66857841.2093671</v>
      </c>
      <c r="BM52" t="n">
        <v>87446891.0425666</v>
      </c>
      <c r="BN52" t="n">
        <v>683078861.833723</v>
      </c>
      <c r="BO52" t="n">
        <v>475613953.815005</v>
      </c>
      <c r="BP52" t="n">
        <v>24187150.9834985</v>
      </c>
      <c r="BQ52" t="n">
        <v>157355035.473876</v>
      </c>
      <c r="BR52" t="n">
        <v>18402570.35117</v>
      </c>
      <c r="BS52" t="n">
        <v>2688323405.86691</v>
      </c>
      <c r="BT52" t="n">
        <v>137333886.628956</v>
      </c>
      <c r="BU52" t="n">
        <v>4507601063.67379</v>
      </c>
      <c r="BV52" t="n">
        <v>0</v>
      </c>
      <c r="BW52" t="n">
        <v>0</v>
      </c>
      <c r="BX52" t="n">
        <v>4215810910.06923</v>
      </c>
      <c r="BY52" t="n">
        <v>0</v>
      </c>
      <c r="BZ52" t="n">
        <v>0</v>
      </c>
      <c r="CA52" t="n">
        <v>765627614.453826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220587247.644411</v>
      </c>
      <c r="CK52" t="n">
        <v>0</v>
      </c>
      <c r="CL52" t="n">
        <v>0</v>
      </c>
      <c r="CM52" t="n">
        <v>0</v>
      </c>
      <c r="CN52" t="n">
        <v>452543604.074529</v>
      </c>
    </row>
    <row r="53">
      <c r="A53" t="s">
        <v>164</v>
      </c>
      <c r="B53" t="n">
        <v>20965830.7616439</v>
      </c>
      <c r="C53" t="n">
        <v>1053827.16074176</v>
      </c>
      <c r="D53" t="n">
        <v>276666.9387159</v>
      </c>
      <c r="E53" t="n">
        <v>2568190.08091581</v>
      </c>
      <c r="F53" t="n">
        <v>242549.841661474</v>
      </c>
      <c r="G53" t="n">
        <v>142913582.96736</v>
      </c>
      <c r="H53" t="n">
        <v>145416975.021638</v>
      </c>
      <c r="I53" t="n">
        <v>3261880.67336192</v>
      </c>
      <c r="J53" t="n">
        <v>16760046.7943672</v>
      </c>
      <c r="K53" t="n">
        <v>7666675.27887178</v>
      </c>
      <c r="L53" t="n">
        <v>19202227.9677085</v>
      </c>
      <c r="M53" t="n">
        <v>23811112.2681432</v>
      </c>
      <c r="N53" t="n">
        <v>30962924.7454872</v>
      </c>
      <c r="O53" t="n">
        <v>8283370.12463658</v>
      </c>
      <c r="P53" t="n">
        <v>9975079.24512433</v>
      </c>
      <c r="Q53" t="n">
        <v>1759343.49233724</v>
      </c>
      <c r="R53" t="n">
        <v>4723783.89950206</v>
      </c>
      <c r="S53" t="n">
        <v>17863455.972494</v>
      </c>
      <c r="T53" t="n">
        <v>53134874.2983316</v>
      </c>
      <c r="U53" t="n">
        <v>4045010.1588177</v>
      </c>
      <c r="V53" t="n">
        <v>14384299.1022039</v>
      </c>
      <c r="W53" t="n">
        <v>11673352.9513597</v>
      </c>
      <c r="X53" t="n">
        <v>9360294.13086649</v>
      </c>
      <c r="Y53" t="n">
        <v>1899120.08597816</v>
      </c>
      <c r="Z53" t="n">
        <v>62812486.015827</v>
      </c>
      <c r="AA53" t="n">
        <v>23869404.3316538</v>
      </c>
      <c r="AB53" t="n">
        <v>669012329.58917</v>
      </c>
      <c r="AC53" t="n">
        <v>57120017.5242866</v>
      </c>
      <c r="AD53" t="n">
        <v>66557384.4094766</v>
      </c>
      <c r="AE53" t="n">
        <v>48860241.2069074</v>
      </c>
      <c r="AF53" t="n">
        <v>220488828.982942</v>
      </c>
      <c r="AG53" t="n">
        <v>33607535.2264221</v>
      </c>
      <c r="AH53" t="n">
        <v>46492222.061305</v>
      </c>
      <c r="AI53" t="n">
        <v>12777107.9764505</v>
      </c>
      <c r="AJ53" t="n">
        <v>15425387.5439779</v>
      </c>
      <c r="AK53" t="n">
        <v>319208688.690855</v>
      </c>
      <c r="AL53" t="n">
        <v>15997520.2876171</v>
      </c>
      <c r="AM53" t="n">
        <v>30463848.3791839</v>
      </c>
      <c r="AN53" t="n">
        <v>2878271.41773963</v>
      </c>
      <c r="AO53" t="n">
        <v>125042350.550778</v>
      </c>
      <c r="AP53" t="n">
        <v>84194270.6050598</v>
      </c>
      <c r="AQ53" t="n">
        <v>720961920.347994</v>
      </c>
      <c r="AR53" t="n">
        <v>139239350.332539</v>
      </c>
      <c r="AS53" t="n">
        <v>6568148758.20643</v>
      </c>
      <c r="AT53" t="n">
        <v>5898356017.01905</v>
      </c>
      <c r="AU53" t="n">
        <v>19503001.2911323</v>
      </c>
      <c r="AV53" t="n">
        <v>170211600.139313</v>
      </c>
      <c r="AW53" t="n">
        <v>4018911636.21295</v>
      </c>
      <c r="AX53" t="n">
        <v>862227738.21666</v>
      </c>
      <c r="AY53" t="n">
        <v>219302350.808854</v>
      </c>
      <c r="AZ53" t="n">
        <v>97339704.9244415</v>
      </c>
      <c r="BA53" t="n">
        <v>61503997.2311067</v>
      </c>
      <c r="BB53" t="n">
        <v>381337387.319198</v>
      </c>
      <c r="BC53" t="n">
        <v>617945114.436169</v>
      </c>
      <c r="BD53" t="n">
        <v>175613262.130879</v>
      </c>
      <c r="BE53" t="n">
        <v>16761028.851563</v>
      </c>
      <c r="BF53" t="n">
        <v>84073313.246264</v>
      </c>
      <c r="BG53" t="n">
        <v>121772042.354105</v>
      </c>
      <c r="BH53" t="n">
        <v>178805668.951215</v>
      </c>
      <c r="BI53" t="n">
        <v>29935869.986298</v>
      </c>
      <c r="BJ53" t="n">
        <v>38683026.372642</v>
      </c>
      <c r="BK53" t="n">
        <v>54504968.1817594</v>
      </c>
      <c r="BL53" t="n">
        <v>32569749.8014748</v>
      </c>
      <c r="BM53" t="n">
        <v>176600295.462528</v>
      </c>
      <c r="BN53" t="n">
        <v>178461505.006815</v>
      </c>
      <c r="BO53" t="n">
        <v>238329348.024755</v>
      </c>
      <c r="BP53" t="n">
        <v>0</v>
      </c>
      <c r="BQ53" t="n">
        <v>61595789.2902828</v>
      </c>
      <c r="BR53" t="n">
        <v>17250766.753485</v>
      </c>
      <c r="BS53" t="n">
        <v>640803094.933241</v>
      </c>
      <c r="BT53" t="n">
        <v>60743446.0895942</v>
      </c>
      <c r="BU53" t="n">
        <v>6518870039.1343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16955518206.0673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4893380.96476302</v>
      </c>
      <c r="C54" t="n">
        <v>56467.6393363149</v>
      </c>
      <c r="D54" t="n">
        <v>768513.634754883</v>
      </c>
      <c r="E54" t="n">
        <v>17374116.3397573</v>
      </c>
      <c r="F54" t="n">
        <v>7757512.22829222</v>
      </c>
      <c r="G54" t="n">
        <v>41108989.9090925</v>
      </c>
      <c r="H54" t="n">
        <v>66509017.7504291</v>
      </c>
      <c r="I54" t="n">
        <v>350352.604716848</v>
      </c>
      <c r="J54" t="n">
        <v>2902871.24894269</v>
      </c>
      <c r="K54" t="n">
        <v>28550069.9769518</v>
      </c>
      <c r="L54" t="n">
        <v>56975371.9173848</v>
      </c>
      <c r="M54" t="n">
        <v>52524185.0095132</v>
      </c>
      <c r="N54" t="n">
        <v>4060903.42070808</v>
      </c>
      <c r="O54" t="n">
        <v>6943108.40394707</v>
      </c>
      <c r="P54" t="n">
        <v>15262786.5385741</v>
      </c>
      <c r="Q54" t="n">
        <v>3049160.07852717</v>
      </c>
      <c r="R54" t="n">
        <v>14817995.8919633</v>
      </c>
      <c r="S54" t="n">
        <v>27140910.0680024</v>
      </c>
      <c r="T54" t="n">
        <v>3920101.43763351</v>
      </c>
      <c r="U54" t="n">
        <v>189585.644779659</v>
      </c>
      <c r="V54" t="n">
        <v>106106.118316618</v>
      </c>
      <c r="W54" t="n">
        <v>643380.147330853</v>
      </c>
      <c r="X54" t="n">
        <v>1115962.8973111</v>
      </c>
      <c r="Y54" t="n">
        <v>141327.795452035</v>
      </c>
      <c r="Z54" t="n">
        <v>1008154.37435944</v>
      </c>
      <c r="AA54" t="n">
        <v>2828355.15077845</v>
      </c>
      <c r="AB54" t="n">
        <v>152143846.892077</v>
      </c>
      <c r="AC54" t="n">
        <v>3369061.25449758</v>
      </c>
      <c r="AD54" t="n">
        <v>19340650.0983578</v>
      </c>
      <c r="AE54" t="n">
        <v>31329169.2592854</v>
      </c>
      <c r="AF54" t="n">
        <v>35928044.5789867</v>
      </c>
      <c r="AG54" t="n">
        <v>131816998.765335</v>
      </c>
      <c r="AH54" t="n">
        <v>8996287.5938872</v>
      </c>
      <c r="AI54" t="n">
        <v>46138017.9089091</v>
      </c>
      <c r="AJ54" t="n">
        <v>9287277.59991532</v>
      </c>
      <c r="AK54" t="n">
        <v>436658378.374164</v>
      </c>
      <c r="AL54" t="n">
        <v>2541714.1183425</v>
      </c>
      <c r="AM54" t="n">
        <v>67150928.2495193</v>
      </c>
      <c r="AN54" t="n">
        <v>573485.588762398</v>
      </c>
      <c r="AO54" t="n">
        <v>22050571.7451846</v>
      </c>
      <c r="AP54" t="n">
        <v>118060165.117275</v>
      </c>
      <c r="AQ54" t="n">
        <v>21367303.1092865</v>
      </c>
      <c r="AR54" t="n">
        <v>14350398.7278893</v>
      </c>
      <c r="AS54" t="n">
        <v>10787953691.222</v>
      </c>
      <c r="AT54" t="n">
        <v>11699697613.1089</v>
      </c>
      <c r="AU54" t="n">
        <v>245633627.256071</v>
      </c>
      <c r="AV54" t="n">
        <v>15362881404.9797</v>
      </c>
      <c r="AW54" t="n">
        <v>201497.389049335</v>
      </c>
      <c r="AX54" t="n">
        <v>320770873.643849</v>
      </c>
      <c r="AY54" t="n">
        <v>123054385.118284</v>
      </c>
      <c r="AZ54" t="n">
        <v>65077511.2841287</v>
      </c>
      <c r="BA54" t="n">
        <v>26316271.3899987</v>
      </c>
      <c r="BB54" t="n">
        <v>179734859.130448</v>
      </c>
      <c r="BC54" t="n">
        <v>572992429.58719</v>
      </c>
      <c r="BD54" t="n">
        <v>84474386.8957254</v>
      </c>
      <c r="BE54" t="n">
        <v>1782870.89477293</v>
      </c>
      <c r="BF54" t="n">
        <v>130670938.220415</v>
      </c>
      <c r="BG54" t="n">
        <v>83154721.3313472</v>
      </c>
      <c r="BH54" t="n">
        <v>849824698.516985</v>
      </c>
      <c r="BI54" t="n">
        <v>25572786.3642312</v>
      </c>
      <c r="BJ54" t="n">
        <v>226597692.106031</v>
      </c>
      <c r="BK54" t="n">
        <v>140316865.031163</v>
      </c>
      <c r="BL54" t="n">
        <v>3790789.40024153</v>
      </c>
      <c r="BM54" t="n">
        <v>423901649.68987</v>
      </c>
      <c r="BN54" t="n">
        <v>340075821.432774</v>
      </c>
      <c r="BO54" t="n">
        <v>223046573.178897</v>
      </c>
      <c r="BP54" t="n">
        <v>0</v>
      </c>
      <c r="BQ54" t="n">
        <v>153321.869262209</v>
      </c>
      <c r="BR54" t="n">
        <v>596905.096636055</v>
      </c>
      <c r="BS54" t="n">
        <v>1912395092.07744</v>
      </c>
      <c r="BT54" t="n">
        <v>130867551.351988</v>
      </c>
      <c r="BU54" t="n">
        <v>16045695434.5517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24166974627.9656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16729139.2386638</v>
      </c>
      <c r="C55" t="n">
        <v>738079.561913645</v>
      </c>
      <c r="D55" t="n">
        <v>307918.149496821</v>
      </c>
      <c r="E55" t="n">
        <v>2316317.99489517</v>
      </c>
      <c r="F55" t="n">
        <v>1169968.28998311</v>
      </c>
      <c r="G55" t="n">
        <v>36842458.1311051</v>
      </c>
      <c r="H55" t="n">
        <v>6366990.87143174</v>
      </c>
      <c r="I55" t="n">
        <v>910839.125948278</v>
      </c>
      <c r="J55" t="n">
        <v>15505228.5646871</v>
      </c>
      <c r="K55" t="n">
        <v>4129050.68496221</v>
      </c>
      <c r="L55" t="n">
        <v>8608073.75041169</v>
      </c>
      <c r="M55" t="n">
        <v>14449923.1967733</v>
      </c>
      <c r="N55" t="n">
        <v>2573461.70093953</v>
      </c>
      <c r="O55" t="n">
        <v>5398574.77351014</v>
      </c>
      <c r="P55" t="n">
        <v>9302421.41020424</v>
      </c>
      <c r="Q55" t="n">
        <v>2114197.2687924</v>
      </c>
      <c r="R55" t="n">
        <v>3581271.59693386</v>
      </c>
      <c r="S55" t="n">
        <v>6228757.16070301</v>
      </c>
      <c r="T55" t="n">
        <v>46621669.1507529</v>
      </c>
      <c r="U55" t="n">
        <v>2599293.76259516</v>
      </c>
      <c r="V55" t="n">
        <v>1908572.82308954</v>
      </c>
      <c r="W55" t="n">
        <v>3841335.50706694</v>
      </c>
      <c r="X55" t="n">
        <v>981359.726487957</v>
      </c>
      <c r="Y55" t="n">
        <v>457581.437232161</v>
      </c>
      <c r="Z55" t="n">
        <v>29780176.8100105</v>
      </c>
      <c r="AA55" t="n">
        <v>8388361.80795558</v>
      </c>
      <c r="AB55" t="n">
        <v>619480298.997253</v>
      </c>
      <c r="AC55" t="n">
        <v>37868010.1006283</v>
      </c>
      <c r="AD55" t="n">
        <v>30708083.3389828</v>
      </c>
      <c r="AE55" t="n">
        <v>22149867.1914328</v>
      </c>
      <c r="AF55" t="n">
        <v>135142152.766775</v>
      </c>
      <c r="AG55" t="n">
        <v>15442188.0674753</v>
      </c>
      <c r="AH55" t="n">
        <v>258489.643510396</v>
      </c>
      <c r="AI55" t="n">
        <v>11087793.1997027</v>
      </c>
      <c r="AJ55" t="n">
        <v>82633125.2976609</v>
      </c>
      <c r="AK55" t="n">
        <v>496008145.128533</v>
      </c>
      <c r="AL55" t="n">
        <v>1970883.83286545</v>
      </c>
      <c r="AM55" t="n">
        <v>48081256.1550735</v>
      </c>
      <c r="AN55" t="n">
        <v>16809800.6663388</v>
      </c>
      <c r="AO55" t="n">
        <v>10329562.6348975</v>
      </c>
      <c r="AP55" t="n">
        <v>102796244.479094</v>
      </c>
      <c r="AQ55" t="n">
        <v>67255898.1714696</v>
      </c>
      <c r="AR55" t="n">
        <v>37886059.2482801</v>
      </c>
      <c r="AS55" t="n">
        <v>314874809.602857</v>
      </c>
      <c r="AT55" t="n">
        <v>959553836.703539</v>
      </c>
      <c r="AU55" t="n">
        <v>7203591565.74492</v>
      </c>
      <c r="AV55" t="n">
        <v>608787886.880816</v>
      </c>
      <c r="AW55" t="n">
        <v>143768399.551177</v>
      </c>
      <c r="AX55" t="n">
        <v>622079479.958972</v>
      </c>
      <c r="AY55" t="n">
        <v>133957560.923379</v>
      </c>
      <c r="AZ55" t="n">
        <v>110638762.610866</v>
      </c>
      <c r="BA55" t="n">
        <v>35618490.9236106</v>
      </c>
      <c r="BB55" t="n">
        <v>263916055.015397</v>
      </c>
      <c r="BC55" t="n">
        <v>6079626.28019471</v>
      </c>
      <c r="BD55" t="n">
        <v>160294136.333541</v>
      </c>
      <c r="BE55" t="n">
        <v>19051483.6966096</v>
      </c>
      <c r="BF55" t="n">
        <v>76831259.5311884</v>
      </c>
      <c r="BG55" t="n">
        <v>199780939.691123</v>
      </c>
      <c r="BH55" t="n">
        <v>328157334.277846</v>
      </c>
      <c r="BI55" t="n">
        <v>65720588.002348</v>
      </c>
      <c r="BJ55" t="n">
        <v>282905624.651655</v>
      </c>
      <c r="BK55" t="n">
        <v>105379442.782475</v>
      </c>
      <c r="BL55" t="n">
        <v>21544520.0234119</v>
      </c>
      <c r="BM55" t="n">
        <v>36953739.1359336</v>
      </c>
      <c r="BN55" t="n">
        <v>133435125.511618</v>
      </c>
      <c r="BO55" t="n">
        <v>60296732.8267929</v>
      </c>
      <c r="BP55" t="n">
        <v>0</v>
      </c>
      <c r="BQ55" t="n">
        <v>8981434.82767173</v>
      </c>
      <c r="BR55" t="n">
        <v>34660815.5216426</v>
      </c>
      <c r="BS55" t="n">
        <v>81668540.3435151</v>
      </c>
      <c r="BT55" t="n">
        <v>150029040.117529</v>
      </c>
      <c r="BU55" t="n">
        <v>7176769695.62381</v>
      </c>
      <c r="BV55" t="n">
        <v>0</v>
      </c>
      <c r="BW55" t="n">
        <v>0</v>
      </c>
      <c r="BX55" t="n">
        <v>0</v>
      </c>
      <c r="BY55" t="n">
        <v>92130255.901667</v>
      </c>
      <c r="BZ55" t="n">
        <v>0</v>
      </c>
      <c r="CA55" t="n">
        <v>2017859771.37734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331748910.137159</v>
      </c>
      <c r="AV56" t="n">
        <v>1434620271.11351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5025125.18135448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2243612.43642038</v>
      </c>
      <c r="BR56" t="n">
        <v>0</v>
      </c>
      <c r="BS56" t="n">
        <v>89977182.6847028</v>
      </c>
      <c r="BT56" t="n">
        <v>0</v>
      </c>
      <c r="BU56" t="n">
        <v>10634973805.9025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148362458230.607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68959187.7950555</v>
      </c>
      <c r="C58" t="n">
        <v>134329.686285833</v>
      </c>
      <c r="D58" t="n">
        <v>763005.658119747</v>
      </c>
      <c r="E58" t="n">
        <v>2395940.09794078</v>
      </c>
      <c r="F58" t="n">
        <v>1197191.36576936</v>
      </c>
      <c r="G58" t="n">
        <v>645406193.683911</v>
      </c>
      <c r="H58" t="n">
        <v>1004160906.81761</v>
      </c>
      <c r="I58" t="n">
        <v>11278454.2704919</v>
      </c>
      <c r="J58" t="n">
        <v>59314157.8846596</v>
      </c>
      <c r="K58" t="n">
        <v>10094980.873992</v>
      </c>
      <c r="L58" t="n">
        <v>165008823.584541</v>
      </c>
      <c r="M58" t="n">
        <v>73586839.7818363</v>
      </c>
      <c r="N58" t="n">
        <v>101702676.377243</v>
      </c>
      <c r="O58" t="n">
        <v>16727220.6694635</v>
      </c>
      <c r="P58" t="n">
        <v>17454680.2263461</v>
      </c>
      <c r="Q58" t="n">
        <v>8540920.92489589</v>
      </c>
      <c r="R58" t="n">
        <v>37940837.3060926</v>
      </c>
      <c r="S58" t="n">
        <v>67076536.6437032</v>
      </c>
      <c r="T58" t="n">
        <v>210858353.225897</v>
      </c>
      <c r="U58" t="n">
        <v>18976748.0799198</v>
      </c>
      <c r="V58" t="n">
        <v>17591288.0765062</v>
      </c>
      <c r="W58" t="n">
        <v>57515464.9540127</v>
      </c>
      <c r="X58" t="n">
        <v>93222244.1694333</v>
      </c>
      <c r="Y58" t="n">
        <v>749988.490127328</v>
      </c>
      <c r="Z58" t="n">
        <v>210125993.066336</v>
      </c>
      <c r="AA58" t="n">
        <v>123165340.030347</v>
      </c>
      <c r="AB58" t="n">
        <v>5448050288.71248</v>
      </c>
      <c r="AC58" t="n">
        <v>891198277.998155</v>
      </c>
      <c r="AD58" t="n">
        <v>2361380697.54877</v>
      </c>
      <c r="AE58" t="n">
        <v>1085139295.0045</v>
      </c>
      <c r="AF58" t="n">
        <v>7266472332.35474</v>
      </c>
      <c r="AG58" t="n">
        <v>27414767.8486349</v>
      </c>
      <c r="AH58" t="n">
        <v>5216437.88160915</v>
      </c>
      <c r="AI58" t="n">
        <v>53223178.0398221</v>
      </c>
      <c r="AJ58" t="n">
        <v>202110751.735097</v>
      </c>
      <c r="AK58" t="n">
        <v>602735424.028269</v>
      </c>
      <c r="AL58" t="n">
        <v>7258608.54815081</v>
      </c>
      <c r="AM58" t="n">
        <v>364508759.625867</v>
      </c>
      <c r="AN58" t="n">
        <v>256187526.236882</v>
      </c>
      <c r="AO58" t="n">
        <v>682155604.700272</v>
      </c>
      <c r="AP58" t="n">
        <v>791396139.815911</v>
      </c>
      <c r="AQ58" t="n">
        <v>3883449039.11526</v>
      </c>
      <c r="AR58" t="n">
        <v>1574711363.74059</v>
      </c>
      <c r="AS58" t="n">
        <v>6321559740.38258</v>
      </c>
      <c r="AT58" t="n">
        <v>9892433273.84152</v>
      </c>
      <c r="AU58" t="n">
        <v>2320756957.03337</v>
      </c>
      <c r="AV58" t="n">
        <v>145320854.700855</v>
      </c>
      <c r="AW58" t="n">
        <v>567130509.346834</v>
      </c>
      <c r="AX58" t="n">
        <v>10162259219.6002</v>
      </c>
      <c r="AY58" t="n">
        <v>623634114.007954</v>
      </c>
      <c r="AZ58" t="n">
        <v>3171703166.39151</v>
      </c>
      <c r="BA58" t="n">
        <v>522042236.594381</v>
      </c>
      <c r="BB58" t="n">
        <v>5381004329.62355</v>
      </c>
      <c r="BC58" t="n">
        <v>2866149147.39806</v>
      </c>
      <c r="BD58" t="n">
        <v>3254037799.2638</v>
      </c>
      <c r="BE58" t="n">
        <v>175086851.279465</v>
      </c>
      <c r="BF58" t="n">
        <v>4787712649.89141</v>
      </c>
      <c r="BG58" t="n">
        <v>3605033722.6801</v>
      </c>
      <c r="BH58" t="n">
        <v>6854937811.9214</v>
      </c>
      <c r="BI58" t="n">
        <v>2441110416.87683</v>
      </c>
      <c r="BJ58" t="n">
        <v>1410889968.2786</v>
      </c>
      <c r="BK58" t="n">
        <v>2599635303.07667</v>
      </c>
      <c r="BL58" t="n">
        <v>1092873328.01971</v>
      </c>
      <c r="BM58" t="n">
        <v>292270014.523173</v>
      </c>
      <c r="BN58" t="n">
        <v>4157512286.25286</v>
      </c>
      <c r="BO58" t="n">
        <v>4650243344.13138</v>
      </c>
      <c r="BP58" t="n">
        <v>4656669.22486569</v>
      </c>
      <c r="BQ58" t="n">
        <v>532582056.113284</v>
      </c>
      <c r="BR58" t="n">
        <v>24171531.7741851</v>
      </c>
      <c r="BS58" t="n">
        <v>2211512230.47884</v>
      </c>
      <c r="BT58" t="n">
        <v>132376705.392464</v>
      </c>
      <c r="BU58" t="n">
        <v>430951441.758916</v>
      </c>
      <c r="BV58" t="n">
        <v>1878013844.91628</v>
      </c>
      <c r="BW58" t="n">
        <v>0</v>
      </c>
      <c r="BX58" t="n">
        <v>0</v>
      </c>
      <c r="BY58" t="n">
        <v>9147135840.51432</v>
      </c>
      <c r="BZ58" t="n">
        <v>0</v>
      </c>
      <c r="CA58" t="n">
        <v>167115775.251152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15886123.5956242</v>
      </c>
      <c r="C59" t="n">
        <v>198191.785070279</v>
      </c>
      <c r="D59" t="n">
        <v>621285.7721577</v>
      </c>
      <c r="E59" t="n">
        <v>10990097.4227033</v>
      </c>
      <c r="F59" t="n">
        <v>2282958.65515395</v>
      </c>
      <c r="G59" t="n">
        <v>62421465.918511</v>
      </c>
      <c r="H59" t="n">
        <v>558058917.613382</v>
      </c>
      <c r="I59" t="n">
        <v>1306971.93897338</v>
      </c>
      <c r="J59" t="n">
        <v>13562163.5538016</v>
      </c>
      <c r="K59" t="n">
        <v>4672011.3593688</v>
      </c>
      <c r="L59" t="n">
        <v>19681290.53102</v>
      </c>
      <c r="M59" t="n">
        <v>17468223.335285</v>
      </c>
      <c r="N59" t="n">
        <v>6075021.74113136</v>
      </c>
      <c r="O59" t="n">
        <v>3143151.67181858</v>
      </c>
      <c r="P59" t="n">
        <v>18105548.2522884</v>
      </c>
      <c r="Q59" t="n">
        <v>1971032.49045944</v>
      </c>
      <c r="R59" t="n">
        <v>2603300.58977925</v>
      </c>
      <c r="S59" t="n">
        <v>9688988.95803352</v>
      </c>
      <c r="T59" t="n">
        <v>46456911.4710638</v>
      </c>
      <c r="U59" t="n">
        <v>903060.886199471</v>
      </c>
      <c r="V59" t="n">
        <v>69987302.7541561</v>
      </c>
      <c r="W59" t="n">
        <v>10811127.4105841</v>
      </c>
      <c r="X59" t="n">
        <v>7501447.0260991</v>
      </c>
      <c r="Y59" t="n">
        <v>1674123.0608523</v>
      </c>
      <c r="Z59" t="n">
        <v>56536215.7991564</v>
      </c>
      <c r="AA59" t="n">
        <v>13722091.3906903</v>
      </c>
      <c r="AB59" t="n">
        <v>481010792.858721</v>
      </c>
      <c r="AC59" t="n">
        <v>12267746.6278097</v>
      </c>
      <c r="AD59" t="n">
        <v>31424756.348159</v>
      </c>
      <c r="AE59" t="n">
        <v>56923139.1844089</v>
      </c>
      <c r="AF59" t="n">
        <v>138226435.889269</v>
      </c>
      <c r="AG59" t="n">
        <v>330571262.610721</v>
      </c>
      <c r="AH59" t="n">
        <v>54824131.7853815</v>
      </c>
      <c r="AI59" t="n">
        <v>147346110.953233</v>
      </c>
      <c r="AJ59" t="n">
        <v>216580981.833178</v>
      </c>
      <c r="AK59" t="n">
        <v>112380043.806362</v>
      </c>
      <c r="AL59" t="n">
        <v>411051.96167284</v>
      </c>
      <c r="AM59" t="n">
        <v>44878214.2944901</v>
      </c>
      <c r="AN59" t="n">
        <v>44060493.6242324</v>
      </c>
      <c r="AO59" t="n">
        <v>49007422.6007403</v>
      </c>
      <c r="AP59" t="n">
        <v>92563343.8658986</v>
      </c>
      <c r="AQ59" t="n">
        <v>411893482.798084</v>
      </c>
      <c r="AR59" t="n">
        <v>404695285.244062</v>
      </c>
      <c r="AS59" t="n">
        <v>329779709.804955</v>
      </c>
      <c r="AT59" t="n">
        <v>726039724.060443</v>
      </c>
      <c r="AU59" t="n">
        <v>119712631.655653</v>
      </c>
      <c r="AV59" t="n">
        <v>1836655.17444906</v>
      </c>
      <c r="AW59" t="n">
        <v>184774239.490636</v>
      </c>
      <c r="AX59" t="n">
        <v>52423532.5039142</v>
      </c>
      <c r="AY59" t="n">
        <v>197723869.244857</v>
      </c>
      <c r="AZ59" t="n">
        <v>99055776.6918631</v>
      </c>
      <c r="BA59" t="n">
        <v>60168796.0109167</v>
      </c>
      <c r="BB59" t="n">
        <v>480126218.337808</v>
      </c>
      <c r="BC59" t="n">
        <v>432802734.648394</v>
      </c>
      <c r="BD59" t="n">
        <v>258581707.750943</v>
      </c>
      <c r="BE59" t="n">
        <v>46913172.4299199</v>
      </c>
      <c r="BF59" t="n">
        <v>72589908.9273641</v>
      </c>
      <c r="BG59" t="n">
        <v>94431006.4694181</v>
      </c>
      <c r="BH59" t="n">
        <v>119548326.036688</v>
      </c>
      <c r="BI59" t="n">
        <v>15086792.0230647</v>
      </c>
      <c r="BJ59" t="n">
        <v>17528184.9222091</v>
      </c>
      <c r="BK59" t="n">
        <v>124806524.443292</v>
      </c>
      <c r="BL59" t="n">
        <v>45242084.7813851</v>
      </c>
      <c r="BM59" t="n">
        <v>68541456.9132433</v>
      </c>
      <c r="BN59" t="n">
        <v>245556946.099144</v>
      </c>
      <c r="BO59" t="n">
        <v>69235308.2018163</v>
      </c>
      <c r="BP59" t="n">
        <v>2152341.24620961</v>
      </c>
      <c r="BQ59" t="n">
        <v>4598159.56061756</v>
      </c>
      <c r="BR59" t="n">
        <v>2667208.5561025</v>
      </c>
      <c r="BS59" t="n">
        <v>281778686.169192</v>
      </c>
      <c r="BT59" t="n">
        <v>11467880.4890701</v>
      </c>
      <c r="BU59" t="n">
        <v>2743357349.99744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7258875026.17156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5274879.08184589</v>
      </c>
      <c r="C60" t="n">
        <v>328550.193765561</v>
      </c>
      <c r="D60" t="n">
        <v>262497.79993758</v>
      </c>
      <c r="E60" t="n">
        <v>4301151.6631526</v>
      </c>
      <c r="F60" t="n">
        <v>384850.930584799</v>
      </c>
      <c r="G60" t="n">
        <v>362505793.376527</v>
      </c>
      <c r="H60" t="n">
        <v>258113242.848377</v>
      </c>
      <c r="I60" t="n">
        <v>4413998.76816044</v>
      </c>
      <c r="J60" t="n">
        <v>17977839.6115638</v>
      </c>
      <c r="K60" t="n">
        <v>6893539.83960613</v>
      </c>
      <c r="L60" t="n">
        <v>41409210.3717958</v>
      </c>
      <c r="M60" t="n">
        <v>36973600.5005872</v>
      </c>
      <c r="N60" t="n">
        <v>69032501.9362915</v>
      </c>
      <c r="O60" t="n">
        <v>4631577.05976272</v>
      </c>
      <c r="P60" t="n">
        <v>16111130.9948925</v>
      </c>
      <c r="Q60" t="n">
        <v>5565858.06415569</v>
      </c>
      <c r="R60" t="n">
        <v>6147242.01442629</v>
      </c>
      <c r="S60" t="n">
        <v>43632087.5338535</v>
      </c>
      <c r="T60" t="n">
        <v>36920154.5693758</v>
      </c>
      <c r="U60" t="n">
        <v>3529860.34817105</v>
      </c>
      <c r="V60" t="n">
        <v>6255972.79390542</v>
      </c>
      <c r="W60" t="n">
        <v>19544646.6198196</v>
      </c>
      <c r="X60" t="n">
        <v>11326845.9562974</v>
      </c>
      <c r="Y60" t="n">
        <v>2198888.02132891</v>
      </c>
      <c r="Z60" t="n">
        <v>135109512.506459</v>
      </c>
      <c r="AA60" t="n">
        <v>32789274.6341042</v>
      </c>
      <c r="AB60" t="n">
        <v>753933605.906127</v>
      </c>
      <c r="AC60" t="n">
        <v>20016840.5925247</v>
      </c>
      <c r="AD60" t="n">
        <v>44062871.26682</v>
      </c>
      <c r="AE60" t="n">
        <v>28186664.7596184</v>
      </c>
      <c r="AF60" t="n">
        <v>224503868.413885</v>
      </c>
      <c r="AG60" t="n">
        <v>23303827.5659526</v>
      </c>
      <c r="AH60" t="n">
        <v>18394992.5159116</v>
      </c>
      <c r="AI60" t="n">
        <v>9465054.52292504</v>
      </c>
      <c r="AJ60" t="n">
        <v>4435237.44860481</v>
      </c>
      <c r="AK60" t="n">
        <v>39853246.3688972</v>
      </c>
      <c r="AL60" t="n">
        <v>1113619.23147486</v>
      </c>
      <c r="AM60" t="n">
        <v>24004045.8419007</v>
      </c>
      <c r="AN60" t="n">
        <v>6654170.85129493</v>
      </c>
      <c r="AO60" t="n">
        <v>265396596.454656</v>
      </c>
      <c r="AP60" t="n">
        <v>166041408.979672</v>
      </c>
      <c r="AQ60" t="n">
        <v>338632424.747894</v>
      </c>
      <c r="AR60" t="n">
        <v>576590499.624545</v>
      </c>
      <c r="AS60" t="n">
        <v>953066682.351085</v>
      </c>
      <c r="AT60" t="n">
        <v>2763047614.78723</v>
      </c>
      <c r="AU60" t="n">
        <v>977993507.018303</v>
      </c>
      <c r="AV60" t="n">
        <v>306399999.404306</v>
      </c>
      <c r="AW60" t="n">
        <v>116144612.374281</v>
      </c>
      <c r="AX60" t="n">
        <v>467322084.595447</v>
      </c>
      <c r="AY60" t="n">
        <v>37730488.2229764</v>
      </c>
      <c r="AZ60" t="n">
        <v>286306418.32338</v>
      </c>
      <c r="BA60" t="n">
        <v>175332743.077371</v>
      </c>
      <c r="BB60" t="n">
        <v>930470453.549154</v>
      </c>
      <c r="BC60" t="n">
        <v>579701097.069346</v>
      </c>
      <c r="BD60" t="n">
        <v>482742444.277189</v>
      </c>
      <c r="BE60" t="n">
        <v>19171618.229343</v>
      </c>
      <c r="BF60" t="n">
        <v>41933944.864382</v>
      </c>
      <c r="BG60" t="n">
        <v>235881958.194737</v>
      </c>
      <c r="BH60" t="n">
        <v>1111424168.29778</v>
      </c>
      <c r="BI60" t="n">
        <v>98648769.2271289</v>
      </c>
      <c r="BJ60" t="n">
        <v>64649714.2651621</v>
      </c>
      <c r="BK60" t="n">
        <v>280139477.307594</v>
      </c>
      <c r="BL60" t="n">
        <v>77970792.398184</v>
      </c>
      <c r="BM60" t="n">
        <v>88348384.4842918</v>
      </c>
      <c r="BN60" t="n">
        <v>117104104.839094</v>
      </c>
      <c r="BO60" t="n">
        <v>242167314.832362</v>
      </c>
      <c r="BP60" t="n">
        <v>0</v>
      </c>
      <c r="BQ60" t="n">
        <v>3598075.8679047</v>
      </c>
      <c r="BR60" t="n">
        <v>2315347.19076175</v>
      </c>
      <c r="BS60" t="n">
        <v>918290929.894875</v>
      </c>
      <c r="BT60" t="n">
        <v>51154163.6222548</v>
      </c>
      <c r="BU60" t="n">
        <v>5909665654.90908</v>
      </c>
      <c r="BV60" t="n">
        <v>0</v>
      </c>
      <c r="BW60" t="n">
        <v>0</v>
      </c>
      <c r="BX60" t="n">
        <v>0</v>
      </c>
      <c r="BY60" t="n">
        <v>1251370406.95543</v>
      </c>
      <c r="BZ60" t="n">
        <v>0</v>
      </c>
      <c r="CA60" t="n">
        <v>2479894529.31322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6668643.96327571</v>
      </c>
      <c r="C61" t="n">
        <v>116931.716531019</v>
      </c>
      <c r="D61" t="n">
        <v>1109036.26443259</v>
      </c>
      <c r="E61" t="n">
        <v>4911127.17597633</v>
      </c>
      <c r="F61" t="n">
        <v>117692.830287952</v>
      </c>
      <c r="G61" t="n">
        <v>132311541.118133</v>
      </c>
      <c r="H61" t="n">
        <v>228908113.115173</v>
      </c>
      <c r="I61" t="n">
        <v>3432656.38242236</v>
      </c>
      <c r="J61" t="n">
        <v>15544675.7680724</v>
      </c>
      <c r="K61" t="n">
        <v>5421632.39803968</v>
      </c>
      <c r="L61" t="n">
        <v>38767640.315971</v>
      </c>
      <c r="M61" t="n">
        <v>54034851.8815763</v>
      </c>
      <c r="N61" t="n">
        <v>11180132.0067828</v>
      </c>
      <c r="O61" t="n">
        <v>2119356.23105244</v>
      </c>
      <c r="P61" t="n">
        <v>4933624.54978494</v>
      </c>
      <c r="Q61" t="n">
        <v>10883163.2525631</v>
      </c>
      <c r="R61" t="n">
        <v>5661356.20470618</v>
      </c>
      <c r="S61" t="n">
        <v>14165153.6908386</v>
      </c>
      <c r="T61" t="n">
        <v>40609895.635267</v>
      </c>
      <c r="U61" t="n">
        <v>2495744.44881934</v>
      </c>
      <c r="V61" t="n">
        <v>847498.316269166</v>
      </c>
      <c r="W61" t="n">
        <v>9015529.05175539</v>
      </c>
      <c r="X61" t="n">
        <v>15103427.2159652</v>
      </c>
      <c r="Y61" t="n">
        <v>2194934.37878542</v>
      </c>
      <c r="Z61" t="n">
        <v>13308831.3242113</v>
      </c>
      <c r="AA61" t="n">
        <v>19126203.2233031</v>
      </c>
      <c r="AB61" t="n">
        <v>884076335.472526</v>
      </c>
      <c r="AC61" t="n">
        <v>135058505.718962</v>
      </c>
      <c r="AD61" t="n">
        <v>58373222.7837215</v>
      </c>
      <c r="AE61" t="n">
        <v>71778317.1034892</v>
      </c>
      <c r="AF61" t="n">
        <v>291981455.272268</v>
      </c>
      <c r="AG61" t="n">
        <v>25590300.6705911</v>
      </c>
      <c r="AH61" t="n">
        <v>24459467.6817007</v>
      </c>
      <c r="AI61" t="n">
        <v>3277364.75903291</v>
      </c>
      <c r="AJ61" t="n">
        <v>14172341.0379669</v>
      </c>
      <c r="AK61" t="n">
        <v>57538941.3321423</v>
      </c>
      <c r="AL61" t="n">
        <v>222064.379614848</v>
      </c>
      <c r="AM61" t="n">
        <v>9506873.45807666</v>
      </c>
      <c r="AN61" t="n">
        <v>6815556.10135058</v>
      </c>
      <c r="AO61" t="n">
        <v>467763092.05454</v>
      </c>
      <c r="AP61" t="n">
        <v>114989345.185611</v>
      </c>
      <c r="AQ61" t="n">
        <v>422602611.770161</v>
      </c>
      <c r="AR61" t="n">
        <v>1172797189.86317</v>
      </c>
      <c r="AS61" t="n">
        <v>1391370683.05571</v>
      </c>
      <c r="AT61" t="n">
        <v>2146429144.47542</v>
      </c>
      <c r="AU61" t="n">
        <v>539854222.152551</v>
      </c>
      <c r="AV61" t="n">
        <v>189993521.291708</v>
      </c>
      <c r="AW61" t="n">
        <v>54362436.6090662</v>
      </c>
      <c r="AX61" t="n">
        <v>158176390.440681</v>
      </c>
      <c r="AY61" t="n">
        <v>27503812.7677448</v>
      </c>
      <c r="AZ61" t="n">
        <v>441410424.870944</v>
      </c>
      <c r="BA61" t="n">
        <v>308688291.239079</v>
      </c>
      <c r="BB61" t="n">
        <v>691304182.19739</v>
      </c>
      <c r="BC61" t="n">
        <v>122523352.516901</v>
      </c>
      <c r="BD61" t="n">
        <v>992630550.315422</v>
      </c>
      <c r="BE61" t="n">
        <v>22327341.4642919</v>
      </c>
      <c r="BF61" t="n">
        <v>165368690.23003</v>
      </c>
      <c r="BG61" t="n">
        <v>214817064.061808</v>
      </c>
      <c r="BH61" t="n">
        <v>322536576.847118</v>
      </c>
      <c r="BI61" t="n">
        <v>66003463.0269943</v>
      </c>
      <c r="BJ61" t="n">
        <v>142363534.646882</v>
      </c>
      <c r="BK61" t="n">
        <v>66701334.1052259</v>
      </c>
      <c r="BL61" t="n">
        <v>46966409.1120687</v>
      </c>
      <c r="BM61" t="n">
        <v>78564887.3645314</v>
      </c>
      <c r="BN61" t="n">
        <v>278450266.957996</v>
      </c>
      <c r="BO61" t="n">
        <v>184470583.134282</v>
      </c>
      <c r="BP61" t="n">
        <v>64287766.7641687</v>
      </c>
      <c r="BQ61" t="n">
        <v>371196932.823177</v>
      </c>
      <c r="BR61" t="n">
        <v>3801649.7643546</v>
      </c>
      <c r="BS61" t="n">
        <v>2420059211.88026</v>
      </c>
      <c r="BT61" t="n">
        <v>211626881.569442</v>
      </c>
      <c r="BU61" t="n">
        <v>0</v>
      </c>
      <c r="BV61" t="n">
        <v>0</v>
      </c>
      <c r="BW61" t="n">
        <v>2221585645.22951</v>
      </c>
      <c r="BX61" t="n">
        <v>12665818523.1858</v>
      </c>
      <c r="BY61" t="n">
        <v>0</v>
      </c>
      <c r="BZ61" t="n">
        <v>0</v>
      </c>
      <c r="CA61" t="n">
        <v>2557728886.18955</v>
      </c>
      <c r="CB61" t="n">
        <v>0</v>
      </c>
      <c r="CC61" t="n">
        <v>0</v>
      </c>
      <c r="CD61" t="n">
        <v>0</v>
      </c>
      <c r="CE61" t="n">
        <v>2438632.25392609</v>
      </c>
      <c r="CF61" t="n">
        <v>6399530.32603971</v>
      </c>
      <c r="CG61" t="n">
        <v>0</v>
      </c>
      <c r="CH61" t="n">
        <v>0</v>
      </c>
      <c r="CI61" t="n">
        <v>0</v>
      </c>
      <c r="CJ61" t="n">
        <v>12906277.9755374</v>
      </c>
      <c r="CK61" t="n">
        <v>0</v>
      </c>
      <c r="CL61" t="n">
        <v>0</v>
      </c>
      <c r="CM61" t="n">
        <v>93212099.0633645</v>
      </c>
      <c r="CN61" t="n">
        <v>647820386.659602</v>
      </c>
    </row>
    <row r="62">
      <c r="A62" t="s">
        <v>173</v>
      </c>
      <c r="B62" t="n">
        <v>8923727.59279453</v>
      </c>
      <c r="C62" t="n">
        <v>536951.069723639</v>
      </c>
      <c r="D62" t="n">
        <v>276273.739152521</v>
      </c>
      <c r="E62" t="n">
        <v>4312541.44731772</v>
      </c>
      <c r="F62" t="n">
        <v>591359.929576666</v>
      </c>
      <c r="G62" t="n">
        <v>254685413.484854</v>
      </c>
      <c r="H62" t="n">
        <v>623481571.030876</v>
      </c>
      <c r="I62" t="n">
        <v>5323573.6652334</v>
      </c>
      <c r="J62" t="n">
        <v>29054966.1550669</v>
      </c>
      <c r="K62" t="n">
        <v>12051523.5694021</v>
      </c>
      <c r="L62" t="n">
        <v>37180065.7363387</v>
      </c>
      <c r="M62" t="n">
        <v>36171330.7312973</v>
      </c>
      <c r="N62" t="n">
        <v>37205839.1962683</v>
      </c>
      <c r="O62" t="n">
        <v>8086973.68148506</v>
      </c>
      <c r="P62" t="n">
        <v>11588690.0329821</v>
      </c>
      <c r="Q62" t="n">
        <v>5623642.8156631</v>
      </c>
      <c r="R62" t="n">
        <v>12631316.9666983</v>
      </c>
      <c r="S62" t="n">
        <v>34823724.6610875</v>
      </c>
      <c r="T62" t="n">
        <v>109550948.477244</v>
      </c>
      <c r="U62" t="n">
        <v>5223413.00667734</v>
      </c>
      <c r="V62" t="n">
        <v>4035854.47551662</v>
      </c>
      <c r="W62" t="n">
        <v>20046253.128893</v>
      </c>
      <c r="X62" t="n">
        <v>16688480.5443955</v>
      </c>
      <c r="Y62" t="n">
        <v>2681073.16195043</v>
      </c>
      <c r="Z62" t="n">
        <v>104909167.94876</v>
      </c>
      <c r="AA62" t="n">
        <v>41201851.2829322</v>
      </c>
      <c r="AB62" t="n">
        <v>1732507832.07574</v>
      </c>
      <c r="AC62" t="n">
        <v>238409873.067537</v>
      </c>
      <c r="AD62" t="n">
        <v>199111844.008902</v>
      </c>
      <c r="AE62" t="n">
        <v>68257603.549994</v>
      </c>
      <c r="AF62" t="n">
        <v>957460397.026899</v>
      </c>
      <c r="AG62" t="n">
        <v>26963358.6441046</v>
      </c>
      <c r="AH62" t="n">
        <v>12002468.5716824</v>
      </c>
      <c r="AI62" t="n">
        <v>28311562.9126326</v>
      </c>
      <c r="AJ62" t="n">
        <v>20162249.4421896</v>
      </c>
      <c r="AK62" t="n">
        <v>93163434.7662454</v>
      </c>
      <c r="AL62" t="n">
        <v>6370617.53745992</v>
      </c>
      <c r="AM62" t="n">
        <v>26971380.0408339</v>
      </c>
      <c r="AN62" t="n">
        <v>14219861.5322208</v>
      </c>
      <c r="AO62" t="n">
        <v>401623664.477982</v>
      </c>
      <c r="AP62" t="n">
        <v>340719001.060885</v>
      </c>
      <c r="AQ62" t="n">
        <v>1162365539.29289</v>
      </c>
      <c r="AR62" t="n">
        <v>1214154428.18179</v>
      </c>
      <c r="AS62" t="n">
        <v>2556659970.44321</v>
      </c>
      <c r="AT62" t="n">
        <v>2931034584.81541</v>
      </c>
      <c r="AU62" t="n">
        <v>872011984.238307</v>
      </c>
      <c r="AV62" t="n">
        <v>137739048.643589</v>
      </c>
      <c r="AW62" t="n">
        <v>51978717.9495188</v>
      </c>
      <c r="AX62" t="n">
        <v>622798782.092485</v>
      </c>
      <c r="AY62" t="n">
        <v>129812527.613602</v>
      </c>
      <c r="AZ62" t="n">
        <v>340218367.993224</v>
      </c>
      <c r="BA62" t="n">
        <v>354969070.808066</v>
      </c>
      <c r="BB62" t="n">
        <v>2615059593.23184</v>
      </c>
      <c r="BC62" t="n">
        <v>749653723.310092</v>
      </c>
      <c r="BD62" t="n">
        <v>925068722.972823</v>
      </c>
      <c r="BE62" t="n">
        <v>33411580.987623</v>
      </c>
      <c r="BF62" t="n">
        <v>237380187.56213</v>
      </c>
      <c r="BG62" t="n">
        <v>393390528.455585</v>
      </c>
      <c r="BH62" t="n">
        <v>749197225.213367</v>
      </c>
      <c r="BI62" t="n">
        <v>148328478.561918</v>
      </c>
      <c r="BJ62" t="n">
        <v>152808548.38111</v>
      </c>
      <c r="BK62" t="n">
        <v>291069947.616414</v>
      </c>
      <c r="BL62" t="n">
        <v>94774437.2299579</v>
      </c>
      <c r="BM62" t="n">
        <v>182434709.164187</v>
      </c>
      <c r="BN62" t="n">
        <v>389124546.59897</v>
      </c>
      <c r="BO62" t="n">
        <v>439976706.954375</v>
      </c>
      <c r="BP62" t="n">
        <v>227897206.856429</v>
      </c>
      <c r="BQ62" t="n">
        <v>83009033.1931717</v>
      </c>
      <c r="BR62" t="n">
        <v>14622266.8323649</v>
      </c>
      <c r="BS62" t="n">
        <v>1484207151.60664</v>
      </c>
      <c r="BT62" t="n">
        <v>273115570.732523</v>
      </c>
      <c r="BU62" t="n">
        <v>1390522424.10949</v>
      </c>
      <c r="BV62" t="n">
        <v>0</v>
      </c>
      <c r="BW62" t="n">
        <v>1004944091.93289</v>
      </c>
      <c r="BX62" t="n">
        <v>9791367886.90455</v>
      </c>
      <c r="BY62" t="n">
        <v>55511398.8243766</v>
      </c>
      <c r="BZ62" t="n">
        <v>0</v>
      </c>
      <c r="CA62" t="n">
        <v>14636689861.7812</v>
      </c>
      <c r="CB62" t="n">
        <v>0</v>
      </c>
      <c r="CC62" t="n">
        <v>0</v>
      </c>
      <c r="CD62" t="n">
        <v>0</v>
      </c>
      <c r="CE62" t="n">
        <v>0</v>
      </c>
      <c r="CF62" t="n">
        <v>380729497.804546</v>
      </c>
      <c r="CG62" t="n">
        <v>0</v>
      </c>
      <c r="CH62" t="n">
        <v>0</v>
      </c>
      <c r="CI62" t="n">
        <v>0</v>
      </c>
      <c r="CJ62" t="n">
        <v>531059005.305686</v>
      </c>
      <c r="CK62" t="n">
        <v>0</v>
      </c>
      <c r="CL62" t="n">
        <v>0</v>
      </c>
      <c r="CM62" t="n">
        <v>0</v>
      </c>
      <c r="CN62" t="n">
        <v>459125236.080472</v>
      </c>
    </row>
    <row r="63">
      <c r="A63" t="s">
        <v>174</v>
      </c>
      <c r="B63" t="n">
        <v>0</v>
      </c>
      <c r="C63" t="n">
        <v>0</v>
      </c>
      <c r="D63" t="n">
        <v>7799431.2675355</v>
      </c>
      <c r="E63" t="n">
        <v>59413682.2841847</v>
      </c>
      <c r="F63" t="n">
        <v>5728084.70124297</v>
      </c>
      <c r="G63" t="n">
        <v>3940171.73326788</v>
      </c>
      <c r="H63" t="n">
        <v>530487376.006638</v>
      </c>
      <c r="I63" t="n">
        <v>5729262.91573964</v>
      </c>
      <c r="J63" t="n">
        <v>103572014.337374</v>
      </c>
      <c r="K63" t="n">
        <v>18865221.664835</v>
      </c>
      <c r="L63" t="n">
        <v>127594785.510014</v>
      </c>
      <c r="M63" t="n">
        <v>377203887.327488</v>
      </c>
      <c r="N63" t="n">
        <v>114750159.958324</v>
      </c>
      <c r="O63" t="n">
        <v>47300235.7298914</v>
      </c>
      <c r="P63" t="n">
        <v>67320699.3602742</v>
      </c>
      <c r="Q63" t="n">
        <v>20005348.0347443</v>
      </c>
      <c r="R63" t="n">
        <v>12130799.3378695</v>
      </c>
      <c r="S63" t="n">
        <v>142080403.853149</v>
      </c>
      <c r="T63" t="n">
        <v>904315253.059903</v>
      </c>
      <c r="U63" t="n">
        <v>25495602.3459522</v>
      </c>
      <c r="V63" t="n">
        <v>31487413.5867505</v>
      </c>
      <c r="W63" t="n">
        <v>72708994.7823942</v>
      </c>
      <c r="X63" t="n">
        <v>17258673.9044037</v>
      </c>
      <c r="Y63" t="n">
        <v>19533795.4085969</v>
      </c>
      <c r="Z63" t="n">
        <v>794068503.767794</v>
      </c>
      <c r="AA63" t="n">
        <v>71607504.3594825</v>
      </c>
      <c r="AB63" t="n">
        <v>4758690209.28502</v>
      </c>
      <c r="AC63" t="n">
        <v>67076990.3865221</v>
      </c>
      <c r="AD63" t="n">
        <v>348255707.330028</v>
      </c>
      <c r="AE63" t="n">
        <v>552246756.940496</v>
      </c>
      <c r="AF63" t="n">
        <v>1495464294.36397</v>
      </c>
      <c r="AG63" t="n">
        <v>387490470.883921</v>
      </c>
      <c r="AH63" t="n">
        <v>295801.144104856</v>
      </c>
      <c r="AI63" t="n">
        <v>80926847.3932079</v>
      </c>
      <c r="AJ63" t="n">
        <v>90076451.8992915</v>
      </c>
      <c r="AK63" t="n">
        <v>54156154.7828113</v>
      </c>
      <c r="AL63" t="n">
        <v>47227.8256678157</v>
      </c>
      <c r="AM63" t="n">
        <v>291809598.785882</v>
      </c>
      <c r="AN63" t="n">
        <v>35990602.4792456</v>
      </c>
      <c r="AO63" t="n">
        <v>285017377.332644</v>
      </c>
      <c r="AP63" t="n">
        <v>99854143.0424643</v>
      </c>
      <c r="AQ63" t="n">
        <v>490932322.162047</v>
      </c>
      <c r="AR63" t="n">
        <v>385146810.916234</v>
      </c>
      <c r="AS63" t="n">
        <v>1413853715.02129</v>
      </c>
      <c r="AT63" t="n">
        <v>4233889857.09785</v>
      </c>
      <c r="AU63" t="n">
        <v>503995868.96525</v>
      </c>
      <c r="AV63" t="n">
        <v>177484027.10555</v>
      </c>
      <c r="AW63" t="n">
        <v>1806500.10392231</v>
      </c>
      <c r="AX63" t="n">
        <v>951368973.668239</v>
      </c>
      <c r="AY63" t="n">
        <v>562719302.307602</v>
      </c>
      <c r="AZ63" t="n">
        <v>535960648.174255</v>
      </c>
      <c r="BA63" t="n">
        <v>222156292.01068</v>
      </c>
      <c r="BB63" t="n">
        <v>1266609968.6678</v>
      </c>
      <c r="BC63" t="n">
        <v>3221122.12285161</v>
      </c>
      <c r="BD63" t="n">
        <v>1363728399.81243</v>
      </c>
      <c r="BE63" t="n">
        <v>165479940.111101</v>
      </c>
      <c r="BF63" t="n">
        <v>793384131.609844</v>
      </c>
      <c r="BG63" t="n">
        <v>2675274714.51907</v>
      </c>
      <c r="BH63" t="n">
        <v>794454197.070127</v>
      </c>
      <c r="BI63" t="n">
        <v>443394934.209446</v>
      </c>
      <c r="BJ63" t="n">
        <v>200530294.354109</v>
      </c>
      <c r="BK63" t="n">
        <v>538919986.935454</v>
      </c>
      <c r="BL63" t="n">
        <v>132589560.443441</v>
      </c>
      <c r="BM63" t="n">
        <v>1614196124.31957</v>
      </c>
      <c r="BN63" t="n">
        <v>2863228359.37516</v>
      </c>
      <c r="BO63" t="n">
        <v>649871427.864857</v>
      </c>
      <c r="BP63" t="n">
        <v>0</v>
      </c>
      <c r="BQ63" t="n">
        <v>0</v>
      </c>
      <c r="BR63" t="n">
        <v>6547692.39652911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324345666.227791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5334414.98823292</v>
      </c>
      <c r="C64" t="n">
        <v>96814.6898063197</v>
      </c>
      <c r="D64" t="n">
        <v>102265.95008368</v>
      </c>
      <c r="E64" t="n">
        <v>3670874.10944431</v>
      </c>
      <c r="F64" t="n">
        <v>1516997.81770737</v>
      </c>
      <c r="G64" t="n">
        <v>493715195.919948</v>
      </c>
      <c r="H64" t="n">
        <v>266030523.927761</v>
      </c>
      <c r="I64" t="n">
        <v>5427368.01738475</v>
      </c>
      <c r="J64" t="n">
        <v>35727363.0818323</v>
      </c>
      <c r="K64" t="n">
        <v>45991344.8167768</v>
      </c>
      <c r="L64" t="n">
        <v>176326414.666964</v>
      </c>
      <c r="M64" t="n">
        <v>65279541.3182737</v>
      </c>
      <c r="N64" t="n">
        <v>42456511.4967801</v>
      </c>
      <c r="O64" t="n">
        <v>7546530.94237367</v>
      </c>
      <c r="P64" t="n">
        <v>19272949.202536</v>
      </c>
      <c r="Q64" t="n">
        <v>21546477.7085421</v>
      </c>
      <c r="R64" t="n">
        <v>6300935.7198019</v>
      </c>
      <c r="S64" t="n">
        <v>40715540.8701012</v>
      </c>
      <c r="T64" t="n">
        <v>90052837.4890174</v>
      </c>
      <c r="U64" t="n">
        <v>4875715.26102465</v>
      </c>
      <c r="V64" t="n">
        <v>22151517.1999148</v>
      </c>
      <c r="W64" t="n">
        <v>30572209.9347308</v>
      </c>
      <c r="X64" t="n">
        <v>78700036.8223555</v>
      </c>
      <c r="Y64" t="n">
        <v>5988828.6111875</v>
      </c>
      <c r="Z64" t="n">
        <v>143770291.431493</v>
      </c>
      <c r="AA64" t="n">
        <v>48452434.8060995</v>
      </c>
      <c r="AB64" t="n">
        <v>2382100171.77279</v>
      </c>
      <c r="AC64" t="n">
        <v>156084695.435913</v>
      </c>
      <c r="AD64" t="n">
        <v>143552813.562387</v>
      </c>
      <c r="AE64" t="n">
        <v>158575885.950134</v>
      </c>
      <c r="AF64" t="n">
        <v>759221989.949598</v>
      </c>
      <c r="AG64" t="n">
        <v>191590719.865685</v>
      </c>
      <c r="AH64" t="n">
        <v>12777774.241468</v>
      </c>
      <c r="AI64" t="n">
        <v>205363073.981531</v>
      </c>
      <c r="AJ64" t="n">
        <v>145680758.465161</v>
      </c>
      <c r="AK64" t="n">
        <v>1109132109.15846</v>
      </c>
      <c r="AL64" t="n">
        <v>26497505.8721386</v>
      </c>
      <c r="AM64" t="n">
        <v>274959891.979567</v>
      </c>
      <c r="AN64" t="n">
        <v>85067505.8382921</v>
      </c>
      <c r="AO64" t="n">
        <v>897602067.27885</v>
      </c>
      <c r="AP64" t="n">
        <v>218254409.327311</v>
      </c>
      <c r="AQ64" t="n">
        <v>2864324351.04494</v>
      </c>
      <c r="AR64" t="n">
        <v>1654152498.86744</v>
      </c>
      <c r="AS64" t="n">
        <v>3216021348.42365</v>
      </c>
      <c r="AT64" t="n">
        <v>2815644881.61435</v>
      </c>
      <c r="AU64" t="n">
        <v>688039157.16268</v>
      </c>
      <c r="AV64" t="n">
        <v>14383147.7728815</v>
      </c>
      <c r="AW64" t="n">
        <v>148938456.743358</v>
      </c>
      <c r="AX64" t="n">
        <v>4100003744.73647</v>
      </c>
      <c r="AY64" t="n">
        <v>751116584.716084</v>
      </c>
      <c r="AZ64" t="n">
        <v>835331755.15642</v>
      </c>
      <c r="BA64" t="n">
        <v>1021686573.69607</v>
      </c>
      <c r="BB64" t="n">
        <v>2930722471.04461</v>
      </c>
      <c r="BC64" t="n">
        <v>730985886.911047</v>
      </c>
      <c r="BD64" t="n">
        <v>3941955039.90734</v>
      </c>
      <c r="BE64" t="n">
        <v>154336475.628473</v>
      </c>
      <c r="BF64" t="n">
        <v>374654446.807486</v>
      </c>
      <c r="BG64" t="n">
        <v>1100615070.38722</v>
      </c>
      <c r="BH64" t="n">
        <v>2012758823.23394</v>
      </c>
      <c r="BI64" t="n">
        <v>455060047.366939</v>
      </c>
      <c r="BJ64" t="n">
        <v>225948140.004005</v>
      </c>
      <c r="BK64" t="n">
        <v>498864130.707044</v>
      </c>
      <c r="BL64" t="n">
        <v>97158543.8245379</v>
      </c>
      <c r="BM64" t="n">
        <v>301047029.004507</v>
      </c>
      <c r="BN64" t="n">
        <v>441418861.295065</v>
      </c>
      <c r="BO64" t="n">
        <v>686067338.409465</v>
      </c>
      <c r="BP64" t="n">
        <v>68797838.2170346</v>
      </c>
      <c r="BQ64" t="n">
        <v>254259897.152633</v>
      </c>
      <c r="BR64" t="n">
        <v>14936733.9635502</v>
      </c>
      <c r="BS64" t="n">
        <v>2262647461.27228</v>
      </c>
      <c r="BT64" t="n">
        <v>242216974.928988</v>
      </c>
      <c r="BU64" t="n">
        <v>3295436712.15341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244582396.979463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1339001.01960976</v>
      </c>
      <c r="C65" t="n">
        <v>4324.48503253841</v>
      </c>
      <c r="D65" t="n">
        <v>79831.3580446745</v>
      </c>
      <c r="E65" t="n">
        <v>450986.221406376</v>
      </c>
      <c r="F65" t="n">
        <v>68610.3974747594</v>
      </c>
      <c r="G65" t="n">
        <v>16528402.3147422</v>
      </c>
      <c r="H65" t="n">
        <v>40525332.6047063</v>
      </c>
      <c r="I65" t="n">
        <v>689025.248129002</v>
      </c>
      <c r="J65" t="n">
        <v>4770283.98390967</v>
      </c>
      <c r="K65" t="n">
        <v>2117150.57001803</v>
      </c>
      <c r="L65" t="n">
        <v>4235838.31494314</v>
      </c>
      <c r="M65" t="n">
        <v>3389403.55658352</v>
      </c>
      <c r="N65" t="n">
        <v>1116868.29511372</v>
      </c>
      <c r="O65" t="n">
        <v>538500.590756541</v>
      </c>
      <c r="P65" t="n">
        <v>691741.480261022</v>
      </c>
      <c r="Q65" t="n">
        <v>479240.164402571</v>
      </c>
      <c r="R65" t="n">
        <v>1051564.00986658</v>
      </c>
      <c r="S65" t="n">
        <v>1612254.47508176</v>
      </c>
      <c r="T65" t="n">
        <v>18282238.4566206</v>
      </c>
      <c r="U65" t="n">
        <v>754994.103334843</v>
      </c>
      <c r="V65" t="n">
        <v>48755.8175883444</v>
      </c>
      <c r="W65" t="n">
        <v>3843235.7418362</v>
      </c>
      <c r="X65" t="n">
        <v>1431526.3064906</v>
      </c>
      <c r="Y65" t="n">
        <v>808144.672468401</v>
      </c>
      <c r="Z65" t="n">
        <v>26598125.5234233</v>
      </c>
      <c r="AA65" t="n">
        <v>4576164.40291372</v>
      </c>
      <c r="AB65" t="n">
        <v>49836218.9894222</v>
      </c>
      <c r="AC65" t="n">
        <v>11686157.0994217</v>
      </c>
      <c r="AD65" t="n">
        <v>11136922.2511859</v>
      </c>
      <c r="AE65" t="n">
        <v>4498678.08589193</v>
      </c>
      <c r="AF65" t="n">
        <v>26245006.2129312</v>
      </c>
      <c r="AG65" t="n">
        <v>3348821.05261935</v>
      </c>
      <c r="AH65" t="n">
        <v>1505956.08438728</v>
      </c>
      <c r="AI65" t="n">
        <v>214796.795096641</v>
      </c>
      <c r="AJ65" t="n">
        <v>7559587.33273911</v>
      </c>
      <c r="AK65" t="n">
        <v>4395463.21970155</v>
      </c>
      <c r="AL65" t="n">
        <v>1537053.99985566</v>
      </c>
      <c r="AM65" t="n">
        <v>4820596.73397206</v>
      </c>
      <c r="AN65" t="n">
        <v>2153964.48688332</v>
      </c>
      <c r="AO65" t="n">
        <v>1567218.4324864</v>
      </c>
      <c r="AP65" t="n">
        <v>3923648.72272712</v>
      </c>
      <c r="AQ65" t="n">
        <v>4207837.32878191</v>
      </c>
      <c r="AR65" t="n">
        <v>3692648.85876938</v>
      </c>
      <c r="AS65" t="n">
        <v>39377087.1463073</v>
      </c>
      <c r="AT65" t="n">
        <v>16951914.8175653</v>
      </c>
      <c r="AU65" t="n">
        <v>52812580.5514021</v>
      </c>
      <c r="AV65" t="n">
        <v>25584047.5793692</v>
      </c>
      <c r="AW65" t="n">
        <v>92588.1570344694</v>
      </c>
      <c r="AX65" t="n">
        <v>1009813837.61224</v>
      </c>
      <c r="AY65" t="n">
        <v>15216116.9401873</v>
      </c>
      <c r="AZ65" t="n">
        <v>17152240.2447807</v>
      </c>
      <c r="BA65" t="n">
        <v>6715213.76135888</v>
      </c>
      <c r="BB65" t="n">
        <v>70290979.791508</v>
      </c>
      <c r="BC65" t="n">
        <v>17670901.9800388</v>
      </c>
      <c r="BD65" t="n">
        <v>70962071.8353706</v>
      </c>
      <c r="BE65" t="n">
        <v>257192745.155514</v>
      </c>
      <c r="BF65" t="n">
        <v>13843014.9716221</v>
      </c>
      <c r="BG65" t="n">
        <v>42574791.4270854</v>
      </c>
      <c r="BH65" t="n">
        <v>67292414.7282417</v>
      </c>
      <c r="BI65" t="n">
        <v>24795073.7929273</v>
      </c>
      <c r="BJ65" t="n">
        <v>18914371.2877212</v>
      </c>
      <c r="BK65" t="n">
        <v>8113308.62235313</v>
      </c>
      <c r="BL65" t="n">
        <v>10932524.5399128</v>
      </c>
      <c r="BM65" t="n">
        <v>34020046.1347963</v>
      </c>
      <c r="BN65" t="n">
        <v>49543794.7003337</v>
      </c>
      <c r="BO65" t="n">
        <v>42330160.6350706</v>
      </c>
      <c r="BP65" t="n">
        <v>701320.666138256</v>
      </c>
      <c r="BQ65" t="n">
        <v>16203840.4381319</v>
      </c>
      <c r="BR65" t="n">
        <v>3839894.91456267</v>
      </c>
      <c r="BS65" t="n">
        <v>829654571.632589</v>
      </c>
      <c r="BT65" t="n">
        <v>93448526.4700887</v>
      </c>
      <c r="BU65" t="n">
        <v>983761732.799237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13885386.2057142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13902.326196569</v>
      </c>
      <c r="C66" t="n">
        <v>0</v>
      </c>
      <c r="D66" t="n">
        <v>0</v>
      </c>
      <c r="E66" t="n">
        <v>0</v>
      </c>
      <c r="F66" t="n">
        <v>0</v>
      </c>
      <c r="G66" t="n">
        <v>3000397.53587189</v>
      </c>
      <c r="H66" t="n">
        <v>84791.6869365757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335082.561573858</v>
      </c>
      <c r="Y66" t="n">
        <v>8933.79630145488</v>
      </c>
      <c r="Z66" t="n">
        <v>0</v>
      </c>
      <c r="AA66" t="n">
        <v>15108.9855242068</v>
      </c>
      <c r="AB66" t="n">
        <v>33077123.6134975</v>
      </c>
      <c r="AC66" t="n">
        <v>1090819.28301515</v>
      </c>
      <c r="AD66" t="n">
        <v>13216312.7974912</v>
      </c>
      <c r="AE66" t="n">
        <v>0</v>
      </c>
      <c r="AF66" t="n">
        <v>63684821.6460507</v>
      </c>
      <c r="AG66" t="n">
        <v>3605446.49682626</v>
      </c>
      <c r="AH66" t="n">
        <v>83425.6759802219</v>
      </c>
      <c r="AI66" t="n">
        <v>0</v>
      </c>
      <c r="AJ66" t="n">
        <v>0</v>
      </c>
      <c r="AK66" t="n">
        <v>0</v>
      </c>
      <c r="AL66" t="n">
        <v>49949.2652403788</v>
      </c>
      <c r="AM66" t="n">
        <v>503671.533589418</v>
      </c>
      <c r="AN66" t="n">
        <v>0</v>
      </c>
      <c r="AO66" t="n">
        <v>0</v>
      </c>
      <c r="AP66" t="n">
        <v>0</v>
      </c>
      <c r="AQ66" t="n">
        <v>755048.424400236</v>
      </c>
      <c r="AR66" t="n">
        <v>4833220.91051824</v>
      </c>
      <c r="AS66" t="n">
        <v>3083574.17018844</v>
      </c>
      <c r="AT66" t="n">
        <v>932827.192656149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1718080.59358982</v>
      </c>
      <c r="BB66" t="n">
        <v>1111137.72863218</v>
      </c>
      <c r="BC66" t="n">
        <v>0</v>
      </c>
      <c r="BD66" t="n">
        <v>6902039.49146711</v>
      </c>
      <c r="BE66" t="n">
        <v>0</v>
      </c>
      <c r="BF66" t="n">
        <v>105469620.628322</v>
      </c>
      <c r="BG66" t="n">
        <v>0</v>
      </c>
      <c r="BH66" t="n">
        <v>152009.687123938</v>
      </c>
      <c r="BI66" t="n">
        <v>0</v>
      </c>
      <c r="BJ66" t="n">
        <v>0</v>
      </c>
      <c r="BK66" t="n">
        <v>170918276.277561</v>
      </c>
      <c r="BL66" t="n">
        <v>4899768.27260509</v>
      </c>
      <c r="BM66" t="n">
        <v>0</v>
      </c>
      <c r="BN66" t="n">
        <v>0</v>
      </c>
      <c r="BO66" t="n">
        <v>49580880.0292593</v>
      </c>
      <c r="BP66" t="n">
        <v>0</v>
      </c>
      <c r="BQ66" t="n">
        <v>276221.466617549</v>
      </c>
      <c r="BR66" t="n">
        <v>1624710.20451018</v>
      </c>
      <c r="BS66" t="n">
        <v>274773594.991934</v>
      </c>
      <c r="BT66" t="n">
        <v>153195.736210454</v>
      </c>
      <c r="BU66" t="n">
        <v>10293436779.6684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302841423.458504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7563206.83507139</v>
      </c>
      <c r="BC67" t="n">
        <v>0</v>
      </c>
      <c r="BD67" t="n">
        <v>7385645.80777096</v>
      </c>
      <c r="BE67" t="n">
        <v>0</v>
      </c>
      <c r="BF67" t="n">
        <v>0</v>
      </c>
      <c r="BG67" t="n">
        <v>1059710944.80943</v>
      </c>
      <c r="BH67" t="n">
        <v>1139086661.9553</v>
      </c>
      <c r="BI67" t="n">
        <v>7899477.95823666</v>
      </c>
      <c r="BJ67" t="n">
        <v>110770.979687415</v>
      </c>
      <c r="BK67" t="n">
        <v>23332039.940502</v>
      </c>
      <c r="BL67" t="n">
        <v>164292.442576625</v>
      </c>
      <c r="BM67" t="n">
        <v>0</v>
      </c>
      <c r="BN67" t="n">
        <v>0</v>
      </c>
      <c r="BO67" t="n">
        <v>3893015.16749535</v>
      </c>
      <c r="BP67" t="n">
        <v>0</v>
      </c>
      <c r="BQ67" t="n">
        <v>25461251.9911922</v>
      </c>
      <c r="BR67" t="n">
        <v>0</v>
      </c>
      <c r="BS67" t="n">
        <v>957499612.312137</v>
      </c>
      <c r="BT67" t="n">
        <v>0</v>
      </c>
      <c r="BU67" t="n">
        <v>89779393454.1697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71671635.935996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82111400.4175461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88875233182.744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396220064.445508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80087210.808659</v>
      </c>
      <c r="BR69" t="n">
        <v>0</v>
      </c>
      <c r="BS69" t="n">
        <v>114695140.72616</v>
      </c>
      <c r="BT69" t="n">
        <v>0</v>
      </c>
      <c r="BU69" t="n">
        <v>20131043792.8572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22801901.1444738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19545512440.9675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1422436.03176065</v>
      </c>
      <c r="C71" t="n">
        <v>0</v>
      </c>
      <c r="D71" t="n">
        <v>0</v>
      </c>
      <c r="E71" t="n">
        <v>0</v>
      </c>
      <c r="F71" t="n">
        <v>27893.4806941936</v>
      </c>
      <c r="G71" t="n">
        <v>7679546.92151198</v>
      </c>
      <c r="H71" t="n">
        <v>9416178.88507832</v>
      </c>
      <c r="I71" t="n">
        <v>331609.127742222</v>
      </c>
      <c r="J71" t="n">
        <v>1723052.90390646</v>
      </c>
      <c r="K71" t="n">
        <v>895564.084163599</v>
      </c>
      <c r="L71" t="n">
        <v>2054639.57917051</v>
      </c>
      <c r="M71" t="n">
        <v>1655133.75015334</v>
      </c>
      <c r="N71" t="n">
        <v>168335.018004011</v>
      </c>
      <c r="O71" t="n">
        <v>104644.264031675</v>
      </c>
      <c r="P71" t="n">
        <v>326177.828111382</v>
      </c>
      <c r="Q71" t="n">
        <v>94314.816526799</v>
      </c>
      <c r="R71" t="n">
        <v>406136.56840827</v>
      </c>
      <c r="S71" t="n">
        <v>976764.31135037</v>
      </c>
      <c r="T71" t="n">
        <v>3814409.70056627</v>
      </c>
      <c r="U71" t="n">
        <v>149535.852004105</v>
      </c>
      <c r="V71" t="n">
        <v>100429.558306049</v>
      </c>
      <c r="W71" t="n">
        <v>1249970.56905353</v>
      </c>
      <c r="X71" t="n">
        <v>1364335.98342805</v>
      </c>
      <c r="Y71" t="n">
        <v>174640.138582075</v>
      </c>
      <c r="Z71" t="n">
        <v>1590365.38337822</v>
      </c>
      <c r="AA71" t="n">
        <v>3431137.41196395</v>
      </c>
      <c r="AB71" t="n">
        <v>168064891.359269</v>
      </c>
      <c r="AC71" t="n">
        <v>15710772.7049224</v>
      </c>
      <c r="AD71" t="n">
        <v>29351306.9494092</v>
      </c>
      <c r="AE71" t="n">
        <v>3706636.6679921</v>
      </c>
      <c r="AF71" t="n">
        <v>35284789.5534742</v>
      </c>
      <c r="AG71" t="n">
        <v>0</v>
      </c>
      <c r="AH71" t="n">
        <v>3185316.40992116</v>
      </c>
      <c r="AI71" t="n">
        <v>0</v>
      </c>
      <c r="AJ71" t="n">
        <v>1506928.88864112</v>
      </c>
      <c r="AK71" t="n">
        <v>4526992.38306529</v>
      </c>
      <c r="AL71" t="n">
        <v>0</v>
      </c>
      <c r="AM71" t="n">
        <v>13365285.7478908</v>
      </c>
      <c r="AN71" t="n">
        <v>165201.443781933</v>
      </c>
      <c r="AO71" t="n">
        <v>13588601.3932406</v>
      </c>
      <c r="AP71" t="n">
        <v>2034058454.94913</v>
      </c>
      <c r="AQ71" t="n">
        <v>3743231187.39278</v>
      </c>
      <c r="AR71" t="n">
        <v>53787366.3210456</v>
      </c>
      <c r="AS71" t="n">
        <v>589197185.19078</v>
      </c>
      <c r="AT71" t="n">
        <v>226969356.921409</v>
      </c>
      <c r="AU71" t="n">
        <v>18899623.6702068</v>
      </c>
      <c r="AV71" t="n">
        <v>48384683.5743663</v>
      </c>
      <c r="AW71" t="n">
        <v>0</v>
      </c>
      <c r="AX71" t="n">
        <v>238168020.676681</v>
      </c>
      <c r="AY71" t="n">
        <v>13542039.6775717</v>
      </c>
      <c r="AZ71" t="n">
        <v>71728601.2452243</v>
      </c>
      <c r="BA71" t="n">
        <v>47264671.8245209</v>
      </c>
      <c r="BB71" t="n">
        <v>404164351.074387</v>
      </c>
      <c r="BC71" t="n">
        <v>259392718.394234</v>
      </c>
      <c r="BD71" t="n">
        <v>151331615.382405</v>
      </c>
      <c r="BE71" t="n">
        <v>4968718.41549373</v>
      </c>
      <c r="BF71" t="n">
        <v>164985145.762023</v>
      </c>
      <c r="BG71" t="n">
        <v>60662991.7066183</v>
      </c>
      <c r="BH71" t="n">
        <v>105078157.25717</v>
      </c>
      <c r="BI71" t="n">
        <v>15174181.8552167</v>
      </c>
      <c r="BJ71" t="n">
        <v>81072683.0980673</v>
      </c>
      <c r="BK71" t="n">
        <v>3522276811.85592</v>
      </c>
      <c r="BL71" t="n">
        <v>33000032.4309242</v>
      </c>
      <c r="BM71" t="n">
        <v>23581699.2907262</v>
      </c>
      <c r="BN71" t="n">
        <v>199110619.404652</v>
      </c>
      <c r="BO71" t="n">
        <v>88776720.768111</v>
      </c>
      <c r="BP71" t="n">
        <v>0</v>
      </c>
      <c r="BQ71" t="n">
        <v>616757.10482156</v>
      </c>
      <c r="BR71" t="n">
        <v>1030241.84426507</v>
      </c>
      <c r="BS71" t="n">
        <v>125198685.282883</v>
      </c>
      <c r="BT71" t="n">
        <v>1433637.52375275</v>
      </c>
      <c r="BU71" t="n">
        <v>5206358508.81486</v>
      </c>
      <c r="BV71" t="n">
        <v>0</v>
      </c>
      <c r="BW71" t="n">
        <v>0</v>
      </c>
      <c r="BX71" t="n">
        <v>915650655.730718</v>
      </c>
      <c r="BY71" t="n">
        <v>0</v>
      </c>
      <c r="BZ71" t="n">
        <v>0</v>
      </c>
      <c r="CA71" t="n">
        <v>260749936.694597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145257.035002035</v>
      </c>
      <c r="C72" t="n">
        <v>0</v>
      </c>
      <c r="D72" t="n">
        <v>0</v>
      </c>
      <c r="E72" t="n">
        <v>0</v>
      </c>
      <c r="F72" t="n">
        <v>6302.73961745693</v>
      </c>
      <c r="G72" t="n">
        <v>1250401.31013587</v>
      </c>
      <c r="H72" t="n">
        <v>2024999.49401355</v>
      </c>
      <c r="I72" t="n">
        <v>31734.8686996399</v>
      </c>
      <c r="J72" t="n">
        <v>259970.405439226</v>
      </c>
      <c r="K72" t="n">
        <v>62105.1780750501</v>
      </c>
      <c r="L72" t="n">
        <v>224461.454695316</v>
      </c>
      <c r="M72" t="n">
        <v>155995.742361453</v>
      </c>
      <c r="N72" t="n">
        <v>22374.4414691908</v>
      </c>
      <c r="O72" t="n">
        <v>8345.34723110603</v>
      </c>
      <c r="P72" t="n">
        <v>34227.0782559587</v>
      </c>
      <c r="Q72" t="n">
        <v>10028.7693770576</v>
      </c>
      <c r="R72" t="n">
        <v>53982.1065521395</v>
      </c>
      <c r="S72" t="n">
        <v>103862.196577459</v>
      </c>
      <c r="T72" t="n">
        <v>304197.977093988</v>
      </c>
      <c r="U72" t="n">
        <v>0</v>
      </c>
      <c r="V72" t="n">
        <v>0</v>
      </c>
      <c r="W72" t="n">
        <v>89460.6827548691</v>
      </c>
      <c r="X72" t="n">
        <v>140394.021555558</v>
      </c>
      <c r="Y72" t="n">
        <v>8889.89123603506</v>
      </c>
      <c r="Z72" t="n">
        <v>174392.818117883</v>
      </c>
      <c r="AA72" t="n">
        <v>255590.45325195</v>
      </c>
      <c r="AB72" t="n">
        <v>9921419.94455223</v>
      </c>
      <c r="AC72" t="n">
        <v>108545.84609899</v>
      </c>
      <c r="AD72" t="n">
        <v>954782.673499203</v>
      </c>
      <c r="AE72" t="n">
        <v>41055.987715704</v>
      </c>
      <c r="AF72" t="n">
        <v>7347796.00363249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83532.7073584557</v>
      </c>
      <c r="AN72" t="n">
        <v>9410.54522875822</v>
      </c>
      <c r="AO72" t="n">
        <v>808274.609422899</v>
      </c>
      <c r="AP72" t="n">
        <v>1120950.32375871</v>
      </c>
      <c r="AQ72" t="n">
        <v>1753121.40589671</v>
      </c>
      <c r="AR72" t="n">
        <v>6672595.3649758</v>
      </c>
      <c r="AS72" t="n">
        <v>40801692.591805</v>
      </c>
      <c r="AT72" t="n">
        <v>22277827.7137443</v>
      </c>
      <c r="AU72" t="n">
        <v>1117808.87162239</v>
      </c>
      <c r="AV72" t="n">
        <v>1658979.4603761</v>
      </c>
      <c r="AW72" t="n">
        <v>0</v>
      </c>
      <c r="AX72" t="n">
        <v>0</v>
      </c>
      <c r="AY72" t="n">
        <v>1411979.37825469</v>
      </c>
      <c r="AZ72" t="n">
        <v>4253036.02160797</v>
      </c>
      <c r="BA72" t="n">
        <v>5413850.82054659</v>
      </c>
      <c r="BB72" t="n">
        <v>12670461.3501268</v>
      </c>
      <c r="BC72" t="n">
        <v>21168620.1991247</v>
      </c>
      <c r="BD72" t="n">
        <v>13602617.9534748</v>
      </c>
      <c r="BE72" t="n">
        <v>523353.989647995</v>
      </c>
      <c r="BF72" t="n">
        <v>2386320.03795231</v>
      </c>
      <c r="BG72" t="n">
        <v>7505367.25137264</v>
      </c>
      <c r="BH72" t="n">
        <v>423535.383091203</v>
      </c>
      <c r="BI72" t="n">
        <v>855950.025556462</v>
      </c>
      <c r="BJ72" t="n">
        <v>2398868.23251137</v>
      </c>
      <c r="BK72" t="n">
        <v>9376716.25510312</v>
      </c>
      <c r="BL72" t="n">
        <v>4725087.98938378</v>
      </c>
      <c r="BM72" t="n">
        <v>11770629.2868877</v>
      </c>
      <c r="BN72" t="n">
        <v>20088495.9924837</v>
      </c>
      <c r="BO72" t="n">
        <v>1085721.72692644</v>
      </c>
      <c r="BP72" t="n">
        <v>33232.9309088962</v>
      </c>
      <c r="BQ72" t="n">
        <v>28933.0503773949</v>
      </c>
      <c r="BR72" t="n">
        <v>13251.849017403</v>
      </c>
      <c r="BS72" t="n">
        <v>22241238.2544567</v>
      </c>
      <c r="BT72" t="n">
        <v>2000812.49913201</v>
      </c>
      <c r="BU72" t="n">
        <v>5031483263.70341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1244930.93563544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16870.6836579373</v>
      </c>
      <c r="C73" t="n">
        <v>0</v>
      </c>
      <c r="D73" t="n">
        <v>335.277212347394</v>
      </c>
      <c r="E73" t="n">
        <v>86502.1352636657</v>
      </c>
      <c r="F73" t="n">
        <v>233300.114514774</v>
      </c>
      <c r="G73" t="n">
        <v>68277053.2598483</v>
      </c>
      <c r="H73" t="n">
        <v>20424855.5831864</v>
      </c>
      <c r="I73" t="n">
        <v>1186828.82176135</v>
      </c>
      <c r="J73" t="n">
        <v>8288229.48341428</v>
      </c>
      <c r="K73" t="n">
        <v>2556150.34782527</v>
      </c>
      <c r="L73" t="n">
        <v>8868937.39854462</v>
      </c>
      <c r="M73" t="n">
        <v>6819305.00792793</v>
      </c>
      <c r="N73" t="n">
        <v>1091432.79772078</v>
      </c>
      <c r="O73" t="n">
        <v>508861.064137596</v>
      </c>
      <c r="P73" t="n">
        <v>1744740.79464755</v>
      </c>
      <c r="Q73" t="n">
        <v>379135.232105221</v>
      </c>
      <c r="R73" t="n">
        <v>2027614.32413353</v>
      </c>
      <c r="S73" t="n">
        <v>4686450.49076422</v>
      </c>
      <c r="T73" t="n">
        <v>12174626.4417666</v>
      </c>
      <c r="U73" t="n">
        <v>494467.823607214</v>
      </c>
      <c r="V73" t="n">
        <v>195346.366600719</v>
      </c>
      <c r="W73" t="n">
        <v>3678163.05082923</v>
      </c>
      <c r="X73" t="n">
        <v>7447708.62483682</v>
      </c>
      <c r="Y73" t="n">
        <v>350535.278919457</v>
      </c>
      <c r="Z73" t="n">
        <v>7888253.88012326</v>
      </c>
      <c r="AA73" t="n">
        <v>10890979.9317677</v>
      </c>
      <c r="AB73" t="n">
        <v>172832248.04554</v>
      </c>
      <c r="AC73" t="n">
        <v>1399367.21233629</v>
      </c>
      <c r="AD73" t="n">
        <v>4356980.64508649</v>
      </c>
      <c r="AE73" t="n">
        <v>2453338.02887853</v>
      </c>
      <c r="AF73" t="n">
        <v>14642404.295004</v>
      </c>
      <c r="AG73" t="n">
        <v>0</v>
      </c>
      <c r="AH73" t="n">
        <v>323962.633248357</v>
      </c>
      <c r="AI73" t="n">
        <v>0</v>
      </c>
      <c r="AJ73" t="n">
        <v>0</v>
      </c>
      <c r="AK73" t="n">
        <v>0</v>
      </c>
      <c r="AL73" t="n">
        <v>157596.896112573</v>
      </c>
      <c r="AM73" t="n">
        <v>15973034.2116635</v>
      </c>
      <c r="AN73" t="n">
        <v>344287.17655068</v>
      </c>
      <c r="AO73" t="n">
        <v>36142248.9381554</v>
      </c>
      <c r="AP73" t="n">
        <v>59977492.1096042</v>
      </c>
      <c r="AQ73" t="n">
        <v>79898108.5522813</v>
      </c>
      <c r="AR73" t="n">
        <v>298860332.615564</v>
      </c>
      <c r="AS73" t="n">
        <v>1817583169.9677</v>
      </c>
      <c r="AT73" t="n">
        <v>1003517950.28189</v>
      </c>
      <c r="AU73" t="n">
        <v>48986437.3081594</v>
      </c>
      <c r="AV73" t="n">
        <v>75980125.4017376</v>
      </c>
      <c r="AW73" t="n">
        <v>463707.742008622</v>
      </c>
      <c r="AX73" t="n">
        <v>625004021.024157</v>
      </c>
      <c r="AY73" t="n">
        <v>69295675.664916</v>
      </c>
      <c r="AZ73" t="n">
        <v>148726135.599052</v>
      </c>
      <c r="BA73" t="n">
        <v>246268393.127628</v>
      </c>
      <c r="BB73" t="n">
        <v>543143041.368888</v>
      </c>
      <c r="BC73" t="n">
        <v>58490205.8319512</v>
      </c>
      <c r="BD73" t="n">
        <v>398971523.759422</v>
      </c>
      <c r="BE73" t="n">
        <v>27170558.7364849</v>
      </c>
      <c r="BF73" t="n">
        <v>85934645.5215455</v>
      </c>
      <c r="BG73" t="n">
        <v>220484785.310688</v>
      </c>
      <c r="BH73" t="n">
        <v>20438839.4965695</v>
      </c>
      <c r="BI73" t="n">
        <v>22100575.7875425</v>
      </c>
      <c r="BJ73" t="n">
        <v>38170027.021049</v>
      </c>
      <c r="BK73" t="n">
        <v>20424752.1884537</v>
      </c>
      <c r="BL73" t="n">
        <v>11754142.3446689</v>
      </c>
      <c r="BM73" t="n">
        <v>45787630.8834333</v>
      </c>
      <c r="BN73" t="n">
        <v>155144575.924901</v>
      </c>
      <c r="BO73" t="n">
        <v>40706741.0436581</v>
      </c>
      <c r="BP73" t="n">
        <v>40068523.817465</v>
      </c>
      <c r="BQ73" t="n">
        <v>36589610.4373468</v>
      </c>
      <c r="BR73" t="n">
        <v>1680717.12255607</v>
      </c>
      <c r="BS73" t="n">
        <v>275370577.899456</v>
      </c>
      <c r="BT73" t="n">
        <v>8319264.36731993</v>
      </c>
      <c r="BU73" t="n">
        <v>9867143563.98468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7908071.43374871</v>
      </c>
      <c r="C74" t="n">
        <v>41332.2111648717</v>
      </c>
      <c r="D74" t="n">
        <v>5198.6758676922</v>
      </c>
      <c r="E74" t="n">
        <v>378306.331253808</v>
      </c>
      <c r="F74" t="n">
        <v>543589.593106087</v>
      </c>
      <c r="G74" t="n">
        <v>158716176.914677</v>
      </c>
      <c r="H74" t="n">
        <v>29577460.1005919</v>
      </c>
      <c r="I74" t="n">
        <v>2000271.56229733</v>
      </c>
      <c r="J74" t="n">
        <v>12370621.2710265</v>
      </c>
      <c r="K74" t="n">
        <v>4516769.96599197</v>
      </c>
      <c r="L74" t="n">
        <v>12406678.4650031</v>
      </c>
      <c r="M74" t="n">
        <v>10542327.1414206</v>
      </c>
      <c r="N74" t="n">
        <v>1366883.97051015</v>
      </c>
      <c r="O74" t="n">
        <v>1141044.08050041</v>
      </c>
      <c r="P74" t="n">
        <v>2379731.0747842</v>
      </c>
      <c r="Q74" t="n">
        <v>605376.974181348</v>
      </c>
      <c r="R74" t="n">
        <v>2763902.05541072</v>
      </c>
      <c r="S74" t="n">
        <v>6345077.79062058</v>
      </c>
      <c r="T74" t="n">
        <v>21922510.9706436</v>
      </c>
      <c r="U74" t="n">
        <v>1214234.33783765</v>
      </c>
      <c r="V74" t="n">
        <v>698991.579198922</v>
      </c>
      <c r="W74" t="n">
        <v>6506274.31606478</v>
      </c>
      <c r="X74" t="n">
        <v>8015275.10109585</v>
      </c>
      <c r="Y74" t="n">
        <v>900848.243888572</v>
      </c>
      <c r="Z74" t="n">
        <v>11161213.8547088</v>
      </c>
      <c r="AA74" t="n">
        <v>15745569.0379705</v>
      </c>
      <c r="AB74" t="n">
        <v>495125818.172848</v>
      </c>
      <c r="AC74" t="n">
        <v>35997986.7302353</v>
      </c>
      <c r="AD74" t="n">
        <v>69797592.9952758</v>
      </c>
      <c r="AE74" t="n">
        <v>58225238.7116499</v>
      </c>
      <c r="AF74" t="n">
        <v>236547066.144842</v>
      </c>
      <c r="AG74" t="n">
        <v>564646804.801199</v>
      </c>
      <c r="AH74" t="n">
        <v>72450.5261334604</v>
      </c>
      <c r="AI74" t="n">
        <v>975159.481925382</v>
      </c>
      <c r="AJ74" t="n">
        <v>25558495.0104009</v>
      </c>
      <c r="AK74" t="n">
        <v>36759275.6183746</v>
      </c>
      <c r="AL74" t="n">
        <v>983237.811303297</v>
      </c>
      <c r="AM74" t="n">
        <v>72804549.5892732</v>
      </c>
      <c r="AN74" t="n">
        <v>7446356.82158921</v>
      </c>
      <c r="AO74" t="n">
        <v>37534669.4275268</v>
      </c>
      <c r="AP74" t="n">
        <v>96198552.1486247</v>
      </c>
      <c r="AQ74" t="n">
        <v>87137538.005738</v>
      </c>
      <c r="AR74" t="n">
        <v>308186126.978768</v>
      </c>
      <c r="AS74" t="n">
        <v>3088042005.75877</v>
      </c>
      <c r="AT74" t="n">
        <v>1183433004.33645</v>
      </c>
      <c r="AU74" t="n">
        <v>330847380.332818</v>
      </c>
      <c r="AV74" t="n">
        <v>210742051.282051</v>
      </c>
      <c r="AW74" t="n">
        <v>442465.776748066</v>
      </c>
      <c r="AX74" t="n">
        <v>2076304630.39957</v>
      </c>
      <c r="AY74" t="n">
        <v>192724311.867879</v>
      </c>
      <c r="AZ74" t="n">
        <v>318747816.751166</v>
      </c>
      <c r="BA74" t="n">
        <v>381540225.996846</v>
      </c>
      <c r="BB74" t="n">
        <v>1580014761.23474</v>
      </c>
      <c r="BC74" t="n">
        <v>339101933.024641</v>
      </c>
      <c r="BD74" t="n">
        <v>910067050.797546</v>
      </c>
      <c r="BE74" t="n">
        <v>29253641.6112896</v>
      </c>
      <c r="BF74" t="n">
        <v>213706788.170742</v>
      </c>
      <c r="BG74" t="n">
        <v>1684064263.27687</v>
      </c>
      <c r="BH74" t="n">
        <v>1729971916.40697</v>
      </c>
      <c r="BI74" t="n">
        <v>649646198.174115</v>
      </c>
      <c r="BJ74" t="n">
        <v>408080289.168436</v>
      </c>
      <c r="BK74" t="n">
        <v>92813482.4103794</v>
      </c>
      <c r="BL74" t="n">
        <v>75903108.4704007</v>
      </c>
      <c r="BM74" t="n">
        <v>843053002.39658</v>
      </c>
      <c r="BN74" t="n">
        <v>462510098.290023</v>
      </c>
      <c r="BO74" t="n">
        <v>129204031.691025</v>
      </c>
      <c r="BP74" t="n">
        <v>17079824.8386077</v>
      </c>
      <c r="BQ74" t="n">
        <v>13845870.9175243</v>
      </c>
      <c r="BR74" t="n">
        <v>11680979.4698215</v>
      </c>
      <c r="BS74" t="n">
        <v>1122839360.63167</v>
      </c>
      <c r="BT74" t="n">
        <v>33149610.4793523</v>
      </c>
      <c r="BU74" t="n">
        <v>60220206632.7415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209673310.105195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7327375.97830216</v>
      </c>
      <c r="C75" t="n">
        <v>239605.619210984</v>
      </c>
      <c r="D75" t="n">
        <v>30222.9356747466</v>
      </c>
      <c r="E75" t="n">
        <v>1378358.82740875</v>
      </c>
      <c r="F75" t="n">
        <v>610422.591551056</v>
      </c>
      <c r="G75" t="n">
        <v>73318896.4898921</v>
      </c>
      <c r="H75" t="n">
        <v>351936929.095033</v>
      </c>
      <c r="I75" t="n">
        <v>5232935.48858592</v>
      </c>
      <c r="J75" t="n">
        <v>50940470.9086509</v>
      </c>
      <c r="K75" t="n">
        <v>24360836.8522556</v>
      </c>
      <c r="L75" t="n">
        <v>51004584.7390364</v>
      </c>
      <c r="M75" t="n">
        <v>32978190.1285559</v>
      </c>
      <c r="N75" t="n">
        <v>17273304.2129415</v>
      </c>
      <c r="O75" t="n">
        <v>3794727.0130278</v>
      </c>
      <c r="P75" t="n">
        <v>8269153.26328103</v>
      </c>
      <c r="Q75" t="n">
        <v>3225964.77938683</v>
      </c>
      <c r="R75" t="n">
        <v>4477675.85550338</v>
      </c>
      <c r="S75" t="n">
        <v>15796512.5523143</v>
      </c>
      <c r="T75" t="n">
        <v>80803207.8002917</v>
      </c>
      <c r="U75" t="n">
        <v>4052079.53184408</v>
      </c>
      <c r="V75" t="n">
        <v>900466.974718282</v>
      </c>
      <c r="W75" t="n">
        <v>40934258.98739</v>
      </c>
      <c r="X75" t="n">
        <v>16792762.3117091</v>
      </c>
      <c r="Y75" t="n">
        <v>4919658.05291713</v>
      </c>
      <c r="Z75" t="n">
        <v>95023472.7140372</v>
      </c>
      <c r="AA75" t="n">
        <v>38389401.5539319</v>
      </c>
      <c r="AB75" t="n">
        <v>1043286694.9835</v>
      </c>
      <c r="AC75" t="n">
        <v>87052847.2318677</v>
      </c>
      <c r="AD75" t="n">
        <v>182755808.444776</v>
      </c>
      <c r="AE75" t="n">
        <v>117448298.894491</v>
      </c>
      <c r="AF75" t="n">
        <v>394433186.430209</v>
      </c>
      <c r="AG75" t="n">
        <v>31312967.2853539</v>
      </c>
      <c r="AH75" t="n">
        <v>2530373.93967759</v>
      </c>
      <c r="AI75" t="n">
        <v>19879395.561163</v>
      </c>
      <c r="AJ75" t="n">
        <v>165002339.376491</v>
      </c>
      <c r="AK75" t="n">
        <v>442478002.797479</v>
      </c>
      <c r="AL75" t="n">
        <v>9835114.6465936</v>
      </c>
      <c r="AM75" t="n">
        <v>106228018.185299</v>
      </c>
      <c r="AN75" t="n">
        <v>21371913.5621925</v>
      </c>
      <c r="AO75" t="n">
        <v>93117061.6418795</v>
      </c>
      <c r="AP75" t="n">
        <v>56712152.8390094</v>
      </c>
      <c r="AQ75" t="n">
        <v>478424030.777619</v>
      </c>
      <c r="AR75" t="n">
        <v>247249207.171033</v>
      </c>
      <c r="AS75" t="n">
        <v>1259741380.39431</v>
      </c>
      <c r="AT75" t="n">
        <v>1253203465.85022</v>
      </c>
      <c r="AU75" t="n">
        <v>579360800.240211</v>
      </c>
      <c r="AV75" t="n">
        <v>34693684.4056161</v>
      </c>
      <c r="AW75" t="n">
        <v>1868367903.94829</v>
      </c>
      <c r="AX75" t="n">
        <v>298983481.657749</v>
      </c>
      <c r="AY75" t="n">
        <v>398011696.256088</v>
      </c>
      <c r="AZ75" t="n">
        <v>132690338.422006</v>
      </c>
      <c r="BA75" t="n">
        <v>125853295.070092</v>
      </c>
      <c r="BB75" t="n">
        <v>710171358.359215</v>
      </c>
      <c r="BC75" t="n">
        <v>461750665.658154</v>
      </c>
      <c r="BD75" t="n">
        <v>1034038611.94072</v>
      </c>
      <c r="BE75" t="n">
        <v>216867492.705036</v>
      </c>
      <c r="BF75" t="n">
        <v>307570089.833045</v>
      </c>
      <c r="BG75" t="n">
        <v>341110617.896592</v>
      </c>
      <c r="BH75" t="n">
        <v>918867346.896609</v>
      </c>
      <c r="BI75" t="n">
        <v>114152678.720472</v>
      </c>
      <c r="BJ75" t="n">
        <v>81148335.1919223</v>
      </c>
      <c r="BK75" t="n">
        <v>125533022.071165</v>
      </c>
      <c r="BL75" t="n">
        <v>73653379.0280387</v>
      </c>
      <c r="BM75" t="n">
        <v>176864108.842162</v>
      </c>
      <c r="BN75" t="n">
        <v>608661880.683953</v>
      </c>
      <c r="BO75" t="n">
        <v>422658507.76981</v>
      </c>
      <c r="BP75" t="n">
        <v>63462355.001821</v>
      </c>
      <c r="BQ75" t="n">
        <v>360277380.431247</v>
      </c>
      <c r="BR75" t="n">
        <v>23209150.0666992</v>
      </c>
      <c r="BS75" t="n">
        <v>2079997090.74296</v>
      </c>
      <c r="BT75" t="n">
        <v>146347630.545954</v>
      </c>
      <c r="BU75" t="n">
        <v>44842233150.6585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5558489.00994464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13112966781.5085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9817018938.29643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46533.5670026591</v>
      </c>
      <c r="C78" t="n">
        <v>1991.2955043586</v>
      </c>
      <c r="D78" t="n">
        <v>0</v>
      </c>
      <c r="E78" t="n">
        <v>6627.6259469766</v>
      </c>
      <c r="F78" t="n">
        <v>0</v>
      </c>
      <c r="G78" t="n">
        <v>3962783.32726724</v>
      </c>
      <c r="H78" t="n">
        <v>94604.3031346656</v>
      </c>
      <c r="I78" t="n">
        <v>0</v>
      </c>
      <c r="J78" t="n">
        <v>0</v>
      </c>
      <c r="K78" t="n">
        <v>147973.504497607</v>
      </c>
      <c r="L78" t="n">
        <v>767606.822690495</v>
      </c>
      <c r="M78" t="n">
        <v>1796171.79421654</v>
      </c>
      <c r="N78" t="n">
        <v>407664.394631369</v>
      </c>
      <c r="O78" t="n">
        <v>664354.6419051</v>
      </c>
      <c r="P78" t="n">
        <v>0</v>
      </c>
      <c r="Q78" t="n">
        <v>0</v>
      </c>
      <c r="R78" t="n">
        <v>0</v>
      </c>
      <c r="S78" t="n">
        <v>131010.842458942</v>
      </c>
      <c r="T78" t="n">
        <v>0</v>
      </c>
      <c r="U78" t="n">
        <v>13371.2351561994</v>
      </c>
      <c r="V78" t="n">
        <v>0</v>
      </c>
      <c r="W78" t="n">
        <v>0</v>
      </c>
      <c r="X78" t="n">
        <v>472244.689503242</v>
      </c>
      <c r="Y78" t="n">
        <v>44854.5160252883</v>
      </c>
      <c r="Z78" t="n">
        <v>542166.854832069</v>
      </c>
      <c r="AA78" t="n">
        <v>0</v>
      </c>
      <c r="AB78" t="n">
        <v>222680117.839782</v>
      </c>
      <c r="AC78" t="n">
        <v>6850284.42333738</v>
      </c>
      <c r="AD78" t="n">
        <v>10256436.5672739</v>
      </c>
      <c r="AE78" t="n">
        <v>3671169.27655753</v>
      </c>
      <c r="AF78" t="n">
        <v>55539192.8847279</v>
      </c>
      <c r="AG78" t="n">
        <v>40226.9096941904</v>
      </c>
      <c r="AH78" t="n">
        <v>0</v>
      </c>
      <c r="AI78" t="n">
        <v>27189664.6984225</v>
      </c>
      <c r="AJ78" t="n">
        <v>16649415.2699446</v>
      </c>
      <c r="AK78" t="n">
        <v>15367246.6589765</v>
      </c>
      <c r="AL78" t="n">
        <v>390107.912770088</v>
      </c>
      <c r="AM78" t="n">
        <v>8485588.52995248</v>
      </c>
      <c r="AN78" t="n">
        <v>3239294.06640419</v>
      </c>
      <c r="AO78" t="n">
        <v>6662740.47367643</v>
      </c>
      <c r="AP78" t="n">
        <v>14139566.7634209</v>
      </c>
      <c r="AQ78" t="n">
        <v>4071731.84368399</v>
      </c>
      <c r="AR78" t="n">
        <v>35148744.5775415</v>
      </c>
      <c r="AS78" t="n">
        <v>86847469.0606279</v>
      </c>
      <c r="AT78" t="n">
        <v>196317070.943551</v>
      </c>
      <c r="AU78" t="n">
        <v>1758702.28936205</v>
      </c>
      <c r="AV78" t="n">
        <v>0</v>
      </c>
      <c r="AW78" t="n">
        <v>0</v>
      </c>
      <c r="AX78" t="n">
        <v>5919012.98841835</v>
      </c>
      <c r="AY78" t="n">
        <v>16034871.5425937</v>
      </c>
      <c r="AZ78" t="n">
        <v>8374957.50284716</v>
      </c>
      <c r="BA78" t="n">
        <v>5180214.209008</v>
      </c>
      <c r="BB78" t="n">
        <v>39185375.3994128</v>
      </c>
      <c r="BC78" t="n">
        <v>3209719.20943119</v>
      </c>
      <c r="BD78" t="n">
        <v>17529026.5147153</v>
      </c>
      <c r="BE78" t="n">
        <v>1393658.49665475</v>
      </c>
      <c r="BF78" t="n">
        <v>13797851.7409192</v>
      </c>
      <c r="BG78" t="n">
        <v>14485557.4144804</v>
      </c>
      <c r="BH78" t="n">
        <v>55137345.0038166</v>
      </c>
      <c r="BI78" t="n">
        <v>4384938.46613752</v>
      </c>
      <c r="BJ78" t="n">
        <v>11121689.9870394</v>
      </c>
      <c r="BK78" t="n">
        <v>4992267.12238874</v>
      </c>
      <c r="BL78" t="n">
        <v>865400.713963901</v>
      </c>
      <c r="BM78" t="n">
        <v>14375353.5413719</v>
      </c>
      <c r="BN78" t="n">
        <v>85450423.7165515</v>
      </c>
      <c r="BO78" t="n">
        <v>7346570.4747394</v>
      </c>
      <c r="BP78" t="n">
        <v>3105.16449910538</v>
      </c>
      <c r="BQ78" t="n">
        <v>811019.778505281</v>
      </c>
      <c r="BR78" t="n">
        <v>609196.710477975</v>
      </c>
      <c r="BS78" t="n">
        <v>38877675.198805</v>
      </c>
      <c r="BT78" t="n">
        <v>1100326.40600869</v>
      </c>
      <c r="BU78" t="n">
        <v>100660041.215009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32705313.2969387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176568024029.865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45803499.137678</v>
      </c>
      <c r="H80" t="n">
        <v>0</v>
      </c>
      <c r="I80" t="n">
        <v>1030909.18979939</v>
      </c>
      <c r="J80" t="n">
        <v>9399511.3587712</v>
      </c>
      <c r="K80" t="n">
        <v>4290931.46769237</v>
      </c>
      <c r="L80" t="n">
        <v>8684674.92550218</v>
      </c>
      <c r="M80" t="n">
        <v>8028924.64412824</v>
      </c>
      <c r="N80" t="n">
        <v>2050325.95576522</v>
      </c>
      <c r="O80" t="n">
        <v>1068211.47961741</v>
      </c>
      <c r="P80" t="n">
        <v>1533383.20299903</v>
      </c>
      <c r="Q80" t="n">
        <v>1152404.3604898</v>
      </c>
      <c r="R80" t="n">
        <v>1476174.96141255</v>
      </c>
      <c r="S80" t="n">
        <v>3512453.77695068</v>
      </c>
      <c r="T80" t="n">
        <v>40948837.0057159</v>
      </c>
      <c r="U80" t="n">
        <v>1873390.12123523</v>
      </c>
      <c r="V80" t="n">
        <v>232997.193066307</v>
      </c>
      <c r="W80" t="n">
        <v>8365209.83494044</v>
      </c>
      <c r="X80" t="n">
        <v>2654740.79781519</v>
      </c>
      <c r="Y80" t="n">
        <v>1745662.86495154</v>
      </c>
      <c r="Z80" t="n">
        <v>61617279.7929379</v>
      </c>
      <c r="AA80" t="n">
        <v>8528849.89556734</v>
      </c>
      <c r="AB80" t="n">
        <v>88372817.3060912</v>
      </c>
      <c r="AC80" t="n">
        <v>20976270.463107</v>
      </c>
      <c r="AD80" t="n">
        <v>26521293.3589238</v>
      </c>
      <c r="AE80" t="n">
        <v>9316038.19386399</v>
      </c>
      <c r="AF80" t="n">
        <v>54416614.1330921</v>
      </c>
      <c r="AG80" t="n">
        <v>556645.032459592</v>
      </c>
      <c r="AH80" t="n">
        <v>0</v>
      </c>
      <c r="AI80" t="n">
        <v>0</v>
      </c>
      <c r="AJ80" t="n">
        <v>11044448.1029401</v>
      </c>
      <c r="AK80" t="n">
        <v>1555948.17432273</v>
      </c>
      <c r="AL80" t="n">
        <v>1764044.30851474</v>
      </c>
      <c r="AM80" t="n">
        <v>4811515.62706145</v>
      </c>
      <c r="AN80" t="n">
        <v>4544467.76611694</v>
      </c>
      <c r="AO80" t="n">
        <v>4789807.0035127</v>
      </c>
      <c r="AP80" t="n">
        <v>14470544.9206618</v>
      </c>
      <c r="AQ80" t="n">
        <v>11074335.9338396</v>
      </c>
      <c r="AR80" t="n">
        <v>12730797.0653806</v>
      </c>
      <c r="AS80" t="n">
        <v>131483038.526447</v>
      </c>
      <c r="AT80" t="n">
        <v>74597459.7713508</v>
      </c>
      <c r="AU80" t="n">
        <v>7762430.61021829</v>
      </c>
      <c r="AV80" t="n">
        <v>0</v>
      </c>
      <c r="AW80" t="n">
        <v>0</v>
      </c>
      <c r="AX80" t="n">
        <v>163022656.694823</v>
      </c>
      <c r="AY80" t="n">
        <v>74325418.6610281</v>
      </c>
      <c r="AZ80" t="n">
        <v>72070103.156741</v>
      </c>
      <c r="BA80" t="n">
        <v>13499561.0687897</v>
      </c>
      <c r="BB80" t="n">
        <v>105189428.395821</v>
      </c>
      <c r="BC80" t="n">
        <v>37694226.0751217</v>
      </c>
      <c r="BD80" t="n">
        <v>108219146.993865</v>
      </c>
      <c r="BE80" t="n">
        <v>51656058.6072957</v>
      </c>
      <c r="BF80" t="n">
        <v>17150990.6430022</v>
      </c>
      <c r="BG80" t="n">
        <v>51733920.1403027</v>
      </c>
      <c r="BH80" t="n">
        <v>81319329.0308816</v>
      </c>
      <c r="BI80" t="n">
        <v>46709956.6226168</v>
      </c>
      <c r="BJ80" t="n">
        <v>26474264.1452922</v>
      </c>
      <c r="BK80" t="n">
        <v>19900857.5963106</v>
      </c>
      <c r="BL80" t="n">
        <v>14348206.6516919</v>
      </c>
      <c r="BM80" t="n">
        <v>77796399.4847609</v>
      </c>
      <c r="BN80" t="n">
        <v>110513161.437997</v>
      </c>
      <c r="BO80" t="n">
        <v>99528972.678419</v>
      </c>
      <c r="BP80" t="n">
        <v>22397128.7977969</v>
      </c>
      <c r="BQ80" t="n">
        <v>36066599.9280193</v>
      </c>
      <c r="BR80" t="n">
        <v>9329363.14091355</v>
      </c>
      <c r="BS80" t="n">
        <v>628682049.775777</v>
      </c>
      <c r="BT80" t="n">
        <v>109759579.848023</v>
      </c>
      <c r="BU80" t="n">
        <v>6921512028.62018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-362201.745057193</v>
      </c>
      <c r="C81" t="n">
        <v>1281298.54611102</v>
      </c>
      <c r="D81" t="n">
        <v>0</v>
      </c>
      <c r="E81" t="n">
        <v>0</v>
      </c>
      <c r="F81" t="n">
        <v>1225233.68604864</v>
      </c>
      <c r="G81" t="n">
        <v>357222751.783641</v>
      </c>
      <c r="H81" t="n">
        <v>169978349.540746</v>
      </c>
      <c r="I81" t="n">
        <v>0</v>
      </c>
      <c r="J81" t="n">
        <v>-108040.360445646</v>
      </c>
      <c r="K81" t="n">
        <v>469585989.514355</v>
      </c>
      <c r="L81" t="n">
        <v>16749015.9277542</v>
      </c>
      <c r="M81" t="n">
        <v>209450.208107693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3550222.09713294</v>
      </c>
      <c r="T81" t="n">
        <v>-40224.7907718231</v>
      </c>
      <c r="U81" t="n">
        <v>-34692.4096525043</v>
      </c>
      <c r="V81" t="n">
        <v>0</v>
      </c>
      <c r="W81" t="n">
        <v>-1747399.38774311</v>
      </c>
      <c r="X81" t="n">
        <v>0</v>
      </c>
      <c r="Y81" t="n">
        <v>0</v>
      </c>
      <c r="Z81" t="n">
        <v>-46120.7184078875</v>
      </c>
      <c r="AA81" t="n">
        <v>-43737.6917721401</v>
      </c>
      <c r="AB81" t="n">
        <v>0</v>
      </c>
      <c r="AC81" t="n">
        <v>-586433.367785787</v>
      </c>
      <c r="AD81" t="n">
        <v>0</v>
      </c>
      <c r="AE81" t="n">
        <v>0</v>
      </c>
      <c r="AF81" t="n">
        <v>15171918.4385945</v>
      </c>
      <c r="AG81" t="n">
        <v>-17812641.038707</v>
      </c>
      <c r="AH81" t="n">
        <v>0</v>
      </c>
      <c r="AI81" t="n">
        <v>-9392325.5364392</v>
      </c>
      <c r="AJ81" t="n">
        <v>8554812.3195435</v>
      </c>
      <c r="AK81" t="n">
        <v>777974.087161366</v>
      </c>
      <c r="AL81" t="n">
        <v>3383494.82124958</v>
      </c>
      <c r="AM81" t="n">
        <v>74165382.2918764</v>
      </c>
      <c r="AN81" t="n">
        <v>0</v>
      </c>
      <c r="AO81" t="n">
        <v>0</v>
      </c>
      <c r="AP81" t="n">
        <v>25680121.9718786</v>
      </c>
      <c r="AQ81" t="n">
        <v>145714.94649789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610589.697738095</v>
      </c>
      <c r="AZ81" t="n">
        <v>0</v>
      </c>
      <c r="BA81" t="n">
        <v>0</v>
      </c>
      <c r="BB81" t="n">
        <v>0</v>
      </c>
      <c r="BC81" t="n">
        <v>16290334.1371165</v>
      </c>
      <c r="BD81" t="n">
        <v>0</v>
      </c>
      <c r="BE81" t="n">
        <v>0</v>
      </c>
      <c r="BF81" t="n">
        <v>33349148.4725043</v>
      </c>
      <c r="BG81" t="n">
        <v>0</v>
      </c>
      <c r="BH81" t="n">
        <v>0</v>
      </c>
      <c r="BI81" t="n">
        <v>0</v>
      </c>
      <c r="BJ81" t="n">
        <v>0</v>
      </c>
      <c r="BK81" t="n">
        <v>-24361394.6437595</v>
      </c>
      <c r="BL81" t="n">
        <v>28422592.5657561</v>
      </c>
      <c r="BM81" t="n">
        <v>0</v>
      </c>
      <c r="BN81" t="n">
        <v>0</v>
      </c>
      <c r="BO81" t="n">
        <v>1991754703.43026</v>
      </c>
      <c r="BP81" t="n">
        <v>-1256817.29944472</v>
      </c>
      <c r="BQ81" t="n">
        <v>0</v>
      </c>
      <c r="BR81" t="n">
        <v>0</v>
      </c>
      <c r="BS81" t="n">
        <v>0</v>
      </c>
      <c r="BT81" t="n">
        <v>0</v>
      </c>
      <c r="BU81" t="n">
        <v>4603028869.15831</v>
      </c>
      <c r="BV81" t="n">
        <v>-167521670.994743</v>
      </c>
      <c r="BW81" t="n">
        <v>-7294595582.37186</v>
      </c>
      <c r="BX81" t="n">
        <v>0</v>
      </c>
      <c r="BY81" t="n">
        <v>-59069227.4644423</v>
      </c>
      <c r="BZ81" t="n">
        <v>137355570.68983</v>
      </c>
      <c r="CA81" t="n">
        <v>1398232020.56684</v>
      </c>
      <c r="CB81" t="n">
        <v>0</v>
      </c>
      <c r="CC81" t="n">
        <v>0</v>
      </c>
      <c r="CD81" t="n">
        <v>-221809.561065531</v>
      </c>
      <c r="CE81" t="n">
        <v>0</v>
      </c>
      <c r="CF81" t="n">
        <v>0</v>
      </c>
      <c r="CG81" t="n">
        <v>0</v>
      </c>
      <c r="CH81" t="n">
        <v>-30665171.8173097</v>
      </c>
      <c r="CI81" t="n">
        <v>1829928.87879063</v>
      </c>
      <c r="CJ81" t="n">
        <v>0</v>
      </c>
      <c r="CK81" t="n">
        <v>0</v>
      </c>
      <c r="CL81" t="n">
        <v>413459020.544352</v>
      </c>
      <c r="CM81" t="n">
        <v>-1717219698.08718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-12664167627.7836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8721078084.08854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902249915.465573</v>
      </c>
      <c r="C10" t="n">
        <v>1520703.45696067</v>
      </c>
      <c r="D10" t="n">
        <v>0</v>
      </c>
      <c r="E10" t="n">
        <v>129869.963476073</v>
      </c>
      <c r="F10" t="n">
        <v>11636.7136299803</v>
      </c>
      <c r="G10" t="n">
        <v>0</v>
      </c>
      <c r="H10" t="n">
        <v>49128070.5005617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5866390.63664426</v>
      </c>
      <c r="T10" t="n">
        <v>4818061567.31621</v>
      </c>
      <c r="U10" t="n">
        <v>30010498.8374716</v>
      </c>
      <c r="V10" t="n">
        <v>0</v>
      </c>
      <c r="W10" t="n">
        <v>0</v>
      </c>
      <c r="X10" t="n">
        <v>0</v>
      </c>
      <c r="Y10" t="n">
        <v>0</v>
      </c>
      <c r="Z10" t="n">
        <v>340862155.240442</v>
      </c>
      <c r="AA10" t="n">
        <v>0</v>
      </c>
      <c r="AB10" t="n">
        <v>24079981.6545677</v>
      </c>
      <c r="AC10" t="n">
        <v>16028069.2772953</v>
      </c>
      <c r="AD10" t="n">
        <v>41893653.4645756</v>
      </c>
      <c r="AE10" t="n">
        <v>4523549.46521774</v>
      </c>
      <c r="AF10" t="n">
        <v>14654367.4984419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943231.757500546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130146.646943531</v>
      </c>
      <c r="AT10" t="n">
        <v>0</v>
      </c>
      <c r="AU10" t="n">
        <v>0</v>
      </c>
      <c r="AV10" t="n">
        <v>0</v>
      </c>
      <c r="AW10" t="n">
        <v>0</v>
      </c>
      <c r="AX10" t="n">
        <v>138538.602426065</v>
      </c>
      <c r="AY10" t="n">
        <v>0</v>
      </c>
      <c r="AZ10" t="n">
        <v>83431.2942833419</v>
      </c>
      <c r="BA10" t="n">
        <v>0</v>
      </c>
      <c r="BB10" t="n">
        <v>50630859.556354</v>
      </c>
      <c r="BC10" t="n">
        <v>900619.757077834</v>
      </c>
      <c r="BD10" t="n">
        <v>78811014.4651137</v>
      </c>
      <c r="BE10" t="n">
        <v>0</v>
      </c>
      <c r="BF10" t="n">
        <v>14577105.7027163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17441425.173739</v>
      </c>
      <c r="BM10" t="n">
        <v>2696896.652175</v>
      </c>
      <c r="BN10" t="n">
        <v>258105509.510025</v>
      </c>
      <c r="BO10" t="n">
        <v>656235.056534927</v>
      </c>
      <c r="BP10" t="n">
        <v>176181.082672494</v>
      </c>
      <c r="BQ10" t="n">
        <v>-5759805.72281201</v>
      </c>
      <c r="BR10" t="n">
        <v>0</v>
      </c>
      <c r="BS10" t="n">
        <v>196103443.788946</v>
      </c>
      <c r="BT10" t="n">
        <v>0</v>
      </c>
      <c r="BU10" t="n">
        <v>3123799409.59704</v>
      </c>
      <c r="BV10" t="n">
        <v>0</v>
      </c>
      <c r="BW10" t="n">
        <v>0</v>
      </c>
      <c r="BX10" t="n">
        <v>0</v>
      </c>
      <c r="BY10" t="n">
        <v>0</v>
      </c>
      <c r="BZ10" t="n">
        <v>-273496099.867031</v>
      </c>
      <c r="CA10" t="n">
        <v>200186596.363829</v>
      </c>
      <c r="CB10" t="n">
        <v>-2268691749.4533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145698988.057001</v>
      </c>
      <c r="C11" t="n">
        <v>14659374.5928976</v>
      </c>
      <c r="D11" t="n">
        <v>0</v>
      </c>
      <c r="E11" t="n">
        <v>296810.049971224</v>
      </c>
      <c r="F11" t="n">
        <v>0</v>
      </c>
      <c r="G11" t="n">
        <v>0</v>
      </c>
      <c r="H11" t="n">
        <v>0</v>
      </c>
      <c r="I11" t="n">
        <v>52223706.5212444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1987215.32104122</v>
      </c>
      <c r="S11" t="n">
        <v>6769119.30983822</v>
      </c>
      <c r="T11" t="n">
        <v>287698121.710354</v>
      </c>
      <c r="U11" t="n">
        <v>0</v>
      </c>
      <c r="V11" t="n">
        <v>3151997.41435306</v>
      </c>
      <c r="W11" t="n">
        <v>30304865.936543</v>
      </c>
      <c r="X11" t="n">
        <v>840540.807318449</v>
      </c>
      <c r="Y11" t="n">
        <v>0</v>
      </c>
      <c r="Z11" t="n">
        <v>11678026.0448352</v>
      </c>
      <c r="AA11" t="n">
        <v>56331293.4454447</v>
      </c>
      <c r="AB11" t="n">
        <v>0</v>
      </c>
      <c r="AC11" t="n">
        <v>0</v>
      </c>
      <c r="AD11" t="n">
        <v>49804745.149976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48601.1679501156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9933441.10616078</v>
      </c>
      <c r="BC11" t="n">
        <v>470621.042096844</v>
      </c>
      <c r="BD11" t="n">
        <v>155487.280163599</v>
      </c>
      <c r="BE11" t="n">
        <v>0</v>
      </c>
      <c r="BF11" t="n">
        <v>5996020.03008964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10413377.6116871</v>
      </c>
      <c r="BM11" t="n">
        <v>32576990.917912</v>
      </c>
      <c r="BN11" t="n">
        <v>326133114.991866</v>
      </c>
      <c r="BO11" t="n">
        <v>5365738.95546487</v>
      </c>
      <c r="BP11" t="n">
        <v>0</v>
      </c>
      <c r="BQ11" t="n">
        <v>554575.175464506</v>
      </c>
      <c r="BR11" t="n">
        <v>512453.257583422</v>
      </c>
      <c r="BS11" t="n">
        <v>162133746.119332</v>
      </c>
      <c r="BT11" t="n">
        <v>0</v>
      </c>
      <c r="BU11" t="n">
        <v>232214845.120292</v>
      </c>
      <c r="BV11" t="n">
        <v>0</v>
      </c>
      <c r="BW11" t="n">
        <v>0</v>
      </c>
      <c r="BX11" t="n">
        <v>0</v>
      </c>
      <c r="BY11" t="n">
        <v>0</v>
      </c>
      <c r="BZ11" t="n">
        <v>12962569.1984095</v>
      </c>
      <c r="CA11" t="n">
        <v>253162696.505154</v>
      </c>
      <c r="CB11" t="n">
        <v>-996474949.836841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1012061.51212656</v>
      </c>
      <c r="E12" t="n">
        <v>0</v>
      </c>
      <c r="F12" t="n">
        <v>3432.47945764445</v>
      </c>
      <c r="G12" t="n">
        <v>129923801.429878</v>
      </c>
      <c r="H12" t="n">
        <v>0</v>
      </c>
      <c r="I12" t="n">
        <v>16790.6811801954</v>
      </c>
      <c r="J12" t="n">
        <v>1643.04369805035</v>
      </c>
      <c r="K12" t="n">
        <v>2060.68835689411</v>
      </c>
      <c r="L12" t="n">
        <v>0</v>
      </c>
      <c r="M12" t="n">
        <v>0</v>
      </c>
      <c r="N12" t="n">
        <v>0</v>
      </c>
      <c r="O12" t="n">
        <v>0</v>
      </c>
      <c r="P12" t="n">
        <v>302.846853627675</v>
      </c>
      <c r="Q12" t="n">
        <v>0</v>
      </c>
      <c r="R12" t="n">
        <v>0</v>
      </c>
      <c r="S12" t="n">
        <v>0</v>
      </c>
      <c r="T12" t="n">
        <v>1223.4518417085</v>
      </c>
      <c r="U12" t="n">
        <v>0</v>
      </c>
      <c r="V12" t="n">
        <v>0</v>
      </c>
      <c r="W12" t="n">
        <v>37178.710377513</v>
      </c>
      <c r="X12" t="n">
        <v>1552.78692568634</v>
      </c>
      <c r="Y12" t="n">
        <v>588388544.758032</v>
      </c>
      <c r="Z12" t="n">
        <v>14467081.3445161</v>
      </c>
      <c r="AA12" t="n">
        <v>0</v>
      </c>
      <c r="AB12" t="n">
        <v>63130.3710079145</v>
      </c>
      <c r="AC12" t="n">
        <v>47854.3493822827</v>
      </c>
      <c r="AD12" t="n">
        <v>0</v>
      </c>
      <c r="AE12" t="n">
        <v>1816.35087419605</v>
      </c>
      <c r="AF12" t="n">
        <v>141014.290472068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34196.2074862898</v>
      </c>
      <c r="AM12" t="n">
        <v>0</v>
      </c>
      <c r="AN12" t="n">
        <v>694501.212069926</v>
      </c>
      <c r="AO12" t="n">
        <v>1845051.021136</v>
      </c>
      <c r="AP12" t="n">
        <v>0</v>
      </c>
      <c r="AQ12" t="n">
        <v>150146.920318924</v>
      </c>
      <c r="AR12" t="n">
        <v>538694.012271316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543300.585033609</v>
      </c>
      <c r="AY12" t="n">
        <v>0</v>
      </c>
      <c r="AZ12" t="n">
        <v>0</v>
      </c>
      <c r="BA12" t="n">
        <v>1800.85143433622</v>
      </c>
      <c r="BB12" t="n">
        <v>94865.7472197736</v>
      </c>
      <c r="BC12" t="n">
        <v>77494.5613218264</v>
      </c>
      <c r="BD12" t="n">
        <v>0</v>
      </c>
      <c r="BE12" t="n">
        <v>56028.6280787235</v>
      </c>
      <c r="BF12" t="n">
        <v>9786024.10957231</v>
      </c>
      <c r="BG12" t="n">
        <v>2114.92776172667</v>
      </c>
      <c r="BH12" t="n">
        <v>0</v>
      </c>
      <c r="BI12" t="n">
        <v>2611.58189717083</v>
      </c>
      <c r="BJ12" t="n">
        <v>0</v>
      </c>
      <c r="BK12" t="n">
        <v>0</v>
      </c>
      <c r="BL12" t="n">
        <v>466429.599747853</v>
      </c>
      <c r="BM12" t="n">
        <v>2950.38176172139</v>
      </c>
      <c r="BN12" t="n">
        <v>2175.59776697361</v>
      </c>
      <c r="BO12" t="n">
        <v>153608.543582427</v>
      </c>
      <c r="BP12" t="n">
        <v>0</v>
      </c>
      <c r="BQ12" t="n">
        <v>0</v>
      </c>
      <c r="BR12" t="n">
        <v>4638054.09982733</v>
      </c>
      <c r="BS12" t="n">
        <v>0</v>
      </c>
      <c r="BT12" t="n">
        <v>86982980.7572785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1911125.37613251</v>
      </c>
      <c r="CA12" t="n">
        <v>29932675.5782241</v>
      </c>
      <c r="CB12" t="n">
        <v>-766941396.347799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8982162.59895326</v>
      </c>
      <c r="C13" t="n">
        <v>0</v>
      </c>
      <c r="D13" t="n">
        <v>10458.272247243</v>
      </c>
      <c r="E13" t="n">
        <v>25669789.2457911</v>
      </c>
      <c r="F13" t="n">
        <v>59984.2217256795</v>
      </c>
      <c r="G13" t="n">
        <v>136089734.187606</v>
      </c>
      <c r="H13" t="n">
        <v>339727569.951537</v>
      </c>
      <c r="I13" t="n">
        <v>42412.2323039413</v>
      </c>
      <c r="J13" t="n">
        <v>193983264.366918</v>
      </c>
      <c r="K13" t="n">
        <v>74727144.593538</v>
      </c>
      <c r="L13" t="n">
        <v>5829043.78283855</v>
      </c>
      <c r="M13" t="n">
        <v>1590572.15170249</v>
      </c>
      <c r="N13" t="n">
        <v>131274.814395301</v>
      </c>
      <c r="O13" t="n">
        <v>1216134.46631074</v>
      </c>
      <c r="P13" t="n">
        <v>409164.378815643</v>
      </c>
      <c r="Q13" t="n">
        <v>246092.828353499</v>
      </c>
      <c r="R13" t="n">
        <v>140682.10733055</v>
      </c>
      <c r="S13" t="n">
        <v>2002389.80230803</v>
      </c>
      <c r="T13" t="n">
        <v>21828447.374905</v>
      </c>
      <c r="U13" t="n">
        <v>465013.372357304</v>
      </c>
      <c r="V13" t="n">
        <v>0</v>
      </c>
      <c r="W13" t="n">
        <v>17544362.0790185</v>
      </c>
      <c r="X13" t="n">
        <v>0</v>
      </c>
      <c r="Y13" t="n">
        <v>4864283.77332421</v>
      </c>
      <c r="Z13" t="n">
        <v>118243619.540053</v>
      </c>
      <c r="AA13" t="n">
        <v>1835587.91092252</v>
      </c>
      <c r="AB13" t="n">
        <v>603115.094578089</v>
      </c>
      <c r="AC13" t="n">
        <v>0</v>
      </c>
      <c r="AD13" t="n">
        <v>0</v>
      </c>
      <c r="AE13" t="n">
        <v>0</v>
      </c>
      <c r="AF13" t="n">
        <v>90664.1886224804</v>
      </c>
      <c r="AG13" t="n">
        <v>0</v>
      </c>
      <c r="AH13" t="n">
        <v>996895.012725356</v>
      </c>
      <c r="AI13" t="n">
        <v>0</v>
      </c>
      <c r="AJ13" t="n">
        <v>54753.8611587313</v>
      </c>
      <c r="AK13" t="n">
        <v>67013.249339771</v>
      </c>
      <c r="AL13" t="n">
        <v>0</v>
      </c>
      <c r="AM13" t="n">
        <v>16745.6589611044</v>
      </c>
      <c r="AN13" t="n">
        <v>18865.159052322</v>
      </c>
      <c r="AO13" t="n">
        <v>510105.237536381</v>
      </c>
      <c r="AP13" t="n">
        <v>1123574.97006846</v>
      </c>
      <c r="AQ13" t="n">
        <v>13832461.8931122</v>
      </c>
      <c r="AR13" t="n">
        <v>31779032.4714684</v>
      </c>
      <c r="AS13" t="n">
        <v>0</v>
      </c>
      <c r="AT13" t="n">
        <v>0</v>
      </c>
      <c r="AU13" t="n">
        <v>0</v>
      </c>
      <c r="AV13" t="n">
        <v>0</v>
      </c>
      <c r="AW13" t="n">
        <v>152452.735436076</v>
      </c>
      <c r="AX13" t="n">
        <v>0</v>
      </c>
      <c r="AY13" t="n">
        <v>0</v>
      </c>
      <c r="AZ13" t="n">
        <v>0</v>
      </c>
      <c r="BA13" t="n">
        <v>0</v>
      </c>
      <c r="BB13" t="n">
        <v>47401954.8044785</v>
      </c>
      <c r="BC13" t="n">
        <v>828146.391973449</v>
      </c>
      <c r="BD13" t="n">
        <v>22756294.1332639</v>
      </c>
      <c r="BE13" t="n">
        <v>916183.805472408</v>
      </c>
      <c r="BF13" t="n">
        <v>18774888.5542061</v>
      </c>
      <c r="BG13" t="n">
        <v>0</v>
      </c>
      <c r="BH13" t="n">
        <v>545820.517216606</v>
      </c>
      <c r="BI13" t="n">
        <v>914233.45127829</v>
      </c>
      <c r="BJ13" t="n">
        <v>5328386.89065988</v>
      </c>
      <c r="BK13" t="n">
        <v>15221802.7340291</v>
      </c>
      <c r="BL13" t="n">
        <v>12148469.7091898</v>
      </c>
      <c r="BM13" t="n">
        <v>4605793.59515469</v>
      </c>
      <c r="BN13" t="n">
        <v>17097459.5929505</v>
      </c>
      <c r="BO13" t="n">
        <v>29280590.3393138</v>
      </c>
      <c r="BP13" t="n">
        <v>0</v>
      </c>
      <c r="BQ13" t="n">
        <v>32518987.8843935</v>
      </c>
      <c r="BR13" t="n">
        <v>0</v>
      </c>
      <c r="BS13" t="n">
        <v>115160035.410705</v>
      </c>
      <c r="BT13" t="n">
        <v>92029520.2715128</v>
      </c>
      <c r="BU13" t="n">
        <v>2453213.37063397</v>
      </c>
      <c r="BV13" t="n">
        <v>0</v>
      </c>
      <c r="BW13" t="n">
        <v>476826.265880938</v>
      </c>
      <c r="BX13" t="n">
        <v>0</v>
      </c>
      <c r="BY13" t="n">
        <v>0</v>
      </c>
      <c r="BZ13" t="n">
        <v>8880238.73592545</v>
      </c>
      <c r="CA13" t="n">
        <v>108579989.739448</v>
      </c>
      <c r="CB13" t="n">
        <v>-287024137.079652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6811296.76192795</v>
      </c>
      <c r="E14" t="n">
        <v>10675103.8920355</v>
      </c>
      <c r="F14" t="n">
        <v>3249022.38972409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2016852.66731563</v>
      </c>
      <c r="BC14" t="n">
        <v>175321.765405759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137635763.327269</v>
      </c>
      <c r="BW14" t="n">
        <v>2844618.20993693</v>
      </c>
      <c r="BX14" t="n">
        <v>0</v>
      </c>
      <c r="BY14" t="n">
        <v>0</v>
      </c>
      <c r="BZ14" t="n">
        <v>-7031.85977370051</v>
      </c>
      <c r="CA14" t="n">
        <v>11103242.2422954</v>
      </c>
      <c r="CB14" t="n">
        <v>-972509.562957188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50594765.1983494</v>
      </c>
      <c r="C15" t="n">
        <v>118248.013460133</v>
      </c>
      <c r="D15" t="n">
        <v>767800.214319778</v>
      </c>
      <c r="E15" t="n">
        <v>13299262.7730586</v>
      </c>
      <c r="F15" t="n">
        <v>229846.724249623</v>
      </c>
      <c r="G15" t="n">
        <v>609165742.441762</v>
      </c>
      <c r="H15" t="n">
        <v>152509338.145505</v>
      </c>
      <c r="I15" t="n">
        <v>7239580.40181294</v>
      </c>
      <c r="J15" t="n">
        <v>58235983.4243826</v>
      </c>
      <c r="K15" t="n">
        <v>30996650.4971149</v>
      </c>
      <c r="L15" t="n">
        <v>42962907.8849079</v>
      </c>
      <c r="M15" t="n">
        <v>24154444.1396582</v>
      </c>
      <c r="N15" t="n">
        <v>14000664.5440805</v>
      </c>
      <c r="O15" t="n">
        <v>5319917.80971204</v>
      </c>
      <c r="P15" t="n">
        <v>8635084.99656506</v>
      </c>
      <c r="Q15" t="n">
        <v>5895030.37806049</v>
      </c>
      <c r="R15" t="n">
        <v>5274441.26127682</v>
      </c>
      <c r="S15" t="n">
        <v>9924869.47299505</v>
      </c>
      <c r="T15" t="n">
        <v>100440140.791598</v>
      </c>
      <c r="U15" t="n">
        <v>8683472.67313554</v>
      </c>
      <c r="V15" t="n">
        <v>878680.968532274</v>
      </c>
      <c r="W15" t="n">
        <v>58348160.4423579</v>
      </c>
      <c r="X15" t="n">
        <v>17107052.0885808</v>
      </c>
      <c r="Y15" t="n">
        <v>7776656.62436799</v>
      </c>
      <c r="Z15" t="n">
        <v>177924675.224824</v>
      </c>
      <c r="AA15" t="n">
        <v>59791710.7794064</v>
      </c>
      <c r="AB15" t="n">
        <v>250037653.954135</v>
      </c>
      <c r="AC15" t="n">
        <v>55201695.440571</v>
      </c>
      <c r="AD15" t="n">
        <v>236438356.496606</v>
      </c>
      <c r="AE15" t="n">
        <v>131309122.230564</v>
      </c>
      <c r="AF15" t="n">
        <v>313842077.897944</v>
      </c>
      <c r="AG15" t="n">
        <v>26868079.0216355</v>
      </c>
      <c r="AH15" t="n">
        <v>464798.306908611</v>
      </c>
      <c r="AI15" t="n">
        <v>3319652.49561113</v>
      </c>
      <c r="AJ15" t="n">
        <v>32769716.6841361</v>
      </c>
      <c r="AK15" t="n">
        <v>24727987.7455354</v>
      </c>
      <c r="AL15" t="n">
        <v>7164287.70512413</v>
      </c>
      <c r="AM15" t="n">
        <v>20029959.1227398</v>
      </c>
      <c r="AN15" t="n">
        <v>19268041.6965038</v>
      </c>
      <c r="AO15" t="n">
        <v>20684520.5681644</v>
      </c>
      <c r="AP15" t="n">
        <v>25427261.4413384</v>
      </c>
      <c r="AQ15" t="n">
        <v>247157979.94818</v>
      </c>
      <c r="AR15" t="n">
        <v>132840680.27492</v>
      </c>
      <c r="AS15" t="n">
        <v>223210193.106264</v>
      </c>
      <c r="AT15" t="n">
        <v>120818548.21835</v>
      </c>
      <c r="AU15" t="n">
        <v>18270576.542296</v>
      </c>
      <c r="AV15" t="n">
        <v>101903822.824279</v>
      </c>
      <c r="AW15" t="n">
        <v>4943891.42468736</v>
      </c>
      <c r="AX15" t="n">
        <v>509917611.07643</v>
      </c>
      <c r="AY15" t="n">
        <v>21897069.8079144</v>
      </c>
      <c r="AZ15" t="n">
        <v>28499872.6602802</v>
      </c>
      <c r="BA15" t="n">
        <v>14096087.9212078</v>
      </c>
      <c r="BB15" t="n">
        <v>143040223.436983</v>
      </c>
      <c r="BC15" t="n">
        <v>109042281.181133</v>
      </c>
      <c r="BD15" t="n">
        <v>71585534.9490926</v>
      </c>
      <c r="BE15" t="n">
        <v>22104896.5306366</v>
      </c>
      <c r="BF15" t="n">
        <v>209839707.793414</v>
      </c>
      <c r="BG15" t="n">
        <v>81801562.0887582</v>
      </c>
      <c r="BH15" t="n">
        <v>201899534.656189</v>
      </c>
      <c r="BI15" t="n">
        <v>89543102.575939</v>
      </c>
      <c r="BJ15" t="n">
        <v>40023124.7734819</v>
      </c>
      <c r="BK15" t="n">
        <v>52311191.9944182</v>
      </c>
      <c r="BL15" t="n">
        <v>52013883.6324993</v>
      </c>
      <c r="BM15" t="n">
        <v>165655810.813967</v>
      </c>
      <c r="BN15" t="n">
        <v>394561330.853611</v>
      </c>
      <c r="BO15" t="n">
        <v>152882227.384038</v>
      </c>
      <c r="BP15" t="n">
        <v>17894724.7482767</v>
      </c>
      <c r="BQ15" t="n">
        <v>16460384.0085968</v>
      </c>
      <c r="BR15" t="n">
        <v>31197467.8697822</v>
      </c>
      <c r="BS15" t="n">
        <v>585364898.123454</v>
      </c>
      <c r="BT15" t="n">
        <v>56486507.4337944</v>
      </c>
      <c r="BU15" t="n">
        <v>5013344048.56419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301271087.415398</v>
      </c>
      <c r="CB15" t="n">
        <v>-136394505.821274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30787148.3298614</v>
      </c>
      <c r="C16" t="n">
        <v>165328.844659487</v>
      </c>
      <c r="D16" t="n">
        <v>59984.7215502946</v>
      </c>
      <c r="E16" t="n">
        <v>40111934.9411234</v>
      </c>
      <c r="F16" t="n">
        <v>2981114.3558437</v>
      </c>
      <c r="G16" t="n">
        <v>429602673.435564</v>
      </c>
      <c r="H16" t="n">
        <v>17304655.0795994</v>
      </c>
      <c r="I16" t="n">
        <v>4846811.86248968</v>
      </c>
      <c r="J16" t="n">
        <v>48023940.2180896</v>
      </c>
      <c r="K16" t="n">
        <v>23803377.7207777</v>
      </c>
      <c r="L16" t="n">
        <v>45708815.3973799</v>
      </c>
      <c r="M16" t="n">
        <v>32255332.0485848</v>
      </c>
      <c r="N16" t="n">
        <v>17867126.1859541</v>
      </c>
      <c r="O16" t="n">
        <v>4200013.31758662</v>
      </c>
      <c r="P16" t="n">
        <v>8284252.10970903</v>
      </c>
      <c r="Q16" t="n">
        <v>3216521.03149367</v>
      </c>
      <c r="R16" t="n">
        <v>4240077.01682327</v>
      </c>
      <c r="S16" t="n">
        <v>12765692.2216057</v>
      </c>
      <c r="T16" t="n">
        <v>82863068.9899556</v>
      </c>
      <c r="U16" t="n">
        <v>4059011.929343</v>
      </c>
      <c r="V16" t="n">
        <v>698991.579198922</v>
      </c>
      <c r="W16" t="n">
        <v>40859402.7048868</v>
      </c>
      <c r="X16" t="n">
        <v>16387919.1557438</v>
      </c>
      <c r="Y16" t="n">
        <v>39508014.3707304</v>
      </c>
      <c r="Z16" t="n">
        <v>99297906.7321821</v>
      </c>
      <c r="AA16" t="n">
        <v>35996120.3284714</v>
      </c>
      <c r="AB16" t="n">
        <v>230483448.772048</v>
      </c>
      <c r="AC16" t="n">
        <v>61936385.6899912</v>
      </c>
      <c r="AD16" t="n">
        <v>91570141.2595275</v>
      </c>
      <c r="AE16" t="n">
        <v>119914132.649224</v>
      </c>
      <c r="AF16" t="n">
        <v>254820799.019771</v>
      </c>
      <c r="AG16" t="n">
        <v>22613704.4436709</v>
      </c>
      <c r="AH16" t="n">
        <v>58974728.2726367</v>
      </c>
      <c r="AI16" t="n">
        <v>3284747.72859076</v>
      </c>
      <c r="AJ16" t="n">
        <v>14116764.6015996</v>
      </c>
      <c r="AK16" t="n">
        <v>110861307.420495</v>
      </c>
      <c r="AL16" t="n">
        <v>16613827.1351101</v>
      </c>
      <c r="AM16" t="n">
        <v>61334673.9530459</v>
      </c>
      <c r="AN16" t="n">
        <v>24775562.2188906</v>
      </c>
      <c r="AO16" t="n">
        <v>12279323.4090053</v>
      </c>
      <c r="AP16" t="n">
        <v>14878165.9043424</v>
      </c>
      <c r="AQ16" t="n">
        <v>347384432.450969</v>
      </c>
      <c r="AR16" t="n">
        <v>124787020.739869</v>
      </c>
      <c r="AS16" t="n">
        <v>1465372433.04521</v>
      </c>
      <c r="AT16" t="n">
        <v>597792313.371322</v>
      </c>
      <c r="AU16" t="n">
        <v>84442657.3138612</v>
      </c>
      <c r="AV16" t="n">
        <v>17517150.997151</v>
      </c>
      <c r="AW16" t="n">
        <v>7764610683.26344</v>
      </c>
      <c r="AX16" t="n">
        <v>2215598091.31839</v>
      </c>
      <c r="AY16" t="n">
        <v>52954779.2401948</v>
      </c>
      <c r="AZ16" t="n">
        <v>30158090.3767479</v>
      </c>
      <c r="BA16" t="n">
        <v>4795896.69549108</v>
      </c>
      <c r="BB16" t="n">
        <v>209248722.436975</v>
      </c>
      <c r="BC16" t="n">
        <v>62312354.3451139</v>
      </c>
      <c r="BD16" t="n">
        <v>75489074.5194274</v>
      </c>
      <c r="BE16" t="n">
        <v>7993095.38449733</v>
      </c>
      <c r="BF16" t="n">
        <v>274143612.341321</v>
      </c>
      <c r="BG16" t="n">
        <v>52637873.04598</v>
      </c>
      <c r="BH16" t="n">
        <v>112826168.633756</v>
      </c>
      <c r="BI16" t="n">
        <v>57528806.869767</v>
      </c>
      <c r="BJ16" t="n">
        <v>67459526.6296357</v>
      </c>
      <c r="BK16" t="n">
        <v>42718220.1851839</v>
      </c>
      <c r="BL16" t="n">
        <v>33570422.433157</v>
      </c>
      <c r="BM16" t="n">
        <v>290523960.6694</v>
      </c>
      <c r="BN16" t="n">
        <v>172600814.595395</v>
      </c>
      <c r="BO16" t="n">
        <v>285071544.623575</v>
      </c>
      <c r="BP16" t="n">
        <v>161178762.132635</v>
      </c>
      <c r="BQ16" t="n">
        <v>22683660.8648803</v>
      </c>
      <c r="BR16" t="n">
        <v>27371272.0249943</v>
      </c>
      <c r="BS16" t="n">
        <v>3242465143.14239</v>
      </c>
      <c r="BT16" t="n">
        <v>3216066557.80953</v>
      </c>
      <c r="BU16" t="n">
        <v>0</v>
      </c>
      <c r="BV16" t="n">
        <v>32473753918.7058</v>
      </c>
      <c r="BW16" t="n">
        <v>0</v>
      </c>
      <c r="BX16" t="n">
        <v>0</v>
      </c>
      <c r="BY16" t="n">
        <v>42509388848.5991</v>
      </c>
      <c r="BZ16" t="n">
        <v>0</v>
      </c>
      <c r="CA16" t="n">
        <v>6409893.65314833</v>
      </c>
      <c r="CB16" t="n">
        <v>0</v>
      </c>
      <c r="CC16" t="n">
        <v>0</v>
      </c>
      <c r="CD16" t="n">
        <v>4794817.99150564</v>
      </c>
      <c r="CE16" t="n">
        <v>0</v>
      </c>
      <c r="CF16" t="n">
        <v>0</v>
      </c>
      <c r="CG16" t="n">
        <v>0</v>
      </c>
      <c r="CH16" t="n">
        <v>541550237.036234</v>
      </c>
      <c r="CI16" t="n">
        <v>0</v>
      </c>
      <c r="CJ16" t="n">
        <v>0</v>
      </c>
      <c r="CK16" t="n">
        <v>0</v>
      </c>
      <c r="CL16" t="n">
        <v>31166878037.5734</v>
      </c>
      <c r="CM16" t="n">
        <v>0</v>
      </c>
      <c r="CN16" t="n">
        <v>0</v>
      </c>
    </row>
    <row r="17">
      <c r="A17" t="s">
        <v>128</v>
      </c>
      <c r="B17" t="n">
        <v>3600292.39655425</v>
      </c>
      <c r="C17" t="n">
        <v>146986.349314057</v>
      </c>
      <c r="D17" t="n">
        <v>0</v>
      </c>
      <c r="E17" t="n">
        <v>571168.454826461</v>
      </c>
      <c r="F17" t="n">
        <v>118856.628992823</v>
      </c>
      <c r="G17" t="n">
        <v>109999.475724141</v>
      </c>
      <c r="H17" t="n">
        <v>1052076470.10386</v>
      </c>
      <c r="I17" t="n">
        <v>155283812.115942</v>
      </c>
      <c r="J17" t="n">
        <v>3161729.54535643</v>
      </c>
      <c r="K17" t="n">
        <v>3007553.73509634</v>
      </c>
      <c r="L17" t="n">
        <v>2607362.10609399</v>
      </c>
      <c r="M17" t="n">
        <v>12427145.8457964</v>
      </c>
      <c r="N17" t="n">
        <v>2871702.290144</v>
      </c>
      <c r="O17" t="n">
        <v>4791659.08483684</v>
      </c>
      <c r="P17" t="n">
        <v>11722640.0274983</v>
      </c>
      <c r="Q17" t="n">
        <v>596796.198463957</v>
      </c>
      <c r="R17" t="n">
        <v>87577468.3531146</v>
      </c>
      <c r="S17" t="n">
        <v>19120895.3129132</v>
      </c>
      <c r="T17" t="n">
        <v>5599423.1887721</v>
      </c>
      <c r="U17" t="n">
        <v>1179593.62964816</v>
      </c>
      <c r="V17" t="n">
        <v>0</v>
      </c>
      <c r="W17" t="n">
        <v>59930757.3494564</v>
      </c>
      <c r="X17" t="n">
        <v>51052.7076502921</v>
      </c>
      <c r="Y17" t="n">
        <v>0</v>
      </c>
      <c r="Z17" t="n">
        <v>4494795.8304575</v>
      </c>
      <c r="AA17" t="n">
        <v>33822786.4495519</v>
      </c>
      <c r="AB17" t="n">
        <v>122252235.789001</v>
      </c>
      <c r="AC17" t="n">
        <v>2075408.05174683</v>
      </c>
      <c r="AD17" t="n">
        <v>17129549.3724267</v>
      </c>
      <c r="AE17" t="n">
        <v>2984175.83905347</v>
      </c>
      <c r="AF17" t="n">
        <v>21533808.6989978</v>
      </c>
      <c r="AG17" t="n">
        <v>0</v>
      </c>
      <c r="AH17" t="n">
        <v>19480472.2384678</v>
      </c>
      <c r="AI17" t="n">
        <v>0</v>
      </c>
      <c r="AJ17" t="n">
        <v>1407911.88128181</v>
      </c>
      <c r="AK17" t="n">
        <v>0</v>
      </c>
      <c r="AL17" t="n">
        <v>77658.6084147403</v>
      </c>
      <c r="AM17" t="n">
        <v>874965.881963847</v>
      </c>
      <c r="AN17" t="n">
        <v>1434881.69968543</v>
      </c>
      <c r="AO17" t="n">
        <v>1293601.43762715</v>
      </c>
      <c r="AP17" t="n">
        <v>6062262.45929307</v>
      </c>
      <c r="AQ17" t="n">
        <v>40422501.9291621</v>
      </c>
      <c r="AR17" t="n">
        <v>56083913.6455144</v>
      </c>
      <c r="AS17" t="n">
        <v>29792536.4292889</v>
      </c>
      <c r="AT17" t="n">
        <v>1075218.07026159</v>
      </c>
      <c r="AU17" t="n">
        <v>0</v>
      </c>
      <c r="AV17" t="n">
        <v>0</v>
      </c>
      <c r="AW17" t="n">
        <v>778515.808880868</v>
      </c>
      <c r="AX17" t="n">
        <v>133300425.693082</v>
      </c>
      <c r="AY17" t="n">
        <v>9550585.88495697</v>
      </c>
      <c r="AZ17" t="n">
        <v>1031122.65228198</v>
      </c>
      <c r="BA17" t="n">
        <v>1072411.98801295</v>
      </c>
      <c r="BB17" t="n">
        <v>26315516.7336535</v>
      </c>
      <c r="BC17" t="n">
        <v>108243.605948912</v>
      </c>
      <c r="BD17" t="n">
        <v>28340193.665645</v>
      </c>
      <c r="BE17" t="n">
        <v>729100.107906576</v>
      </c>
      <c r="BF17" t="n">
        <v>2122665.5776361</v>
      </c>
      <c r="BG17" t="n">
        <v>11129354.7259101</v>
      </c>
      <c r="BH17" t="n">
        <v>18056699.5979818</v>
      </c>
      <c r="BI17" t="n">
        <v>187647.459470822</v>
      </c>
      <c r="BJ17" t="n">
        <v>26292892.4184229</v>
      </c>
      <c r="BK17" t="n">
        <v>476609.919229204</v>
      </c>
      <c r="BL17" t="n">
        <v>3716214.57635487</v>
      </c>
      <c r="BM17" t="n">
        <v>43252358.0880317</v>
      </c>
      <c r="BN17" t="n">
        <v>26267060.2261696</v>
      </c>
      <c r="BO17" t="n">
        <v>11881520.9780391</v>
      </c>
      <c r="BP17" t="n">
        <v>205306.324405508</v>
      </c>
      <c r="BQ17" t="n">
        <v>625128.853748245</v>
      </c>
      <c r="BR17" t="n">
        <v>61400.4318667717</v>
      </c>
      <c r="BS17" t="n">
        <v>101274040.600594</v>
      </c>
      <c r="BT17" t="n">
        <v>6538008.57308158</v>
      </c>
      <c r="BU17" t="n">
        <v>184039666.705421</v>
      </c>
      <c r="BV17" t="n">
        <v>2304917.44440568</v>
      </c>
      <c r="BW17" t="n">
        <v>0</v>
      </c>
      <c r="BX17" t="n">
        <v>0</v>
      </c>
      <c r="BY17" t="n">
        <v>160832190.341979</v>
      </c>
      <c r="BZ17" t="n">
        <v>7336779.47092511</v>
      </c>
      <c r="CA17" t="n">
        <v>188855740.665054</v>
      </c>
      <c r="CB17" t="n">
        <v>-999001497.898352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98270.3400763527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228948.560911818</v>
      </c>
      <c r="C18" t="n">
        <v>290825.70526768</v>
      </c>
      <c r="D18" t="n">
        <v>291729.058603259</v>
      </c>
      <c r="E18" t="n">
        <v>3258775.06646746</v>
      </c>
      <c r="F18" t="n">
        <v>753727.70818136</v>
      </c>
      <c r="G18" t="n">
        <v>2608165.92894149</v>
      </c>
      <c r="H18" t="n">
        <v>2755982155.306</v>
      </c>
      <c r="I18" t="n">
        <v>9575679.36896458</v>
      </c>
      <c r="J18" t="n">
        <v>513478791.351943</v>
      </c>
      <c r="K18" t="n">
        <v>30756199.4296732</v>
      </c>
      <c r="L18" t="n">
        <v>35484983.8258845</v>
      </c>
      <c r="M18" t="n">
        <v>41277810.2835376</v>
      </c>
      <c r="N18" t="n">
        <v>6963061.83761142</v>
      </c>
      <c r="O18" t="n">
        <v>29054019.900795</v>
      </c>
      <c r="P18" t="n">
        <v>45592714.9880924</v>
      </c>
      <c r="Q18" t="n">
        <v>1501183.4380796</v>
      </c>
      <c r="R18" t="n">
        <v>7480555.92296714</v>
      </c>
      <c r="S18" t="n">
        <v>20583447.2486109</v>
      </c>
      <c r="T18" t="n">
        <v>105516962.096169</v>
      </c>
      <c r="U18" t="n">
        <v>706956.429953217</v>
      </c>
      <c r="V18" t="n">
        <v>0</v>
      </c>
      <c r="W18" t="n">
        <v>10680608.0545348</v>
      </c>
      <c r="X18" t="n">
        <v>30572.0854135018</v>
      </c>
      <c r="Y18" t="n">
        <v>4886860.50409242</v>
      </c>
      <c r="Z18" t="n">
        <v>45686132.0996762</v>
      </c>
      <c r="AA18" t="n">
        <v>55800952.3000182</v>
      </c>
      <c r="AB18" t="n">
        <v>3613507.75001856</v>
      </c>
      <c r="AC18" t="n">
        <v>6517629.95947474</v>
      </c>
      <c r="AD18" t="n">
        <v>3134396.34736113</v>
      </c>
      <c r="AE18" t="n">
        <v>10764839.0245671</v>
      </c>
      <c r="AF18" t="n">
        <v>26051308.149925</v>
      </c>
      <c r="AG18" t="n">
        <v>0</v>
      </c>
      <c r="AH18" t="n">
        <v>236305.578274029</v>
      </c>
      <c r="AI18" t="n">
        <v>0</v>
      </c>
      <c r="AJ18" t="n">
        <v>2206603.89690621</v>
      </c>
      <c r="AK18" t="n">
        <v>0</v>
      </c>
      <c r="AL18" t="n">
        <v>0</v>
      </c>
      <c r="AM18" t="n">
        <v>436843.710364914</v>
      </c>
      <c r="AN18" t="n">
        <v>1652762.98584489</v>
      </c>
      <c r="AO18" t="n">
        <v>104301.752276488</v>
      </c>
      <c r="AP18" t="n">
        <v>122048.605284386</v>
      </c>
      <c r="AQ18" t="n">
        <v>265203911.863281</v>
      </c>
      <c r="AR18" t="n">
        <v>64446647.6045192</v>
      </c>
      <c r="AS18" t="n">
        <v>5401541.29970528</v>
      </c>
      <c r="AT18" t="n">
        <v>7355333.21681086</v>
      </c>
      <c r="AU18" t="n">
        <v>2870649.57047882</v>
      </c>
      <c r="AV18" t="n">
        <v>0</v>
      </c>
      <c r="AW18" t="n">
        <v>6204775.77996451</v>
      </c>
      <c r="AX18" t="n">
        <v>2214521.10796324</v>
      </c>
      <c r="AY18" t="n">
        <v>24012340.6593582</v>
      </c>
      <c r="AZ18" t="n">
        <v>0</v>
      </c>
      <c r="BA18" t="n">
        <v>6713598.89536253</v>
      </c>
      <c r="BB18" t="n">
        <v>273186076.100673</v>
      </c>
      <c r="BC18" t="n">
        <v>2307042.98845748</v>
      </c>
      <c r="BD18" t="n">
        <v>47112008.6184507</v>
      </c>
      <c r="BE18" t="n">
        <v>11473684.4638244</v>
      </c>
      <c r="BF18" t="n">
        <v>7399474.78764538</v>
      </c>
      <c r="BG18" t="n">
        <v>102504847.753766</v>
      </c>
      <c r="BH18" t="n">
        <v>174846867.324386</v>
      </c>
      <c r="BI18" t="n">
        <v>8165530.48930827</v>
      </c>
      <c r="BJ18" t="n">
        <v>31590202.1556469</v>
      </c>
      <c r="BK18" t="n">
        <v>1370472.16454239</v>
      </c>
      <c r="BL18" t="n">
        <v>4988295.10027624</v>
      </c>
      <c r="BM18" t="n">
        <v>6508758.93928379</v>
      </c>
      <c r="BN18" t="n">
        <v>115591004.227265</v>
      </c>
      <c r="BO18" t="n">
        <v>74312405.5250347</v>
      </c>
      <c r="BP18" t="n">
        <v>811082.590614157</v>
      </c>
      <c r="BQ18" t="n">
        <v>16108874.7901143</v>
      </c>
      <c r="BR18" t="n">
        <v>0</v>
      </c>
      <c r="BS18" t="n">
        <v>114037216.997066</v>
      </c>
      <c r="BT18" t="n">
        <v>111194814.698975</v>
      </c>
      <c r="BU18" t="n">
        <v>575267157.274221</v>
      </c>
      <c r="BV18" t="n">
        <v>0</v>
      </c>
      <c r="BW18" t="n">
        <v>0</v>
      </c>
      <c r="BX18" t="n">
        <v>0</v>
      </c>
      <c r="BY18" t="n">
        <v>0</v>
      </c>
      <c r="BZ18" t="n">
        <v>59997109.8196829</v>
      </c>
      <c r="CA18" t="n">
        <v>619363966.727986</v>
      </c>
      <c r="CB18" t="n">
        <v>-1665936635.90952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1355086.25861313</v>
      </c>
      <c r="C19" t="n">
        <v>0</v>
      </c>
      <c r="D19" t="n">
        <v>935784.09289947</v>
      </c>
      <c r="E19" t="n">
        <v>2866008.83351935</v>
      </c>
      <c r="F19" t="n">
        <v>382729.577717771</v>
      </c>
      <c r="G19" t="n">
        <v>113198.585835435</v>
      </c>
      <c r="H19" t="n">
        <v>173080639.450273</v>
      </c>
      <c r="I19" t="n">
        <v>2352797.22711844</v>
      </c>
      <c r="J19" t="n">
        <v>42382087.7080653</v>
      </c>
      <c r="K19" t="n">
        <v>943047176.038069</v>
      </c>
      <c r="L19" t="n">
        <v>1210069415.64635</v>
      </c>
      <c r="M19" t="n">
        <v>654404897.12052</v>
      </c>
      <c r="N19" t="n">
        <v>98625565.5337119</v>
      </c>
      <c r="O19" t="n">
        <v>191874342.21511</v>
      </c>
      <c r="P19" t="n">
        <v>217672679.401673</v>
      </c>
      <c r="Q19" t="n">
        <v>27979610.6828473</v>
      </c>
      <c r="R19" t="n">
        <v>54058133.9846209</v>
      </c>
      <c r="S19" t="n">
        <v>121435846.041956</v>
      </c>
      <c r="T19" t="n">
        <v>48642916.0388776</v>
      </c>
      <c r="U19" t="n">
        <v>1269428.67098299</v>
      </c>
      <c r="V19" t="n">
        <v>0</v>
      </c>
      <c r="W19" t="n">
        <v>20254307.0023052</v>
      </c>
      <c r="X19" t="n">
        <v>359906.410888004</v>
      </c>
      <c r="Y19" t="n">
        <v>40030.7521409789</v>
      </c>
      <c r="Z19" t="n">
        <v>1640976.25084578</v>
      </c>
      <c r="AA19" t="n">
        <v>37321866.1796883</v>
      </c>
      <c r="AB19" t="n">
        <v>17539366.6687201</v>
      </c>
      <c r="AC19" t="n">
        <v>159006.957514231</v>
      </c>
      <c r="AD19" t="n">
        <v>0</v>
      </c>
      <c r="AE19" t="n">
        <v>0</v>
      </c>
      <c r="AF19" t="n">
        <v>24945993.3706031</v>
      </c>
      <c r="AG19" t="n">
        <v>0</v>
      </c>
      <c r="AH19" t="n">
        <v>7238608.6696518</v>
      </c>
      <c r="AI19" t="n">
        <v>0</v>
      </c>
      <c r="AJ19" t="n">
        <v>0</v>
      </c>
      <c r="AK19" t="n">
        <v>0</v>
      </c>
      <c r="AL19" t="n">
        <v>0</v>
      </c>
      <c r="AM19" t="n">
        <v>3559142.66604412</v>
      </c>
      <c r="AN19" t="n">
        <v>0</v>
      </c>
      <c r="AO19" t="n">
        <v>634630.009554441</v>
      </c>
      <c r="AP19" t="n">
        <v>1126022.67083524</v>
      </c>
      <c r="AQ19" t="n">
        <v>31911434.4323047</v>
      </c>
      <c r="AR19" t="n">
        <v>48005870.4760202</v>
      </c>
      <c r="AS19" t="n">
        <v>0</v>
      </c>
      <c r="AT19" t="n">
        <v>0</v>
      </c>
      <c r="AU19" t="n">
        <v>0</v>
      </c>
      <c r="AV19" t="n">
        <v>0</v>
      </c>
      <c r="AW19" t="n">
        <v>42168.4085419548</v>
      </c>
      <c r="AX19" t="n">
        <v>73111624.3753968</v>
      </c>
      <c r="AY19" t="n">
        <v>2974431.82774709</v>
      </c>
      <c r="AZ19" t="n">
        <v>0</v>
      </c>
      <c r="BA19" t="n">
        <v>0</v>
      </c>
      <c r="BB19" t="n">
        <v>85060032.6560708</v>
      </c>
      <c r="BC19" t="n">
        <v>2112011.41494114</v>
      </c>
      <c r="BD19" t="n">
        <v>26888483.6315045</v>
      </c>
      <c r="BE19" t="n">
        <v>9368357.47896933</v>
      </c>
      <c r="BF19" t="n">
        <v>14328553.1462643</v>
      </c>
      <c r="BG19" t="n">
        <v>7303059.71737636</v>
      </c>
      <c r="BH19" t="n">
        <v>1232592.41265991</v>
      </c>
      <c r="BI19" t="n">
        <v>723911.21133595</v>
      </c>
      <c r="BJ19" t="n">
        <v>18129666.1894453</v>
      </c>
      <c r="BK19" t="n">
        <v>2394239.04678397</v>
      </c>
      <c r="BL19" t="n">
        <v>9858119.536577</v>
      </c>
      <c r="BM19" t="n">
        <v>1963635.82384949</v>
      </c>
      <c r="BN19" t="n">
        <v>4382252.58404397</v>
      </c>
      <c r="BO19" t="n">
        <v>37152166.8623546</v>
      </c>
      <c r="BP19" t="n">
        <v>3903889.33494358</v>
      </c>
      <c r="BQ19" t="n">
        <v>12282651.4103051</v>
      </c>
      <c r="BR19" t="n">
        <v>0</v>
      </c>
      <c r="BS19" t="n">
        <v>4474796.60456495</v>
      </c>
      <c r="BT19" t="n">
        <v>23496636.3371454</v>
      </c>
      <c r="BU19" t="n">
        <v>19528170.2944917</v>
      </c>
      <c r="BV19" t="n">
        <v>0</v>
      </c>
      <c r="BW19" t="n">
        <v>0</v>
      </c>
      <c r="BX19" t="n">
        <v>0</v>
      </c>
      <c r="BY19" t="n">
        <v>0</v>
      </c>
      <c r="BZ19" t="n">
        <v>39642374.368083</v>
      </c>
      <c r="CA19" t="n">
        <v>2159652906.64211</v>
      </c>
      <c r="CB19" t="n">
        <v>-2175279445.11455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24183942.9495889</v>
      </c>
      <c r="C20" t="n">
        <v>598868.914617831</v>
      </c>
      <c r="D20" t="n">
        <v>2065451.02100646</v>
      </c>
      <c r="E20" t="n">
        <v>7007837.83150981</v>
      </c>
      <c r="F20" t="n">
        <v>737278.769494056</v>
      </c>
      <c r="G20" t="n">
        <v>38346088.2944103</v>
      </c>
      <c r="H20" t="n">
        <v>3077324511.05628</v>
      </c>
      <c r="I20" t="n">
        <v>26888008.5816522</v>
      </c>
      <c r="J20" t="n">
        <v>56299458.8395323</v>
      </c>
      <c r="K20" t="n">
        <v>52797581.1798152</v>
      </c>
      <c r="L20" t="n">
        <v>714451977.670604</v>
      </c>
      <c r="M20" t="n">
        <v>501839182.627625</v>
      </c>
      <c r="N20" t="n">
        <v>131629418.469605</v>
      </c>
      <c r="O20" t="n">
        <v>124087493.907228</v>
      </c>
      <c r="P20" t="n">
        <v>147421969.489539</v>
      </c>
      <c r="Q20" t="n">
        <v>49786463.081957</v>
      </c>
      <c r="R20" t="n">
        <v>76114139.4532992</v>
      </c>
      <c r="S20" t="n">
        <v>95657262.3392948</v>
      </c>
      <c r="T20" t="n">
        <v>376848244.239651</v>
      </c>
      <c r="U20" t="n">
        <v>9344571.64501526</v>
      </c>
      <c r="V20" t="n">
        <v>2411385.88987258</v>
      </c>
      <c r="W20" t="n">
        <v>123440274.250279</v>
      </c>
      <c r="X20" t="n">
        <v>20732390.4215957</v>
      </c>
      <c r="Y20" t="n">
        <v>4570773.02949967</v>
      </c>
      <c r="Z20" t="n">
        <v>254625623.724443</v>
      </c>
      <c r="AA20" t="n">
        <v>191255477.669893</v>
      </c>
      <c r="AB20" t="n">
        <v>85197217.271513</v>
      </c>
      <c r="AC20" t="n">
        <v>8952168.49485628</v>
      </c>
      <c r="AD20" t="n">
        <v>11125597.3113769</v>
      </c>
      <c r="AE20" t="n">
        <v>5055289.41671312</v>
      </c>
      <c r="AF20" t="n">
        <v>79143475.2203723</v>
      </c>
      <c r="AG20" t="n">
        <v>13103899.2583838</v>
      </c>
      <c r="AH20" t="n">
        <v>5983032.83927112</v>
      </c>
      <c r="AI20" t="n">
        <v>46487454.0389597</v>
      </c>
      <c r="AJ20" t="n">
        <v>26822389.5139228</v>
      </c>
      <c r="AK20" t="n">
        <v>46377736.2064944</v>
      </c>
      <c r="AL20" t="n">
        <v>15563831.6115223</v>
      </c>
      <c r="AM20" t="n">
        <v>11479109.4012086</v>
      </c>
      <c r="AN20" t="n">
        <v>14061006.2079661</v>
      </c>
      <c r="AO20" t="n">
        <v>32035024.8260716</v>
      </c>
      <c r="AP20" t="n">
        <v>4935774.9403291</v>
      </c>
      <c r="AQ20" t="n">
        <v>978606836.929015</v>
      </c>
      <c r="AR20" t="n">
        <v>145526191.425639</v>
      </c>
      <c r="AS20" t="n">
        <v>61920597.6570598</v>
      </c>
      <c r="AT20" t="n">
        <v>40297975.534121</v>
      </c>
      <c r="AU20" t="n">
        <v>0</v>
      </c>
      <c r="AV20" t="n">
        <v>5269689.60873837</v>
      </c>
      <c r="AW20" t="n">
        <v>1126436.29871351</v>
      </c>
      <c r="AX20" t="n">
        <v>59937763.8405013</v>
      </c>
      <c r="AY20" t="n">
        <v>54578115.5058724</v>
      </c>
      <c r="AZ20" t="n">
        <v>3207453.25230308</v>
      </c>
      <c r="BA20" t="n">
        <v>89211813.625392</v>
      </c>
      <c r="BB20" t="n">
        <v>293076017.168737</v>
      </c>
      <c r="BC20" t="n">
        <v>25412451.0749637</v>
      </c>
      <c r="BD20" t="n">
        <v>118020880.978703</v>
      </c>
      <c r="BE20" t="n">
        <v>112372418.577143</v>
      </c>
      <c r="BF20" t="n">
        <v>36196755.6888194</v>
      </c>
      <c r="BG20" t="n">
        <v>14270231.7058842</v>
      </c>
      <c r="BH20" t="n">
        <v>83677214.6175966</v>
      </c>
      <c r="BI20" t="n">
        <v>1338627.03434729</v>
      </c>
      <c r="BJ20" t="n">
        <v>163140485.629333</v>
      </c>
      <c r="BK20" t="n">
        <v>4262882.68748968</v>
      </c>
      <c r="BL20" t="n">
        <v>17782223.6659982</v>
      </c>
      <c r="BM20" t="n">
        <v>90051785.1637821</v>
      </c>
      <c r="BN20" t="n">
        <v>139612237.023995</v>
      </c>
      <c r="BO20" t="n">
        <v>197418023.300302</v>
      </c>
      <c r="BP20" t="n">
        <v>77935253.9289588</v>
      </c>
      <c r="BQ20" t="n">
        <v>33814645.1654606</v>
      </c>
      <c r="BR20" t="n">
        <v>5744724.53808842</v>
      </c>
      <c r="BS20" t="n">
        <v>206747714.349457</v>
      </c>
      <c r="BT20" t="n">
        <v>177054558.039471</v>
      </c>
      <c r="BU20" t="n">
        <v>790814925.548956</v>
      </c>
      <c r="BV20" t="n">
        <v>0</v>
      </c>
      <c r="BW20" t="n">
        <v>300800359.10881</v>
      </c>
      <c r="BX20" t="n">
        <v>0</v>
      </c>
      <c r="BY20" t="n">
        <v>0</v>
      </c>
      <c r="BZ20" t="n">
        <v>124715493.977501</v>
      </c>
      <c r="CA20" t="n">
        <v>1078729477.76219</v>
      </c>
      <c r="CB20" t="n">
        <v>-3704527761.44345</v>
      </c>
      <c r="CC20" t="n">
        <v>0</v>
      </c>
      <c r="CD20" t="n">
        <v>0</v>
      </c>
      <c r="CE20" t="n">
        <v>1326228.20066861</v>
      </c>
      <c r="CF20" t="n">
        <v>0</v>
      </c>
      <c r="CG20" t="n">
        <v>0</v>
      </c>
      <c r="CH20" t="n">
        <v>0</v>
      </c>
      <c r="CI20" t="n">
        <v>8471760.71610829</v>
      </c>
      <c r="CJ20" t="n">
        <v>0</v>
      </c>
      <c r="CK20" t="n">
        <v>0</v>
      </c>
      <c r="CL20" t="n">
        <v>0</v>
      </c>
      <c r="CM20" t="n">
        <v>15709658.9319306</v>
      </c>
      <c r="CN20" t="n">
        <v>0</v>
      </c>
    </row>
    <row r="21">
      <c r="A21" t="s">
        <v>132</v>
      </c>
      <c r="B21" t="n">
        <v>35786935.9726746</v>
      </c>
      <c r="C21" t="n">
        <v>191750.917400507</v>
      </c>
      <c r="D21" t="n">
        <v>2140164.88207791</v>
      </c>
      <c r="E21" t="n">
        <v>29086283.2627386</v>
      </c>
      <c r="F21" t="n">
        <v>4183646.5610077</v>
      </c>
      <c r="G21" t="n">
        <v>79739726.1863197</v>
      </c>
      <c r="H21" t="n">
        <v>1301855885.86894</v>
      </c>
      <c r="I21" t="n">
        <v>4488578.99720787</v>
      </c>
      <c r="J21" t="n">
        <v>4016073.03445031</v>
      </c>
      <c r="K21" t="n">
        <v>11274149.1079024</v>
      </c>
      <c r="L21" t="n">
        <v>104876935.621342</v>
      </c>
      <c r="M21" t="n">
        <v>810010799.914335</v>
      </c>
      <c r="N21" t="n">
        <v>9966806.09809092</v>
      </c>
      <c r="O21" t="n">
        <v>34251681.6874675</v>
      </c>
      <c r="P21" t="n">
        <v>218375389.496745</v>
      </c>
      <c r="Q21" t="n">
        <v>15737801.2366068</v>
      </c>
      <c r="R21" t="n">
        <v>2157031.81488737</v>
      </c>
      <c r="S21" t="n">
        <v>20212257.7755374</v>
      </c>
      <c r="T21" t="n">
        <v>116578778.186906</v>
      </c>
      <c r="U21" t="n">
        <v>628421.375475682</v>
      </c>
      <c r="V21" t="n">
        <v>51798.8321847256</v>
      </c>
      <c r="W21" t="n">
        <v>33496391.4887826</v>
      </c>
      <c r="X21" t="n">
        <v>44643610.5119801</v>
      </c>
      <c r="Y21" t="n">
        <v>227034.478427054</v>
      </c>
      <c r="Z21" t="n">
        <v>125323277.140146</v>
      </c>
      <c r="AA21" t="n">
        <v>52159015.0858139</v>
      </c>
      <c r="AB21" t="n">
        <v>98259290.9959885</v>
      </c>
      <c r="AC21" t="n">
        <v>5920719.16877835</v>
      </c>
      <c r="AD21" t="n">
        <v>6950531.35488242</v>
      </c>
      <c r="AE21" t="n">
        <v>4373954.54214053</v>
      </c>
      <c r="AF21" t="n">
        <v>32521524.0942938</v>
      </c>
      <c r="AG21" t="n">
        <v>286144.330645058</v>
      </c>
      <c r="AH21" t="n">
        <v>756921.201780109</v>
      </c>
      <c r="AI21" t="n">
        <v>2731806.74721555</v>
      </c>
      <c r="AJ21" t="n">
        <v>7511344.03634329</v>
      </c>
      <c r="AK21" t="n">
        <v>6483877.41535338</v>
      </c>
      <c r="AL21" t="n">
        <v>964120.075441472</v>
      </c>
      <c r="AM21" t="n">
        <v>214920153.686507</v>
      </c>
      <c r="AN21" t="n">
        <v>27519337.0208319</v>
      </c>
      <c r="AO21" t="n">
        <v>3493869.20851869</v>
      </c>
      <c r="AP21" t="n">
        <v>3851194.89429065</v>
      </c>
      <c r="AQ21" t="n">
        <v>107397010.118703</v>
      </c>
      <c r="AR21" t="n">
        <v>52006822.4676667</v>
      </c>
      <c r="AS21" t="n">
        <v>992133.295474311</v>
      </c>
      <c r="AT21" t="n">
        <v>8554156.60723462</v>
      </c>
      <c r="AU21" t="n">
        <v>50842824.8008992</v>
      </c>
      <c r="AV21" t="n">
        <v>0</v>
      </c>
      <c r="AW21" t="n">
        <v>2127137.79974715</v>
      </c>
      <c r="AX21" t="n">
        <v>3105755.04506476</v>
      </c>
      <c r="AY21" t="n">
        <v>24442296.054299</v>
      </c>
      <c r="AZ21" t="n">
        <v>1684617.0878876</v>
      </c>
      <c r="BA21" t="n">
        <v>99301946.7440201</v>
      </c>
      <c r="BB21" t="n">
        <v>163193377.584083</v>
      </c>
      <c r="BC21" t="n">
        <v>16080372.2943701</v>
      </c>
      <c r="BD21" t="n">
        <v>226412150.712829</v>
      </c>
      <c r="BE21" t="n">
        <v>200432314.627308</v>
      </c>
      <c r="BF21" t="n">
        <v>172710244.626327</v>
      </c>
      <c r="BG21" t="n">
        <v>44042380.131013</v>
      </c>
      <c r="BH21" t="n">
        <v>46275462.5352015</v>
      </c>
      <c r="BI21" t="n">
        <v>7663491.61660616</v>
      </c>
      <c r="BJ21" t="n">
        <v>11893005.0387567</v>
      </c>
      <c r="BK21" t="n">
        <v>2669240.08484716</v>
      </c>
      <c r="BL21" t="n">
        <v>6262682.11661542</v>
      </c>
      <c r="BM21" t="n">
        <v>4150294.44663329</v>
      </c>
      <c r="BN21" t="n">
        <v>27800020.5881777</v>
      </c>
      <c r="BO21" t="n">
        <v>293201961.386606</v>
      </c>
      <c r="BP21" t="n">
        <v>17411378.5147312</v>
      </c>
      <c r="BQ21" t="n">
        <v>6472218.49069045</v>
      </c>
      <c r="BR21" t="n">
        <v>1730852.63729706</v>
      </c>
      <c r="BS21" t="n">
        <v>275616177.463938</v>
      </c>
      <c r="BT21" t="n">
        <v>103152578.908375</v>
      </c>
      <c r="BU21" t="n">
        <v>480672504.651331</v>
      </c>
      <c r="BV21" t="n">
        <v>0</v>
      </c>
      <c r="BW21" t="n">
        <v>5493855069.82325</v>
      </c>
      <c r="BX21" t="n">
        <v>0</v>
      </c>
      <c r="BY21" t="n">
        <v>0</v>
      </c>
      <c r="BZ21" t="n">
        <v>121267448.349634</v>
      </c>
      <c r="CA21" t="n">
        <v>3801978586.67601</v>
      </c>
      <c r="CB21" t="n">
        <v>-7396248694.65268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11395890.4738777</v>
      </c>
      <c r="CJ21" t="n">
        <v>0</v>
      </c>
      <c r="CK21" t="n">
        <v>0</v>
      </c>
      <c r="CL21" t="n">
        <v>0</v>
      </c>
      <c r="CM21" t="n">
        <v>698426290.380796</v>
      </c>
      <c r="CN21" t="n">
        <v>0</v>
      </c>
    </row>
    <row r="22">
      <c r="A22" t="s">
        <v>133</v>
      </c>
      <c r="B22" t="n">
        <v>224890.69637068</v>
      </c>
      <c r="C22" t="n">
        <v>0</v>
      </c>
      <c r="D22" t="n">
        <v>18210.9130624623</v>
      </c>
      <c r="E22" t="n">
        <v>245150.752923041</v>
      </c>
      <c r="F22" t="n">
        <v>141705.091885689</v>
      </c>
      <c r="G22" t="n">
        <v>3423889.72095517</v>
      </c>
      <c r="H22" t="n">
        <v>256260348.993244</v>
      </c>
      <c r="I22" t="n">
        <v>8218658.4218131</v>
      </c>
      <c r="J22" t="n">
        <v>13689929.0754548</v>
      </c>
      <c r="K22" t="n">
        <v>11886576.9654351</v>
      </c>
      <c r="L22" t="n">
        <v>90632884.6460195</v>
      </c>
      <c r="M22" t="n">
        <v>111311248.852162</v>
      </c>
      <c r="N22" t="n">
        <v>670719673.846223</v>
      </c>
      <c r="O22" t="n">
        <v>31720463.2111169</v>
      </c>
      <c r="P22" t="n">
        <v>109069124.071448</v>
      </c>
      <c r="Q22" t="n">
        <v>52901881.1849617</v>
      </c>
      <c r="R22" t="n">
        <v>12290415.9248747</v>
      </c>
      <c r="S22" t="n">
        <v>33358512.4379602</v>
      </c>
      <c r="T22" t="n">
        <v>68361810.8284581</v>
      </c>
      <c r="U22" t="n">
        <v>5057951.1995403</v>
      </c>
      <c r="V22" t="n">
        <v>632443.517061277</v>
      </c>
      <c r="W22" t="n">
        <v>2718643.81560602</v>
      </c>
      <c r="X22" t="n">
        <v>19233863.4788302</v>
      </c>
      <c r="Y22" t="n">
        <v>1095107.24453895</v>
      </c>
      <c r="Z22" t="n">
        <v>112614575.506221</v>
      </c>
      <c r="AA22" t="n">
        <v>42710519.5416755</v>
      </c>
      <c r="AB22" t="n">
        <v>1472175696.44492</v>
      </c>
      <c r="AC22" t="n">
        <v>23234947.2520779</v>
      </c>
      <c r="AD22" t="n">
        <v>24127773.0964768</v>
      </c>
      <c r="AE22" t="n">
        <v>22028820.5400803</v>
      </c>
      <c r="AF22" t="n">
        <v>72374954.4474575</v>
      </c>
      <c r="AG22" t="n">
        <v>279854.870895901</v>
      </c>
      <c r="AH22" t="n">
        <v>682055.288460225</v>
      </c>
      <c r="AI22" t="n">
        <v>17484.8271143821</v>
      </c>
      <c r="AJ22" t="n">
        <v>4470524.08422401</v>
      </c>
      <c r="AK22" t="n">
        <v>388987.043580683</v>
      </c>
      <c r="AL22" t="n">
        <v>144593.795779897</v>
      </c>
      <c r="AM22" t="n">
        <v>2253281.22153132</v>
      </c>
      <c r="AN22" t="n">
        <v>2867597.94273321</v>
      </c>
      <c r="AO22" t="n">
        <v>138161055.19066</v>
      </c>
      <c r="AP22" t="n">
        <v>74591256.8739471</v>
      </c>
      <c r="AQ22" t="n">
        <v>1640117652.37148</v>
      </c>
      <c r="AR22" t="n">
        <v>710541308.026401</v>
      </c>
      <c r="AS22" t="n">
        <v>108015547.679277</v>
      </c>
      <c r="AT22" t="n">
        <v>235540011.361398</v>
      </c>
      <c r="AU22" t="n">
        <v>3892765.9693539</v>
      </c>
      <c r="AV22" t="n">
        <v>184332969.07215</v>
      </c>
      <c r="AW22" t="n">
        <v>37684.1730310407</v>
      </c>
      <c r="AX22" t="n">
        <v>21988546.9680109</v>
      </c>
      <c r="AY22" t="n">
        <v>5513643.8872149</v>
      </c>
      <c r="AZ22" t="n">
        <v>128739441.961324</v>
      </c>
      <c r="BA22" t="n">
        <v>200104781.833716</v>
      </c>
      <c r="BB22" t="n">
        <v>547346577.035753</v>
      </c>
      <c r="BC22" t="n">
        <v>291335665.765891</v>
      </c>
      <c r="BD22" t="n">
        <v>357185456.920925</v>
      </c>
      <c r="BE22" t="n">
        <v>35083941.0310835</v>
      </c>
      <c r="BF22" t="n">
        <v>70201487.5773763</v>
      </c>
      <c r="BG22" t="n">
        <v>305140844.517987</v>
      </c>
      <c r="BH22" t="n">
        <v>46116633.5820236</v>
      </c>
      <c r="BI22" t="n">
        <v>7765569.30395015</v>
      </c>
      <c r="BJ22" t="n">
        <v>46796582.4702484</v>
      </c>
      <c r="BK22" t="n">
        <v>3318068.99881532</v>
      </c>
      <c r="BL22" t="n">
        <v>5643119.30603386</v>
      </c>
      <c r="BM22" t="n">
        <v>16449048.6384156</v>
      </c>
      <c r="BN22" t="n">
        <v>8574930.99591692</v>
      </c>
      <c r="BO22" t="n">
        <v>171100044.724175</v>
      </c>
      <c r="BP22" t="n">
        <v>124654607.066095</v>
      </c>
      <c r="BQ22" t="n">
        <v>85145989.297187</v>
      </c>
      <c r="BR22" t="n">
        <v>0</v>
      </c>
      <c r="BS22" t="n">
        <v>118505876.455617</v>
      </c>
      <c r="BT22" t="n">
        <v>58991785.7207396</v>
      </c>
      <c r="BU22" t="n">
        <v>4755273583.81461</v>
      </c>
      <c r="BV22" t="n">
        <v>0</v>
      </c>
      <c r="BW22" t="n">
        <v>5167031303.47206</v>
      </c>
      <c r="BX22" t="n">
        <v>0</v>
      </c>
      <c r="BY22" t="n">
        <v>12258223.4611745</v>
      </c>
      <c r="BZ22" t="n">
        <v>64455589.6054277</v>
      </c>
      <c r="CA22" t="n">
        <v>3504309489.35742</v>
      </c>
      <c r="CB22" t="n">
        <v>-17267427209.2052</v>
      </c>
      <c r="CC22" t="n">
        <v>0</v>
      </c>
      <c r="CD22" t="n">
        <v>0</v>
      </c>
      <c r="CE22" t="n">
        <v>283074642.953998</v>
      </c>
      <c r="CF22" t="n">
        <v>0</v>
      </c>
      <c r="CG22" t="n">
        <v>0</v>
      </c>
      <c r="CH22" t="n">
        <v>0</v>
      </c>
      <c r="CI22" t="n">
        <v>394982745.79786</v>
      </c>
      <c r="CJ22" t="n">
        <v>0</v>
      </c>
      <c r="CK22" t="n">
        <v>0</v>
      </c>
      <c r="CL22" t="n">
        <v>0</v>
      </c>
      <c r="CM22" t="n">
        <v>699821282.736012</v>
      </c>
      <c r="CN22" t="n">
        <v>0</v>
      </c>
    </row>
    <row r="23">
      <c r="A23" t="s">
        <v>134</v>
      </c>
      <c r="B23" t="n">
        <v>36525265.457909</v>
      </c>
      <c r="C23" t="n">
        <v>253735.236103423</v>
      </c>
      <c r="D23" t="n">
        <v>34761.605699311</v>
      </c>
      <c r="E23" t="n">
        <v>554792.844976029</v>
      </c>
      <c r="F23" t="n">
        <v>516466.519919937</v>
      </c>
      <c r="G23" t="n">
        <v>947660.017009904</v>
      </c>
      <c r="H23" t="n">
        <v>1504299015.97268</v>
      </c>
      <c r="I23" t="n">
        <v>4940485.62222354</v>
      </c>
      <c r="J23" t="n">
        <v>3876787.20422535</v>
      </c>
      <c r="K23" t="n">
        <v>22475942.0116073</v>
      </c>
      <c r="L23" t="n">
        <v>64516886.5517216</v>
      </c>
      <c r="M23" t="n">
        <v>352078307.638064</v>
      </c>
      <c r="N23" t="n">
        <v>62398535.267941</v>
      </c>
      <c r="O23" t="n">
        <v>166992959.46432</v>
      </c>
      <c r="P23" t="n">
        <v>38697889.4757933</v>
      </c>
      <c r="Q23" t="n">
        <v>7027766.67915042</v>
      </c>
      <c r="R23" t="n">
        <v>2744902.63503902</v>
      </c>
      <c r="S23" t="n">
        <v>22608484.5510499</v>
      </c>
      <c r="T23" t="n">
        <v>49666204.9274401</v>
      </c>
      <c r="U23" t="n">
        <v>1214234.33783765</v>
      </c>
      <c r="V23" t="n">
        <v>116498.596533154</v>
      </c>
      <c r="W23" t="n">
        <v>14082929.4006428</v>
      </c>
      <c r="X23" t="n">
        <v>2756846.21311577</v>
      </c>
      <c r="Y23" t="n">
        <v>716890.833447152</v>
      </c>
      <c r="Z23" t="n">
        <v>34285708.7550709</v>
      </c>
      <c r="AA23" t="n">
        <v>29795321.9503789</v>
      </c>
      <c r="AB23" t="n">
        <v>40816649.3305982</v>
      </c>
      <c r="AC23" t="n">
        <v>10202272.611966</v>
      </c>
      <c r="AD23" t="n">
        <v>6316256.57150126</v>
      </c>
      <c r="AE23" t="n">
        <v>40356628.1270298</v>
      </c>
      <c r="AF23" t="n">
        <v>15277771.6635983</v>
      </c>
      <c r="AG23" t="n">
        <v>97070.3083155052</v>
      </c>
      <c r="AH23" t="n">
        <v>2016441.97248517</v>
      </c>
      <c r="AI23" t="n">
        <v>344708.736275177</v>
      </c>
      <c r="AJ23" t="n">
        <v>1200696.70146627</v>
      </c>
      <c r="AK23" t="n">
        <v>23469197.6181868</v>
      </c>
      <c r="AL23" t="n">
        <v>49090.7014436456</v>
      </c>
      <c r="AM23" t="n">
        <v>2985127.43769501</v>
      </c>
      <c r="AN23" t="n">
        <v>2115775.6117093</v>
      </c>
      <c r="AO23" t="n">
        <v>190305.985219103</v>
      </c>
      <c r="AP23" t="n">
        <v>0</v>
      </c>
      <c r="AQ23" t="n">
        <v>408527543.904867</v>
      </c>
      <c r="AR23" t="n">
        <v>19511215.1116397</v>
      </c>
      <c r="AS23" t="n">
        <v>27914113.6808621</v>
      </c>
      <c r="AT23" t="n">
        <v>20165252.6170043</v>
      </c>
      <c r="AU23" t="n">
        <v>3417599.56882611</v>
      </c>
      <c r="AV23" t="n">
        <v>0</v>
      </c>
      <c r="AW23" t="n">
        <v>241722.354519781</v>
      </c>
      <c r="AX23" t="n">
        <v>66745114.9312006</v>
      </c>
      <c r="AY23" t="n">
        <v>7502000.25029625</v>
      </c>
      <c r="AZ23" t="n">
        <v>0</v>
      </c>
      <c r="BA23" t="n">
        <v>129160236.33913</v>
      </c>
      <c r="BB23" t="n">
        <v>342664169.508594</v>
      </c>
      <c r="BC23" t="n">
        <v>2873391.19453835</v>
      </c>
      <c r="BD23" t="n">
        <v>119657152.147427</v>
      </c>
      <c r="BE23" t="n">
        <v>49483238.3700486</v>
      </c>
      <c r="BF23" t="n">
        <v>39478181.3298794</v>
      </c>
      <c r="BG23" t="n">
        <v>554566.976574807</v>
      </c>
      <c r="BH23" t="n">
        <v>65093796.7150399</v>
      </c>
      <c r="BI23" t="n">
        <v>71997426.7850198</v>
      </c>
      <c r="BJ23" t="n">
        <v>28191033.4373805</v>
      </c>
      <c r="BK23" t="n">
        <v>7065701.6732495</v>
      </c>
      <c r="BL23" t="n">
        <v>16617359.9886871</v>
      </c>
      <c r="BM23" t="n">
        <v>65428125.7072868</v>
      </c>
      <c r="BN23" t="n">
        <v>24928683.9327144</v>
      </c>
      <c r="BO23" t="n">
        <v>183880616.12508</v>
      </c>
      <c r="BP23" t="n">
        <v>22602057.8509751</v>
      </c>
      <c r="BQ23" t="n">
        <v>94236195.1897155</v>
      </c>
      <c r="BR23" t="n">
        <v>2197411.97947137</v>
      </c>
      <c r="BS23" t="n">
        <v>80107495.4672486</v>
      </c>
      <c r="BT23" t="n">
        <v>125119883.186933</v>
      </c>
      <c r="BU23" t="n">
        <v>2090977780.65832</v>
      </c>
      <c r="BV23" t="n">
        <v>0</v>
      </c>
      <c r="BW23" t="n">
        <v>607679313.6736</v>
      </c>
      <c r="BX23" t="n">
        <v>0</v>
      </c>
      <c r="BY23" t="n">
        <v>308900681.792486</v>
      </c>
      <c r="BZ23" t="n">
        <v>41439567.0667096</v>
      </c>
      <c r="CA23" t="n">
        <v>869109189.215878</v>
      </c>
      <c r="CB23" t="n">
        <v>-5848928262.60029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12915529.7478308</v>
      </c>
      <c r="CJ23" t="n">
        <v>0</v>
      </c>
      <c r="CK23" t="n">
        <v>0</v>
      </c>
      <c r="CL23" t="n">
        <v>0</v>
      </c>
      <c r="CM23" t="n">
        <v>76672181.4171044</v>
      </c>
      <c r="CN23" t="n">
        <v>0</v>
      </c>
    </row>
    <row r="24">
      <c r="A24" t="s">
        <v>135</v>
      </c>
      <c r="B24" t="n">
        <v>15341428.7072238</v>
      </c>
      <c r="C24" t="n">
        <v>285523.751866049</v>
      </c>
      <c r="D24" t="n">
        <v>217912.551375299</v>
      </c>
      <c r="E24" t="n">
        <v>5773532.90855274</v>
      </c>
      <c r="F24" t="n">
        <v>457527.580543272</v>
      </c>
      <c r="G24" t="n">
        <v>1659256.33721221</v>
      </c>
      <c r="H24" t="n">
        <v>77177132.6075019</v>
      </c>
      <c r="I24" t="n">
        <v>18231413.977067</v>
      </c>
      <c r="J24" t="n">
        <v>17134441.3906824</v>
      </c>
      <c r="K24" t="n">
        <v>9993812.64747926</v>
      </c>
      <c r="L24" t="n">
        <v>30283430.2241027</v>
      </c>
      <c r="M24" t="n">
        <v>254022575.291507</v>
      </c>
      <c r="N24" t="n">
        <v>23070042.3413363</v>
      </c>
      <c r="O24" t="n">
        <v>11434330.1177007</v>
      </c>
      <c r="P24" t="n">
        <v>1017565759.0234</v>
      </c>
      <c r="Q24" t="n">
        <v>11524904.4060033</v>
      </c>
      <c r="R24" t="n">
        <v>9220108.46536682</v>
      </c>
      <c r="S24" t="n">
        <v>20855888.4053446</v>
      </c>
      <c r="T24" t="n">
        <v>137114105.140944</v>
      </c>
      <c r="U24" t="n">
        <v>1422001.09964397</v>
      </c>
      <c r="V24" t="n">
        <v>41560.1451858625</v>
      </c>
      <c r="W24" t="n">
        <v>32100209.649778</v>
      </c>
      <c r="X24" t="n">
        <v>4159511.98906581</v>
      </c>
      <c r="Y24" t="n">
        <v>652778.419896633</v>
      </c>
      <c r="Z24" t="n">
        <v>44932399.0953738</v>
      </c>
      <c r="AA24" t="n">
        <v>19392411.9230978</v>
      </c>
      <c r="AB24" t="n">
        <v>303779380.414529</v>
      </c>
      <c r="AC24" t="n">
        <v>127629335.106208</v>
      </c>
      <c r="AD24" t="n">
        <v>104352538.671446</v>
      </c>
      <c r="AE24" t="n">
        <v>14403855.7330114</v>
      </c>
      <c r="AF24" t="n">
        <v>189725681.906196</v>
      </c>
      <c r="AG24" t="n">
        <v>0</v>
      </c>
      <c r="AH24" t="n">
        <v>1117422.56880375</v>
      </c>
      <c r="AI24" t="n">
        <v>0</v>
      </c>
      <c r="AJ24" t="n">
        <v>103338562.990411</v>
      </c>
      <c r="AK24" t="n">
        <v>59733720.0887902</v>
      </c>
      <c r="AL24" t="n">
        <v>19617.6727458196</v>
      </c>
      <c r="AM24" t="n">
        <v>3494512.94824031</v>
      </c>
      <c r="AN24" t="n">
        <v>31618086.8411236</v>
      </c>
      <c r="AO24" t="n">
        <v>10266304.0614004</v>
      </c>
      <c r="AP24" t="n">
        <v>17026226.4415807</v>
      </c>
      <c r="AQ24" t="n">
        <v>119131206.158824</v>
      </c>
      <c r="AR24" t="n">
        <v>29717530.8477866</v>
      </c>
      <c r="AS24" t="n">
        <v>25979492.1783997</v>
      </c>
      <c r="AT24" t="n">
        <v>5375128.79215694</v>
      </c>
      <c r="AU24" t="n">
        <v>0</v>
      </c>
      <c r="AV24" t="n">
        <v>0</v>
      </c>
      <c r="AW24" t="n">
        <v>0</v>
      </c>
      <c r="AX24" t="n">
        <v>0</v>
      </c>
      <c r="AY24" t="n">
        <v>70912747.6103895</v>
      </c>
      <c r="AZ24" t="n">
        <v>0</v>
      </c>
      <c r="BA24" t="n">
        <v>3272113.72919893</v>
      </c>
      <c r="BB24" t="n">
        <v>177216348.661034</v>
      </c>
      <c r="BC24" t="n">
        <v>29701367.9465107</v>
      </c>
      <c r="BD24" t="n">
        <v>606001205.815977</v>
      </c>
      <c r="BE24" t="n">
        <v>48820580.6586856</v>
      </c>
      <c r="BF24" t="n">
        <v>46663275.8520347</v>
      </c>
      <c r="BG24" t="n">
        <v>30449875.4577991</v>
      </c>
      <c r="BH24" t="n">
        <v>121728798.71762</v>
      </c>
      <c r="BI24" t="n">
        <v>7933740.81543502</v>
      </c>
      <c r="BJ24" t="n">
        <v>160116388.954463</v>
      </c>
      <c r="BK24" t="n">
        <v>6380957.93486501</v>
      </c>
      <c r="BL24" t="n">
        <v>3921951.84831746</v>
      </c>
      <c r="BM24" t="n">
        <v>10790788.5416283</v>
      </c>
      <c r="BN24" t="n">
        <v>56285421.189558</v>
      </c>
      <c r="BO24" t="n">
        <v>514649487.910222</v>
      </c>
      <c r="BP24" t="n">
        <v>93597906.0276346</v>
      </c>
      <c r="BQ24" t="n">
        <v>3284152.43498909</v>
      </c>
      <c r="BR24" t="n">
        <v>82752379.1155469</v>
      </c>
      <c r="BS24" t="n">
        <v>392670728.393659</v>
      </c>
      <c r="BT24" t="n">
        <v>43544856.0413788</v>
      </c>
      <c r="BU24" t="n">
        <v>5268738751.50965</v>
      </c>
      <c r="BV24" t="n">
        <v>0</v>
      </c>
      <c r="BW24" t="n">
        <v>2025143102.58622</v>
      </c>
      <c r="BX24" t="n">
        <v>0</v>
      </c>
      <c r="BY24" t="n">
        <v>0</v>
      </c>
      <c r="BZ24" t="n">
        <v>74302004.1353852</v>
      </c>
      <c r="CA24" t="n">
        <v>1055111362.00067</v>
      </c>
      <c r="CB24" t="n">
        <v>-9738184413.08341</v>
      </c>
      <c r="CC24" t="n">
        <v>0</v>
      </c>
      <c r="CD24" t="n">
        <v>0</v>
      </c>
      <c r="CE24" t="n">
        <v>58014630.3760093</v>
      </c>
      <c r="CF24" t="n">
        <v>0</v>
      </c>
      <c r="CG24" t="n">
        <v>0</v>
      </c>
      <c r="CH24" t="n">
        <v>0</v>
      </c>
      <c r="CI24" t="n">
        <v>36145964.6487164</v>
      </c>
      <c r="CJ24" t="n">
        <v>0</v>
      </c>
      <c r="CK24" t="n">
        <v>0</v>
      </c>
      <c r="CL24" t="n">
        <v>0</v>
      </c>
      <c r="CM24" t="n">
        <v>1819578854.52768</v>
      </c>
      <c r="CN24" t="n">
        <v>0</v>
      </c>
    </row>
    <row r="25">
      <c r="A25" t="s">
        <v>136</v>
      </c>
      <c r="B25" t="n">
        <v>0</v>
      </c>
      <c r="C25" t="n">
        <v>3516.91070958709</v>
      </c>
      <c r="D25" t="n">
        <v>0</v>
      </c>
      <c r="E25" t="n">
        <v>34391.484659437</v>
      </c>
      <c r="F25" t="n">
        <v>0</v>
      </c>
      <c r="G25" t="n">
        <v>0</v>
      </c>
      <c r="H25" t="n">
        <v>244138.116802065</v>
      </c>
      <c r="I25" t="n">
        <v>7200.80417575452</v>
      </c>
      <c r="J25" t="n">
        <v>0</v>
      </c>
      <c r="K25" t="n">
        <v>0</v>
      </c>
      <c r="L25" t="n">
        <v>108345.091371638</v>
      </c>
      <c r="M25" t="n">
        <v>274753.97307756</v>
      </c>
      <c r="N25" t="n">
        <v>0</v>
      </c>
      <c r="O25" t="n">
        <v>0</v>
      </c>
      <c r="P25" t="n">
        <v>269419.982400736</v>
      </c>
      <c r="Q25" t="n">
        <v>279587827.013839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570110.962447181</v>
      </c>
      <c r="AD25" t="n">
        <v>0</v>
      </c>
      <c r="AE25" t="n">
        <v>0</v>
      </c>
      <c r="AF25" t="n">
        <v>0</v>
      </c>
      <c r="AG25" t="n">
        <v>4280547.79652117</v>
      </c>
      <c r="AH25" t="n">
        <v>2848454.55742979</v>
      </c>
      <c r="AI25" t="n">
        <v>2353875.64230122</v>
      </c>
      <c r="AJ25" t="n">
        <v>9014.47955051599</v>
      </c>
      <c r="AK25" t="n">
        <v>877109.293549936</v>
      </c>
      <c r="AL25" t="n">
        <v>0</v>
      </c>
      <c r="AM25" t="n">
        <v>65768022.1241591</v>
      </c>
      <c r="AN25" t="n">
        <v>0</v>
      </c>
      <c r="AO25" t="n">
        <v>0</v>
      </c>
      <c r="AP25" t="n">
        <v>0</v>
      </c>
      <c r="AQ25" t="n">
        <v>18598.0779194636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5353643.6013308</v>
      </c>
      <c r="BC25" t="n">
        <v>152287.380484081</v>
      </c>
      <c r="BD25" t="n">
        <v>228221.559605861</v>
      </c>
      <c r="BE25" t="n">
        <v>210514.376529561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48928.0979848859</v>
      </c>
      <c r="BM25" t="n">
        <v>0</v>
      </c>
      <c r="BN25" t="n">
        <v>0</v>
      </c>
      <c r="BO25" t="n">
        <v>4013313.35003239</v>
      </c>
      <c r="BP25" t="n">
        <v>119306326.628711</v>
      </c>
      <c r="BQ25" t="n">
        <v>35166550.7270167</v>
      </c>
      <c r="BR25" t="n">
        <v>1640.1340283827</v>
      </c>
      <c r="BS25" t="n">
        <v>0</v>
      </c>
      <c r="BT25" t="n">
        <v>663996.12632188</v>
      </c>
      <c r="BU25" t="n">
        <v>327885489.893018</v>
      </c>
      <c r="BV25" t="n">
        <v>0</v>
      </c>
      <c r="BW25" t="n">
        <v>114722503.996684</v>
      </c>
      <c r="BX25" t="n">
        <v>0</v>
      </c>
      <c r="BY25" t="n">
        <v>0</v>
      </c>
      <c r="BZ25" t="n">
        <v>137396821.45934</v>
      </c>
      <c r="CA25" t="n">
        <v>2091228465.70072</v>
      </c>
      <c r="CB25" t="n">
        <v>-816136961.591504</v>
      </c>
      <c r="CC25" t="n">
        <v>0</v>
      </c>
      <c r="CD25" t="n">
        <v>0</v>
      </c>
      <c r="CE25" t="n">
        <v>6847516.43063953</v>
      </c>
      <c r="CF25" t="n">
        <v>0</v>
      </c>
      <c r="CG25" t="n">
        <v>0</v>
      </c>
      <c r="CH25" t="n">
        <v>0</v>
      </c>
      <c r="CI25" t="n">
        <v>1504253.23198951</v>
      </c>
      <c r="CJ25" t="n">
        <v>0</v>
      </c>
      <c r="CK25" t="n">
        <v>0</v>
      </c>
      <c r="CL25" t="n">
        <v>0</v>
      </c>
      <c r="CM25" t="n">
        <v>5103886.1396748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550284850.284675</v>
      </c>
      <c r="I26" t="n">
        <v>4205634.35653526</v>
      </c>
      <c r="J26" t="n">
        <v>0</v>
      </c>
      <c r="K26" t="n">
        <v>0</v>
      </c>
      <c r="L26" t="n">
        <v>0</v>
      </c>
      <c r="M26" t="n">
        <v>4540477.55443886</v>
      </c>
      <c r="N26" t="n">
        <v>891170.368666698</v>
      </c>
      <c r="O26" t="n">
        <v>0</v>
      </c>
      <c r="P26" t="n">
        <v>115352.681759753</v>
      </c>
      <c r="Q26" t="n">
        <v>849829.175647128</v>
      </c>
      <c r="R26" t="n">
        <v>86777613.1421416</v>
      </c>
      <c r="S26" t="n">
        <v>1730302.18351762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7232035.37511462</v>
      </c>
      <c r="AB26" t="n">
        <v>39375552.8125141</v>
      </c>
      <c r="AC26" t="n">
        <v>3483561.95604419</v>
      </c>
      <c r="AD26" t="n">
        <v>0</v>
      </c>
      <c r="AE26" t="n">
        <v>377366.150902688</v>
      </c>
      <c r="AF26" t="n">
        <v>81992168.4254646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45859.610224259</v>
      </c>
      <c r="AP26" t="n">
        <v>0</v>
      </c>
      <c r="AQ26" t="n">
        <v>7289583.92726643</v>
      </c>
      <c r="AR26" t="n">
        <v>23098751.1203719</v>
      </c>
      <c r="AS26" t="n">
        <v>0</v>
      </c>
      <c r="AT26" t="n">
        <v>0</v>
      </c>
      <c r="AU26" t="n">
        <v>0</v>
      </c>
      <c r="AV26" t="n">
        <v>0</v>
      </c>
      <c r="AW26" t="n">
        <v>192086882.270835</v>
      </c>
      <c r="AX26" t="n">
        <v>2136698.12656613</v>
      </c>
      <c r="AY26" t="n">
        <v>0</v>
      </c>
      <c r="AZ26" t="n">
        <v>814412.181603448</v>
      </c>
      <c r="BA26" t="n">
        <v>93536.4944870355</v>
      </c>
      <c r="BB26" t="n">
        <v>38302476.7345817</v>
      </c>
      <c r="BC26" t="n">
        <v>330671.352154341</v>
      </c>
      <c r="BD26" t="n">
        <v>122817.756493536</v>
      </c>
      <c r="BE26" t="n">
        <v>0</v>
      </c>
      <c r="BF26" t="n">
        <v>0</v>
      </c>
      <c r="BG26" t="n">
        <v>12191518.7657254</v>
      </c>
      <c r="BH26" t="n">
        <v>6274284.26513023</v>
      </c>
      <c r="BI26" t="n">
        <v>45215.3189077848</v>
      </c>
      <c r="BJ26" t="n">
        <v>10032969.1690253</v>
      </c>
      <c r="BK26" t="n">
        <v>51287954.9356197</v>
      </c>
      <c r="BL26" t="n">
        <v>16297568.0559991</v>
      </c>
      <c r="BM26" t="n">
        <v>102162.18177991</v>
      </c>
      <c r="BN26" t="n">
        <v>9755742.24244457</v>
      </c>
      <c r="BO26" t="n">
        <v>20972779.3568913</v>
      </c>
      <c r="BP26" t="n">
        <v>0</v>
      </c>
      <c r="BQ26" t="n">
        <v>0</v>
      </c>
      <c r="BR26" t="n">
        <v>2561586.77991149</v>
      </c>
      <c r="BS26" t="n">
        <v>490240.678619051</v>
      </c>
      <c r="BT26" t="n">
        <v>40950118.064744</v>
      </c>
      <c r="BU26" t="n">
        <v>2475546004.12552</v>
      </c>
      <c r="BV26" t="n">
        <v>0</v>
      </c>
      <c r="BW26" t="n">
        <v>747221564.887233</v>
      </c>
      <c r="BX26" t="n">
        <v>0</v>
      </c>
      <c r="BY26" t="n">
        <v>28047661.2339153</v>
      </c>
      <c r="BZ26" t="n">
        <v>18593060.908754</v>
      </c>
      <c r="CA26" t="n">
        <v>157259668.589465</v>
      </c>
      <c r="CB26" t="n">
        <v>-2603346869.44828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720925.214723811</v>
      </c>
      <c r="CJ26" t="n">
        <v>0</v>
      </c>
      <c r="CK26" t="n">
        <v>0</v>
      </c>
      <c r="CL26" t="n">
        <v>0</v>
      </c>
      <c r="CM26" t="n">
        <v>99095515.0583878</v>
      </c>
      <c r="CN26" t="n">
        <v>0</v>
      </c>
    </row>
    <row r="27">
      <c r="A27" t="s">
        <v>138</v>
      </c>
      <c r="B27" t="n">
        <v>1058885.40460852</v>
      </c>
      <c r="C27" t="n">
        <v>0</v>
      </c>
      <c r="D27" t="n">
        <v>9297.43320268625</v>
      </c>
      <c r="E27" t="n">
        <v>244556.607072809</v>
      </c>
      <c r="F27" t="n">
        <v>20357.1995234021</v>
      </c>
      <c r="G27" t="n">
        <v>0</v>
      </c>
      <c r="H27" t="n">
        <v>43190911.488033</v>
      </c>
      <c r="I27" t="n">
        <v>203866.189419472</v>
      </c>
      <c r="J27" t="n">
        <v>1980656.46127246</v>
      </c>
      <c r="K27" t="n">
        <v>281341.548768556</v>
      </c>
      <c r="L27" t="n">
        <v>1198457.28095472</v>
      </c>
      <c r="M27" t="n">
        <v>48159373.4953674</v>
      </c>
      <c r="N27" t="n">
        <v>14915.494441015</v>
      </c>
      <c r="O27" t="n">
        <v>8003311.35878303</v>
      </c>
      <c r="P27" t="n">
        <v>15249276.0753132</v>
      </c>
      <c r="Q27" t="n">
        <v>93295.1381201863</v>
      </c>
      <c r="R27" t="n">
        <v>115155.651870218</v>
      </c>
      <c r="S27" t="n">
        <v>136334221.616434</v>
      </c>
      <c r="T27" t="n">
        <v>1235161.9115035</v>
      </c>
      <c r="U27" t="n">
        <v>183575.880958008</v>
      </c>
      <c r="V27" t="n">
        <v>7188718.83299869</v>
      </c>
      <c r="W27" t="n">
        <v>0</v>
      </c>
      <c r="X27" t="n">
        <v>97848.2053378462</v>
      </c>
      <c r="Y27" t="n">
        <v>3950.85089967178</v>
      </c>
      <c r="Z27" t="n">
        <v>11428033.1364953</v>
      </c>
      <c r="AA27" t="n">
        <v>3221855.46875379</v>
      </c>
      <c r="AB27" t="n">
        <v>29654961.8756348</v>
      </c>
      <c r="AC27" t="n">
        <v>16549688.115124</v>
      </c>
      <c r="AD27" t="n">
        <v>6585375.50556236</v>
      </c>
      <c r="AE27" t="n">
        <v>191584.335265321</v>
      </c>
      <c r="AF27" t="n">
        <v>57997962.7265776</v>
      </c>
      <c r="AG27" t="n">
        <v>0</v>
      </c>
      <c r="AH27" t="n">
        <v>11068.1639433119</v>
      </c>
      <c r="AI27" t="n">
        <v>0</v>
      </c>
      <c r="AJ27" t="n">
        <v>128010.263914236</v>
      </c>
      <c r="AK27" t="n">
        <v>2487805.05780929</v>
      </c>
      <c r="AL27" t="n">
        <v>6626.81662489073</v>
      </c>
      <c r="AM27" t="n">
        <v>3406005.78314248</v>
      </c>
      <c r="AN27" t="n">
        <v>2324649.24299347</v>
      </c>
      <c r="AO27" t="n">
        <v>166912.710333782</v>
      </c>
      <c r="AP27" t="n">
        <v>297218.009664269</v>
      </c>
      <c r="AQ27" t="n">
        <v>11596151.4294907</v>
      </c>
      <c r="AR27" t="n">
        <v>7342037.05296138</v>
      </c>
      <c r="AS27" t="n">
        <v>10675178.0991641</v>
      </c>
      <c r="AT27" t="n">
        <v>4866144.30704652</v>
      </c>
      <c r="AU27" t="n">
        <v>1232530.73536807</v>
      </c>
      <c r="AV27" t="n">
        <v>0</v>
      </c>
      <c r="AW27" t="n">
        <v>0</v>
      </c>
      <c r="AX27" t="n">
        <v>10227288.6421836</v>
      </c>
      <c r="AY27" t="n">
        <v>2127751.31182965</v>
      </c>
      <c r="AZ27" t="n">
        <v>1172771.94729519</v>
      </c>
      <c r="BA27" t="n">
        <v>930037.399496166</v>
      </c>
      <c r="BB27" t="n">
        <v>110870332.407073</v>
      </c>
      <c r="BC27" t="n">
        <v>599611.416681</v>
      </c>
      <c r="BD27" t="n">
        <v>110182879.529145</v>
      </c>
      <c r="BE27" t="n">
        <v>8173924.57173693</v>
      </c>
      <c r="BF27" t="n">
        <v>29497503.5772207</v>
      </c>
      <c r="BG27" t="n">
        <v>752472023.09268</v>
      </c>
      <c r="BH27" t="n">
        <v>1490739598.51703</v>
      </c>
      <c r="BI27" t="n">
        <v>33851170.7788659</v>
      </c>
      <c r="BJ27" t="n">
        <v>117664070.53613</v>
      </c>
      <c r="BK27" t="n">
        <v>8484796.02589751</v>
      </c>
      <c r="BL27" t="n">
        <v>10642293.8059841</v>
      </c>
      <c r="BM27" t="n">
        <v>2990850.63093395</v>
      </c>
      <c r="BN27" t="n">
        <v>45149800.086682</v>
      </c>
      <c r="BO27" t="n">
        <v>65869724.4602885</v>
      </c>
      <c r="BP27" t="n">
        <v>13845395.2305719</v>
      </c>
      <c r="BQ27" t="n">
        <v>12246456.6770146</v>
      </c>
      <c r="BR27" t="n">
        <v>0</v>
      </c>
      <c r="BS27" t="n">
        <v>354529130.375622</v>
      </c>
      <c r="BT27" t="n">
        <v>1420430.77475742</v>
      </c>
      <c r="BU27" t="n">
        <v>5104457636.02482</v>
      </c>
      <c r="BV27" t="n">
        <v>0</v>
      </c>
      <c r="BW27" t="n">
        <v>1335352549.69306</v>
      </c>
      <c r="BX27" t="n">
        <v>0</v>
      </c>
      <c r="BY27" t="n">
        <v>0</v>
      </c>
      <c r="BZ27" t="n">
        <v>83327382.9498067</v>
      </c>
      <c r="CA27" t="n">
        <v>1511025431.51797</v>
      </c>
      <c r="CB27" t="n">
        <v>-6779509376.00016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549940.514005153</v>
      </c>
      <c r="CJ27" t="n">
        <v>0</v>
      </c>
      <c r="CK27" t="n">
        <v>0</v>
      </c>
      <c r="CL27" t="n">
        <v>0</v>
      </c>
      <c r="CM27" t="n">
        <v>52073048.0263535</v>
      </c>
      <c r="CN27" t="n">
        <v>0</v>
      </c>
    </row>
    <row r="28">
      <c r="A28" t="s">
        <v>139</v>
      </c>
      <c r="B28" t="n">
        <v>332262008.895141</v>
      </c>
      <c r="C28" t="n">
        <v>665116.758963497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195461.181104713</v>
      </c>
      <c r="J28" t="n">
        <v>14762759.923444</v>
      </c>
      <c r="K28" t="n">
        <v>66076.120912546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148271.361506799</v>
      </c>
      <c r="T28" t="n">
        <v>4318378691.3999</v>
      </c>
      <c r="U28" t="n">
        <v>223307.705234204</v>
      </c>
      <c r="V28" t="n">
        <v>11617490.9196933</v>
      </c>
      <c r="W28" t="n">
        <v>8407678.13985717</v>
      </c>
      <c r="X28" t="n">
        <v>7668957.11100231</v>
      </c>
      <c r="Y28" t="n">
        <v>1432891.68783916</v>
      </c>
      <c r="Z28" t="n">
        <v>147721529.156614</v>
      </c>
      <c r="AA28" t="n">
        <v>5769997.1619051</v>
      </c>
      <c r="AB28" t="n">
        <v>82862258.1181043</v>
      </c>
      <c r="AC28" t="n">
        <v>26396.8362747438</v>
      </c>
      <c r="AD28" t="n">
        <v>132396308.675086</v>
      </c>
      <c r="AE28" t="n">
        <v>30805132.2056141</v>
      </c>
      <c r="AF28" t="n">
        <v>73370505.9978592</v>
      </c>
      <c r="AG28" t="n">
        <v>25524182.8049616</v>
      </c>
      <c r="AH28" t="n">
        <v>28263.5586109345</v>
      </c>
      <c r="AI28" t="n">
        <v>13370471.209612</v>
      </c>
      <c r="AJ28" t="n">
        <v>543824.564858967</v>
      </c>
      <c r="AK28" t="n">
        <v>0</v>
      </c>
      <c r="AL28" t="n">
        <v>0</v>
      </c>
      <c r="AM28" t="n">
        <v>219238.681437435</v>
      </c>
      <c r="AN28" t="n">
        <v>0</v>
      </c>
      <c r="AO28" t="n">
        <v>1694611.04865473</v>
      </c>
      <c r="AP28" t="n">
        <v>1958030.5767772</v>
      </c>
      <c r="AQ28" t="n">
        <v>0</v>
      </c>
      <c r="AR28" t="n">
        <v>14071230.10787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264572065.365423</v>
      </c>
      <c r="BC28" t="n">
        <v>3181111.01716152</v>
      </c>
      <c r="BD28" t="n">
        <v>0</v>
      </c>
      <c r="BE28" t="n">
        <v>0</v>
      </c>
      <c r="BF28" t="n">
        <v>460652054.935213</v>
      </c>
      <c r="BG28" t="n">
        <v>272980.772929415</v>
      </c>
      <c r="BH28" t="n">
        <v>349724717.946917</v>
      </c>
      <c r="BI28" t="n">
        <v>255475823.360364</v>
      </c>
      <c r="BJ28" t="n">
        <v>1148261668.18333</v>
      </c>
      <c r="BK28" t="n">
        <v>108917024.325283</v>
      </c>
      <c r="BL28" t="n">
        <v>190260430.944272</v>
      </c>
      <c r="BM28" t="n">
        <v>426901626.505451</v>
      </c>
      <c r="BN28" t="n">
        <v>3261766244.94588</v>
      </c>
      <c r="BO28" t="n">
        <v>65325050.7609782</v>
      </c>
      <c r="BP28" t="n">
        <v>36583306.3698091</v>
      </c>
      <c r="BQ28" t="n">
        <v>1192357.4503414</v>
      </c>
      <c r="BR28" t="n">
        <v>19680165.3882595</v>
      </c>
      <c r="BS28" t="n">
        <v>3169674201.4095</v>
      </c>
      <c r="BT28" t="n">
        <v>0</v>
      </c>
      <c r="BU28" t="n">
        <v>22972839739.5941</v>
      </c>
      <c r="BV28" t="n">
        <v>0</v>
      </c>
      <c r="BW28" t="n">
        <v>0</v>
      </c>
      <c r="BX28" t="n">
        <v>0</v>
      </c>
      <c r="BY28" t="n">
        <v>0</v>
      </c>
      <c r="BZ28" t="n">
        <v>322207077.015766</v>
      </c>
      <c r="CA28" t="n">
        <v>1569403249.24714</v>
      </c>
      <c r="CB28" t="n">
        <v>-6078744609.36896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932880.885927643</v>
      </c>
      <c r="C29" t="n">
        <v>138860.530846579</v>
      </c>
      <c r="D29" t="n">
        <v>0</v>
      </c>
      <c r="E29" t="n">
        <v>11463.8282198123</v>
      </c>
      <c r="F29" t="n">
        <v>0</v>
      </c>
      <c r="G29" t="n">
        <v>0</v>
      </c>
      <c r="H29" t="n">
        <v>54561625.2248395</v>
      </c>
      <c r="I29" t="n">
        <v>4075614.44682878</v>
      </c>
      <c r="J29" t="n">
        <v>8460954.74903631</v>
      </c>
      <c r="K29" t="n">
        <v>0</v>
      </c>
      <c r="L29" t="n">
        <v>11373.476088686</v>
      </c>
      <c r="M29" t="n">
        <v>9493519.88918285</v>
      </c>
      <c r="N29" t="n">
        <v>22674.2872528356</v>
      </c>
      <c r="O29" t="n">
        <v>0</v>
      </c>
      <c r="P29" t="n">
        <v>12801588.5720858</v>
      </c>
      <c r="Q29" t="n">
        <v>4513211.15082761</v>
      </c>
      <c r="R29" t="n">
        <v>60267805.130012</v>
      </c>
      <c r="S29" t="n">
        <v>27772926.85068</v>
      </c>
      <c r="T29" t="n">
        <v>5459002.91552978</v>
      </c>
      <c r="U29" t="n">
        <v>149257857.432056</v>
      </c>
      <c r="V29" t="n">
        <v>89927298.2151401</v>
      </c>
      <c r="W29" t="n">
        <v>61778155.1166769</v>
      </c>
      <c r="X29" t="n">
        <v>4461411.78633227</v>
      </c>
      <c r="Y29" t="n">
        <v>91487.026387587</v>
      </c>
      <c r="Z29" t="n">
        <v>112464.48322406</v>
      </c>
      <c r="AA29" t="n">
        <v>79760761.4820225</v>
      </c>
      <c r="AB29" t="n">
        <v>94147242.9883254</v>
      </c>
      <c r="AC29" t="n">
        <v>1173963.00323338</v>
      </c>
      <c r="AD29" t="n">
        <v>6282180.14078998</v>
      </c>
      <c r="AE29" t="n">
        <v>180449754.718057</v>
      </c>
      <c r="AF29" t="n">
        <v>53389683.021866</v>
      </c>
      <c r="AG29" t="n">
        <v>0</v>
      </c>
      <c r="AH29" t="n">
        <v>0</v>
      </c>
      <c r="AI29" t="n">
        <v>1054861.26978391</v>
      </c>
      <c r="AJ29" t="n">
        <v>237497.68808724</v>
      </c>
      <c r="AK29" t="n">
        <v>0</v>
      </c>
      <c r="AL29" t="n">
        <v>19496.3679366006</v>
      </c>
      <c r="AM29" t="n">
        <v>1169799.2571424</v>
      </c>
      <c r="AN29" t="n">
        <v>128578.564224599</v>
      </c>
      <c r="AO29" t="n">
        <v>30337.2781617221</v>
      </c>
      <c r="AP29" t="n">
        <v>41349896.5820034</v>
      </c>
      <c r="AQ29" t="n">
        <v>253802.206805175</v>
      </c>
      <c r="AR29" t="n">
        <v>219545.992631487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3423094.48621035</v>
      </c>
      <c r="AY29" t="n">
        <v>6886383.53035242</v>
      </c>
      <c r="AZ29" t="n">
        <v>0</v>
      </c>
      <c r="BA29" t="n">
        <v>0</v>
      </c>
      <c r="BB29" t="n">
        <v>22694461.4279813</v>
      </c>
      <c r="BC29" t="n">
        <v>524523.387562595</v>
      </c>
      <c r="BD29" t="n">
        <v>9827229.02499417</v>
      </c>
      <c r="BE29" t="n">
        <v>8364578.47786662</v>
      </c>
      <c r="BF29" t="n">
        <v>2938239.82435795</v>
      </c>
      <c r="BG29" t="n">
        <v>4753436.72789678</v>
      </c>
      <c r="BH29" t="n">
        <v>33729006.2468215</v>
      </c>
      <c r="BI29" t="n">
        <v>176094057.642604</v>
      </c>
      <c r="BJ29" t="n">
        <v>142616990.125583</v>
      </c>
      <c r="BK29" t="n">
        <v>0</v>
      </c>
      <c r="BL29" t="n">
        <v>12554298.5439744</v>
      </c>
      <c r="BM29" t="n">
        <v>157324412.062307</v>
      </c>
      <c r="BN29" t="n">
        <v>22304580.8243904</v>
      </c>
      <c r="BO29" t="n">
        <v>36155371.1140807</v>
      </c>
      <c r="BP29" t="n">
        <v>12381057.1100611</v>
      </c>
      <c r="BQ29" t="n">
        <v>9424866.12529008</v>
      </c>
      <c r="BR29" t="n">
        <v>53717.762146698</v>
      </c>
      <c r="BS29" t="n">
        <v>173244150.828568</v>
      </c>
      <c r="BT29" t="n">
        <v>1091869.93948074</v>
      </c>
      <c r="BU29" t="n">
        <v>1265523384.12446</v>
      </c>
      <c r="BV29" t="n">
        <v>0</v>
      </c>
      <c r="BW29" t="n">
        <v>21468771.5089714</v>
      </c>
      <c r="BX29" t="n">
        <v>0</v>
      </c>
      <c r="BY29" t="n">
        <v>21639953.9405477</v>
      </c>
      <c r="BZ29" t="n">
        <v>14033326.504457</v>
      </c>
      <c r="CA29" t="n">
        <v>167233843.555408</v>
      </c>
      <c r="CB29" t="n">
        <v>-2386787495.57663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1110558.29779905</v>
      </c>
      <c r="CJ29" t="n">
        <v>0</v>
      </c>
      <c r="CK29" t="n">
        <v>0</v>
      </c>
      <c r="CL29" t="n">
        <v>0</v>
      </c>
      <c r="CM29" t="n">
        <v>310819.473047238</v>
      </c>
      <c r="CN29" t="n">
        <v>0</v>
      </c>
    </row>
    <row r="30">
      <c r="A30" t="s">
        <v>141</v>
      </c>
      <c r="B30" t="n">
        <v>1032851.12798592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11215352.5522304</v>
      </c>
      <c r="Q30" t="n">
        <v>0</v>
      </c>
      <c r="R30" t="n">
        <v>0</v>
      </c>
      <c r="S30" t="n">
        <v>5369501.91987362</v>
      </c>
      <c r="T30" t="n">
        <v>499117.885022848</v>
      </c>
      <c r="U30" t="n">
        <v>14600650.4980314</v>
      </c>
      <c r="V30" t="n">
        <v>114512891.767823</v>
      </c>
      <c r="W30" t="n">
        <v>0</v>
      </c>
      <c r="X30" t="n">
        <v>106705730.629837</v>
      </c>
      <c r="Y30" t="n">
        <v>0</v>
      </c>
      <c r="Z30" t="n">
        <v>0</v>
      </c>
      <c r="AA30" t="n">
        <v>17854.4175069515</v>
      </c>
      <c r="AB30" t="n">
        <v>21008366.9725229</v>
      </c>
      <c r="AC30" t="n">
        <v>3774553.21547026</v>
      </c>
      <c r="AD30" t="n">
        <v>358395.856201673</v>
      </c>
      <c r="AE30" t="n">
        <v>5122964.19128194</v>
      </c>
      <c r="AF30" t="n">
        <v>16204762.3224642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5070633.16570378</v>
      </c>
      <c r="AP30" t="n">
        <v>5644688.37342436</v>
      </c>
      <c r="AQ30" t="n">
        <v>152989097.360683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4362770.74788171</v>
      </c>
      <c r="AZ30" t="n">
        <v>0</v>
      </c>
      <c r="BA30" t="n">
        <v>0</v>
      </c>
      <c r="BB30" t="n">
        <v>567801.497858888</v>
      </c>
      <c r="BC30" t="n">
        <v>251973.840030334</v>
      </c>
      <c r="BD30" t="n">
        <v>12977200.9918418</v>
      </c>
      <c r="BE30" t="n">
        <v>1797928.8700269</v>
      </c>
      <c r="BF30" t="n">
        <v>8595241.3173854</v>
      </c>
      <c r="BG30" t="n">
        <v>4626253.86915862</v>
      </c>
      <c r="BH30" t="n">
        <v>9679178.16943018</v>
      </c>
      <c r="BI30" t="n">
        <v>0</v>
      </c>
      <c r="BJ30" t="n">
        <v>58161732.5051348</v>
      </c>
      <c r="BK30" t="n">
        <v>14233242.7507983</v>
      </c>
      <c r="BL30" t="n">
        <v>3105949.79965635</v>
      </c>
      <c r="BM30" t="n">
        <v>2662663.72940963</v>
      </c>
      <c r="BN30" t="n">
        <v>35331284.3789017</v>
      </c>
      <c r="BO30" t="n">
        <v>117280028.140815</v>
      </c>
      <c r="BP30" t="n">
        <v>7249276.49844392</v>
      </c>
      <c r="BQ30" t="n">
        <v>2932207.9389825</v>
      </c>
      <c r="BR30" t="n">
        <v>3182816.5127706</v>
      </c>
      <c r="BS30" t="n">
        <v>213056895.350808</v>
      </c>
      <c r="BT30" t="n">
        <v>701501.761454512</v>
      </c>
      <c r="BU30" t="n">
        <v>11147285395.0577</v>
      </c>
      <c r="BV30" t="n">
        <v>0</v>
      </c>
      <c r="BW30" t="n">
        <v>0</v>
      </c>
      <c r="BX30" t="n">
        <v>0</v>
      </c>
      <c r="BY30" t="n">
        <v>0</v>
      </c>
      <c r="BZ30" t="n">
        <v>-37203683.2793592</v>
      </c>
      <c r="CA30" t="n">
        <v>289135357.116444</v>
      </c>
      <c r="CB30" t="n">
        <v>-11630530597.2354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5686860.3526502</v>
      </c>
      <c r="C31" t="n">
        <v>0</v>
      </c>
      <c r="D31" t="n">
        <v>15912.8122012276</v>
      </c>
      <c r="E31" t="n">
        <v>910951.587586167</v>
      </c>
      <c r="F31" t="n">
        <v>45546.5437390115</v>
      </c>
      <c r="G31" t="n">
        <v>788312.705838558</v>
      </c>
      <c r="H31" t="n">
        <v>87982375.3562686</v>
      </c>
      <c r="I31" t="n">
        <v>7316069.05649805</v>
      </c>
      <c r="J31" t="n">
        <v>38832511.4214084</v>
      </c>
      <c r="K31" t="n">
        <v>13696354.5646988</v>
      </c>
      <c r="L31" t="n">
        <v>30124106.9507057</v>
      </c>
      <c r="M31" t="n">
        <v>31151827.710433</v>
      </c>
      <c r="N31" t="n">
        <v>9536335.51304503</v>
      </c>
      <c r="O31" t="n">
        <v>13677799.6521903</v>
      </c>
      <c r="P31" t="n">
        <v>22064199.309576</v>
      </c>
      <c r="Q31" t="n">
        <v>1619641.07252694</v>
      </c>
      <c r="R31" t="n">
        <v>18814443.0003743</v>
      </c>
      <c r="S31" t="n">
        <v>36221410.9666951</v>
      </c>
      <c r="T31" t="n">
        <v>511165673.099691</v>
      </c>
      <c r="U31" t="n">
        <v>6265201.69275101</v>
      </c>
      <c r="V31" t="n">
        <v>778673.701733307</v>
      </c>
      <c r="W31" t="n">
        <v>905431990.590046</v>
      </c>
      <c r="X31" t="n">
        <v>230453276.508861</v>
      </c>
      <c r="Y31" t="n">
        <v>856531.719101759</v>
      </c>
      <c r="Z31" t="n">
        <v>138630730.067034</v>
      </c>
      <c r="AA31" t="n">
        <v>95434592.5714274</v>
      </c>
      <c r="AB31" t="n">
        <v>217505889.424748</v>
      </c>
      <c r="AC31" t="n">
        <v>3722666.59196085</v>
      </c>
      <c r="AD31" t="n">
        <v>54170468.8454646</v>
      </c>
      <c r="AE31" t="n">
        <v>11963790.1967891</v>
      </c>
      <c r="AF31" t="n">
        <v>47757854.5514974</v>
      </c>
      <c r="AG31" t="n">
        <v>1416912.89102285</v>
      </c>
      <c r="AH31" t="n">
        <v>1157116.21628494</v>
      </c>
      <c r="AI31" t="n">
        <v>89761.6530231264</v>
      </c>
      <c r="AJ31" t="n">
        <v>2557738.20445405</v>
      </c>
      <c r="AK31" t="n">
        <v>175832055.814078</v>
      </c>
      <c r="AL31" t="n">
        <v>558219.082691632</v>
      </c>
      <c r="AM31" t="n">
        <v>41879011.7311995</v>
      </c>
      <c r="AN31" t="n">
        <v>3121014.56383512</v>
      </c>
      <c r="AO31" t="n">
        <v>74011396.0052034</v>
      </c>
      <c r="AP31" t="n">
        <v>6989544.76800701</v>
      </c>
      <c r="AQ31" t="n">
        <v>21808643.6492172</v>
      </c>
      <c r="AR31" t="n">
        <v>15740095.3607544</v>
      </c>
      <c r="AS31" t="n">
        <v>113905890.679602</v>
      </c>
      <c r="AT31" t="n">
        <v>60556389.5024824</v>
      </c>
      <c r="AU31" t="n">
        <v>54138965.038093</v>
      </c>
      <c r="AV31" t="n">
        <v>156306.197147246</v>
      </c>
      <c r="AW31" t="n">
        <v>0</v>
      </c>
      <c r="AX31" t="n">
        <v>23865023.1517076</v>
      </c>
      <c r="AY31" t="n">
        <v>21626769.8154297</v>
      </c>
      <c r="AZ31" t="n">
        <v>26228702.4849466</v>
      </c>
      <c r="BA31" t="n">
        <v>15201214.1192244</v>
      </c>
      <c r="BB31" t="n">
        <v>113893174.94453</v>
      </c>
      <c r="BC31" t="n">
        <v>41001072.7491744</v>
      </c>
      <c r="BD31" t="n">
        <v>194273733.324032</v>
      </c>
      <c r="BE31" t="n">
        <v>9663402.65596048</v>
      </c>
      <c r="BF31" t="n">
        <v>18485642.8190246</v>
      </c>
      <c r="BG31" t="n">
        <v>44167216.7928109</v>
      </c>
      <c r="BH31" t="n">
        <v>69333031.9804609</v>
      </c>
      <c r="BI31" t="n">
        <v>34967009.7452376</v>
      </c>
      <c r="BJ31" t="n">
        <v>67341486.0892445</v>
      </c>
      <c r="BK31" t="n">
        <v>6290493.11234302</v>
      </c>
      <c r="BL31" t="n">
        <v>4502034.58216469</v>
      </c>
      <c r="BM31" t="n">
        <v>157371452.613883</v>
      </c>
      <c r="BN31" t="n">
        <v>174519852.470945</v>
      </c>
      <c r="BO31" t="n">
        <v>34725159.4288713</v>
      </c>
      <c r="BP31" t="n">
        <v>3387153.24791863</v>
      </c>
      <c r="BQ31" t="n">
        <v>40651237.1164845</v>
      </c>
      <c r="BR31" t="n">
        <v>3258146.97917199</v>
      </c>
      <c r="BS31" t="n">
        <v>521914485.334598</v>
      </c>
      <c r="BT31" t="n">
        <v>990374.029542821</v>
      </c>
      <c r="BU31" t="n">
        <v>870189919.142931</v>
      </c>
      <c r="BV31" t="n">
        <v>0</v>
      </c>
      <c r="BW31" t="n">
        <v>0</v>
      </c>
      <c r="BX31" t="n">
        <v>0</v>
      </c>
      <c r="BY31" t="n">
        <v>0</v>
      </c>
      <c r="BZ31" t="n">
        <v>29454344.7481604</v>
      </c>
      <c r="CA31" t="n">
        <v>777272431.488302</v>
      </c>
      <c r="CB31" t="n">
        <v>-1328997108.68111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143970.476477279</v>
      </c>
      <c r="C32" t="n">
        <v>0</v>
      </c>
      <c r="D32" t="n">
        <v>1540.63402320267</v>
      </c>
      <c r="E32" t="n">
        <v>12618.6159230935</v>
      </c>
      <c r="F32" t="n">
        <v>0</v>
      </c>
      <c r="G32" t="n">
        <v>360234.207776017</v>
      </c>
      <c r="H32" t="n">
        <v>1629687.26127616</v>
      </c>
      <c r="I32" t="n">
        <v>33873.3115118413</v>
      </c>
      <c r="J32" t="n">
        <v>0</v>
      </c>
      <c r="K32" t="n">
        <v>0</v>
      </c>
      <c r="L32" t="n">
        <v>227019.336817328</v>
      </c>
      <c r="M32" t="n">
        <v>76849.5968491943</v>
      </c>
      <c r="N32" t="n">
        <v>0</v>
      </c>
      <c r="O32" t="n">
        <v>26723.0864361772</v>
      </c>
      <c r="P32" t="n">
        <v>21920.0746323066</v>
      </c>
      <c r="Q32" t="n">
        <v>0</v>
      </c>
      <c r="R32" t="n">
        <v>0</v>
      </c>
      <c r="S32" t="n">
        <v>0</v>
      </c>
      <c r="T32" t="n">
        <v>1187368.61331003</v>
      </c>
      <c r="U32" t="n">
        <v>0</v>
      </c>
      <c r="V32" t="n">
        <v>64116.9344587126</v>
      </c>
      <c r="W32" t="n">
        <v>0</v>
      </c>
      <c r="X32" t="n">
        <v>30275158.3714612</v>
      </c>
      <c r="Y32" t="n">
        <v>4744.46669363439</v>
      </c>
      <c r="Z32" t="n">
        <v>3668795.03066347</v>
      </c>
      <c r="AA32" t="n">
        <v>0</v>
      </c>
      <c r="AB32" t="n">
        <v>326503449.788068</v>
      </c>
      <c r="AC32" t="n">
        <v>4827667.63124566</v>
      </c>
      <c r="AD32" t="n">
        <v>8091397.54667826</v>
      </c>
      <c r="AE32" t="n">
        <v>5596177.16564362</v>
      </c>
      <c r="AF32" t="n">
        <v>197320251.235747</v>
      </c>
      <c r="AG32" t="n">
        <v>306358.824269808</v>
      </c>
      <c r="AH32" t="n">
        <v>132914.49493346</v>
      </c>
      <c r="AI32" t="n">
        <v>0</v>
      </c>
      <c r="AJ32" t="n">
        <v>3414858.97765856</v>
      </c>
      <c r="AK32" t="n">
        <v>11988786.3129869</v>
      </c>
      <c r="AL32" t="n">
        <v>92582.4337618293</v>
      </c>
      <c r="AM32" t="n">
        <v>5767875.58412069</v>
      </c>
      <c r="AN32" t="n">
        <v>235556.710033883</v>
      </c>
      <c r="AO32" t="n">
        <v>163809966.989276</v>
      </c>
      <c r="AP32" t="n">
        <v>87113910.7740382</v>
      </c>
      <c r="AQ32" t="n">
        <v>43845403.8712172</v>
      </c>
      <c r="AR32" t="n">
        <v>288810046.397726</v>
      </c>
      <c r="AS32" t="n">
        <v>145695177.093743</v>
      </c>
      <c r="AT32" t="n">
        <v>245486559.511188</v>
      </c>
      <c r="AU32" t="n">
        <v>225089367.340345</v>
      </c>
      <c r="AV32" t="n">
        <v>0</v>
      </c>
      <c r="AW32" t="n">
        <v>0</v>
      </c>
      <c r="AX32" t="n">
        <v>4092914.3092325</v>
      </c>
      <c r="AY32" t="n">
        <v>12142059.082833</v>
      </c>
      <c r="AZ32" t="n">
        <v>54328069.7691628</v>
      </c>
      <c r="BA32" t="n">
        <v>10373980.9300848</v>
      </c>
      <c r="BB32" t="n">
        <v>265958497.344948</v>
      </c>
      <c r="BC32" t="n">
        <v>38216036.9894945</v>
      </c>
      <c r="BD32" t="n">
        <v>145680885.873105</v>
      </c>
      <c r="BE32" t="n">
        <v>503265.879314235</v>
      </c>
      <c r="BF32" t="n">
        <v>51404632.980411</v>
      </c>
      <c r="BG32" t="n">
        <v>62809220.7525344</v>
      </c>
      <c r="BH32" t="n">
        <v>179673520.260225</v>
      </c>
      <c r="BI32" t="n">
        <v>6031548.18817953</v>
      </c>
      <c r="BJ32" t="n">
        <v>109745083.895543</v>
      </c>
      <c r="BK32" t="n">
        <v>66968103.011048</v>
      </c>
      <c r="BL32" t="n">
        <v>6137599.6402422</v>
      </c>
      <c r="BM32" t="n">
        <v>57953613.0590234</v>
      </c>
      <c r="BN32" t="n">
        <v>38824779.8690697</v>
      </c>
      <c r="BO32" t="n">
        <v>50204220.7618981</v>
      </c>
      <c r="BP32" t="n">
        <v>5533445.66651663</v>
      </c>
      <c r="BQ32" t="n">
        <v>32758763.7135491</v>
      </c>
      <c r="BR32" t="n">
        <v>1209382.12183922</v>
      </c>
      <c r="BS32" t="n">
        <v>404150893.365943</v>
      </c>
      <c r="BT32" t="n">
        <v>12139623.9221211</v>
      </c>
      <c r="BU32" t="n">
        <v>132863363.175385</v>
      </c>
      <c r="BV32" t="n">
        <v>0</v>
      </c>
      <c r="BW32" t="n">
        <v>0</v>
      </c>
      <c r="BX32" t="n">
        <v>0</v>
      </c>
      <c r="BY32" t="n">
        <v>0</v>
      </c>
      <c r="BZ32" t="n">
        <v>6289896.18918444</v>
      </c>
      <c r="CA32" t="n">
        <v>171809433.04053</v>
      </c>
      <c r="CB32" t="n">
        <v>-277587649.938868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56187469.65924</v>
      </c>
      <c r="C33" t="n">
        <v>419943.892061542</v>
      </c>
      <c r="D33" t="n">
        <v>320592.862379062</v>
      </c>
      <c r="E33" t="n">
        <v>9635892.72526074</v>
      </c>
      <c r="F33" t="n">
        <v>533099.169982938</v>
      </c>
      <c r="G33" t="n">
        <v>406667167.518471</v>
      </c>
      <c r="H33" t="n">
        <v>316991474.588</v>
      </c>
      <c r="I33" t="n">
        <v>2936090.36170064</v>
      </c>
      <c r="J33" t="n">
        <v>5725438.11797964</v>
      </c>
      <c r="K33" t="n">
        <v>5138745.99737127</v>
      </c>
      <c r="L33" t="n">
        <v>17226037.2510784</v>
      </c>
      <c r="M33" t="n">
        <v>9258012.8052147</v>
      </c>
      <c r="N33" t="n">
        <v>1313373.96596377</v>
      </c>
      <c r="O33" t="n">
        <v>2027718.21061694</v>
      </c>
      <c r="P33" t="n">
        <v>712889.284774933</v>
      </c>
      <c r="Q33" t="n">
        <v>304944.768307476</v>
      </c>
      <c r="R33" t="n">
        <v>948515.233083418</v>
      </c>
      <c r="S33" t="n">
        <v>3793162.87808796</v>
      </c>
      <c r="T33" t="n">
        <v>16019329.475085</v>
      </c>
      <c r="U33" t="n">
        <v>637792.562870327</v>
      </c>
      <c r="V33" t="n">
        <v>35224.4395680776</v>
      </c>
      <c r="W33" t="n">
        <v>21183757.8000394</v>
      </c>
      <c r="X33" t="n">
        <v>4990286.35614949</v>
      </c>
      <c r="Y33" t="n">
        <v>21648815.086028</v>
      </c>
      <c r="Z33" t="n">
        <v>166755299.943128</v>
      </c>
      <c r="AA33" t="n">
        <v>5931291.40337996</v>
      </c>
      <c r="AB33" t="n">
        <v>47903664.8558285</v>
      </c>
      <c r="AC33" t="n">
        <v>6515317.2910555</v>
      </c>
      <c r="AD33" t="n">
        <v>7109897.32591862</v>
      </c>
      <c r="AE33" t="n">
        <v>2980821.16827862</v>
      </c>
      <c r="AF33" t="n">
        <v>20658260.3799351</v>
      </c>
      <c r="AG33" t="n">
        <v>608834090.742822</v>
      </c>
      <c r="AH33" t="n">
        <v>42703990.2985345</v>
      </c>
      <c r="AI33" t="n">
        <v>78012246.2552215</v>
      </c>
      <c r="AJ33" t="n">
        <v>68110542.4084553</v>
      </c>
      <c r="AK33" t="n">
        <v>63121831.235398</v>
      </c>
      <c r="AL33" t="n">
        <v>557469.439729928</v>
      </c>
      <c r="AM33" t="n">
        <v>128032156.05246</v>
      </c>
      <c r="AN33" t="n">
        <v>24494922.7342842</v>
      </c>
      <c r="AO33" t="n">
        <v>6945986.71622982</v>
      </c>
      <c r="AP33" t="n">
        <v>3201896.11867707</v>
      </c>
      <c r="AQ33" t="n">
        <v>15807374.2557976</v>
      </c>
      <c r="AR33" t="n">
        <v>10793177.1247121</v>
      </c>
      <c r="AS33" t="n">
        <v>129937419.474269</v>
      </c>
      <c r="AT33" t="n">
        <v>126541908.757344</v>
      </c>
      <c r="AU33" t="n">
        <v>956958.401267538</v>
      </c>
      <c r="AV33" t="n">
        <v>28959080.3716328</v>
      </c>
      <c r="AW33" t="n">
        <v>344737.854969389</v>
      </c>
      <c r="AX33" t="n">
        <v>36321948.7641222</v>
      </c>
      <c r="AY33" t="n">
        <v>12170641.3648199</v>
      </c>
      <c r="AZ33" t="n">
        <v>1404570.71173844</v>
      </c>
      <c r="BA33" t="n">
        <v>9034061.26826384</v>
      </c>
      <c r="BB33" t="n">
        <v>26896251.0110929</v>
      </c>
      <c r="BC33" t="n">
        <v>14958469.100232</v>
      </c>
      <c r="BD33" t="n">
        <v>62409857.0350954</v>
      </c>
      <c r="BE33" t="n">
        <v>16862212.2001468</v>
      </c>
      <c r="BF33" t="n">
        <v>37209245.410218</v>
      </c>
      <c r="BG33" t="n">
        <v>8609902.1911445</v>
      </c>
      <c r="BH33" t="n">
        <v>22133427.8491757</v>
      </c>
      <c r="BI33" t="n">
        <v>12838700.88887</v>
      </c>
      <c r="BJ33" t="n">
        <v>14397191.7193131</v>
      </c>
      <c r="BK33" t="n">
        <v>9268489.09401076</v>
      </c>
      <c r="BL33" t="n">
        <v>7054109.21783018</v>
      </c>
      <c r="BM33" t="n">
        <v>19234337.7179596</v>
      </c>
      <c r="BN33" t="n">
        <v>54511764.6489054</v>
      </c>
      <c r="BO33" t="n">
        <v>36579765.2762148</v>
      </c>
      <c r="BP33" t="n">
        <v>70027591.8299246</v>
      </c>
      <c r="BQ33" t="n">
        <v>11770307.8166662</v>
      </c>
      <c r="BR33" t="n">
        <v>12699050.0227406</v>
      </c>
      <c r="BS33" t="n">
        <v>1619456993.16522</v>
      </c>
      <c r="BT33" t="n">
        <v>282662548.839722</v>
      </c>
      <c r="BU33" t="n">
        <v>916957986.953308</v>
      </c>
      <c r="BV33" t="n">
        <v>0</v>
      </c>
      <c r="BW33" t="n">
        <v>0</v>
      </c>
      <c r="BX33" t="n">
        <v>0</v>
      </c>
      <c r="BY33" t="n">
        <v>0</v>
      </c>
      <c r="BZ33" t="n">
        <v>18493613.5752977</v>
      </c>
      <c r="CA33" t="n">
        <v>969781771.461235</v>
      </c>
      <c r="CB33" t="n">
        <v>-3750462604.65406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221406926.716964</v>
      </c>
      <c r="C34" t="n">
        <v>4382084.4320341</v>
      </c>
      <c r="D34" t="n">
        <v>1206035.71078482</v>
      </c>
      <c r="E34" t="n">
        <v>10241609.8292167</v>
      </c>
      <c r="F34" t="n">
        <v>1136514.10624804</v>
      </c>
      <c r="G34" t="n">
        <v>33971235.635238</v>
      </c>
      <c r="H34" t="n">
        <v>375265343.603866</v>
      </c>
      <c r="I34" t="n">
        <v>22394080.6720141</v>
      </c>
      <c r="J34" t="n">
        <v>97861590.5596385</v>
      </c>
      <c r="K34" t="n">
        <v>13892207.1851136</v>
      </c>
      <c r="L34" t="n">
        <v>94730732.6686327</v>
      </c>
      <c r="M34" t="n">
        <v>39103784.9077768</v>
      </c>
      <c r="N34" t="n">
        <v>35757495.9110929</v>
      </c>
      <c r="O34" t="n">
        <v>25072754.8963497</v>
      </c>
      <c r="P34" t="n">
        <v>50119357.8218229</v>
      </c>
      <c r="Q34" t="n">
        <v>3910469.34633917</v>
      </c>
      <c r="R34" t="n">
        <v>24895704.2926507</v>
      </c>
      <c r="S34" t="n">
        <v>121487506.522093</v>
      </c>
      <c r="T34" t="n">
        <v>171523220.901068</v>
      </c>
      <c r="U34" t="n">
        <v>192404918.456533</v>
      </c>
      <c r="V34" t="n">
        <v>4284844.98349173</v>
      </c>
      <c r="W34" t="n">
        <v>156912651.871929</v>
      </c>
      <c r="X34" t="n">
        <v>63777470.9756609</v>
      </c>
      <c r="Y34" t="n">
        <v>75191940.7996749</v>
      </c>
      <c r="Z34" t="n">
        <v>5441646143.93414</v>
      </c>
      <c r="AA34" t="n">
        <v>1388707277.77162</v>
      </c>
      <c r="AB34" t="n">
        <v>56260416.0127203</v>
      </c>
      <c r="AC34" t="n">
        <v>3119922.60321147</v>
      </c>
      <c r="AD34" t="n">
        <v>3551257.72835229</v>
      </c>
      <c r="AE34" t="n">
        <v>1415894.81193894</v>
      </c>
      <c r="AF34" t="n">
        <v>22117973.3695802</v>
      </c>
      <c r="AG34" t="n">
        <v>51969.2661964763</v>
      </c>
      <c r="AH34" t="n">
        <v>2525358.0998736</v>
      </c>
      <c r="AI34" t="n">
        <v>160148.855769143</v>
      </c>
      <c r="AJ34" t="n">
        <v>3103979.5760613</v>
      </c>
      <c r="AK34" t="n">
        <v>1986910.8219032</v>
      </c>
      <c r="AL34" t="n">
        <v>30658.787872445</v>
      </c>
      <c r="AM34" t="n">
        <v>1485465.94071244</v>
      </c>
      <c r="AN34" t="n">
        <v>5146994.43171454</v>
      </c>
      <c r="AO34" t="n">
        <v>13654370.7669666</v>
      </c>
      <c r="AP34" t="n">
        <v>38115212.2009665</v>
      </c>
      <c r="AQ34" t="n">
        <v>69719006.2242329</v>
      </c>
      <c r="AR34" t="n">
        <v>50913009.3442693</v>
      </c>
      <c r="AS34" t="n">
        <v>6917290.88949505</v>
      </c>
      <c r="AT34" t="n">
        <v>11703470.0059671</v>
      </c>
      <c r="AU34" t="n">
        <v>3714090.38263211</v>
      </c>
      <c r="AV34" t="n">
        <v>0</v>
      </c>
      <c r="AW34" t="n">
        <v>14913097.7144793</v>
      </c>
      <c r="AX34" t="n">
        <v>330278242.954302</v>
      </c>
      <c r="AY34" t="n">
        <v>3041219.93984565</v>
      </c>
      <c r="AZ34" t="n">
        <v>8429149.59907035</v>
      </c>
      <c r="BA34" t="n">
        <v>8045278.65523558</v>
      </c>
      <c r="BB34" t="n">
        <v>1489645351.39005</v>
      </c>
      <c r="BC34" t="n">
        <v>66525160.0628521</v>
      </c>
      <c r="BD34" t="n">
        <v>375567208.179766</v>
      </c>
      <c r="BE34" t="n">
        <v>50199185.7622158</v>
      </c>
      <c r="BF34" t="n">
        <v>49936671.5361094</v>
      </c>
      <c r="BG34" t="n">
        <v>1313139426.40901</v>
      </c>
      <c r="BH34" t="n">
        <v>539771144.351881</v>
      </c>
      <c r="BI34" t="n">
        <v>127649735.655708</v>
      </c>
      <c r="BJ34" t="n">
        <v>29904161.4112515</v>
      </c>
      <c r="BK34" t="n">
        <v>27443936.7831486</v>
      </c>
      <c r="BL34" t="n">
        <v>20816163.6118379</v>
      </c>
      <c r="BM34" t="n">
        <v>4400976.73391628</v>
      </c>
      <c r="BN34" t="n">
        <v>50095421.8975504</v>
      </c>
      <c r="BO34" t="n">
        <v>202683886.917758</v>
      </c>
      <c r="BP34" t="n">
        <v>36002090.7505592</v>
      </c>
      <c r="BQ34" t="n">
        <v>52720118.8781299</v>
      </c>
      <c r="BR34" t="n">
        <v>2091843.09403355</v>
      </c>
      <c r="BS34" t="n">
        <v>1440612629.75526</v>
      </c>
      <c r="BT34" t="n">
        <v>58380256.5540362</v>
      </c>
      <c r="BU34" t="n">
        <v>14351358628.9727</v>
      </c>
      <c r="BV34" t="n">
        <v>0</v>
      </c>
      <c r="BW34" t="n">
        <v>61033993.0515147</v>
      </c>
      <c r="BX34" t="n">
        <v>0</v>
      </c>
      <c r="BY34" t="n">
        <v>0</v>
      </c>
      <c r="BZ34" t="n">
        <v>375674823.855375</v>
      </c>
      <c r="CA34" t="n">
        <v>4250919223.64431</v>
      </c>
      <c r="CB34" t="n">
        <v>-17223593654.6735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21495129.6014468</v>
      </c>
      <c r="C35" t="n">
        <v>210584.725446599</v>
      </c>
      <c r="D35" t="n">
        <v>21029.4999151101</v>
      </c>
      <c r="E35" t="n">
        <v>9815110.59798205</v>
      </c>
      <c r="F35" t="n">
        <v>793002.826672963</v>
      </c>
      <c r="G35" t="n">
        <v>982997.292071701</v>
      </c>
      <c r="H35" t="n">
        <v>1046217920.02378</v>
      </c>
      <c r="I35" t="n">
        <v>10070995.1995092</v>
      </c>
      <c r="J35" t="n">
        <v>31660012.4812842</v>
      </c>
      <c r="K35" t="n">
        <v>6902965.14828366</v>
      </c>
      <c r="L35" t="n">
        <v>44511580.1736063</v>
      </c>
      <c r="M35" t="n">
        <v>202018683.716507</v>
      </c>
      <c r="N35" t="n">
        <v>51432990.8725846</v>
      </c>
      <c r="O35" t="n">
        <v>28504823.3211123</v>
      </c>
      <c r="P35" t="n">
        <v>128202811.449989</v>
      </c>
      <c r="Q35" t="n">
        <v>11887678.9582913</v>
      </c>
      <c r="R35" t="n">
        <v>48101585.9775321</v>
      </c>
      <c r="S35" t="n">
        <v>100316945.093724</v>
      </c>
      <c r="T35" t="n">
        <v>436593907.690129</v>
      </c>
      <c r="U35" t="n">
        <v>7170683.85998941</v>
      </c>
      <c r="V35" t="n">
        <v>4322568.63157495</v>
      </c>
      <c r="W35" t="n">
        <v>57333165.0372612</v>
      </c>
      <c r="X35" t="n">
        <v>69793463.4149576</v>
      </c>
      <c r="Y35" t="n">
        <v>1650266.80221552</v>
      </c>
      <c r="Z35" t="n">
        <v>264170948.726246</v>
      </c>
      <c r="AA35" t="n">
        <v>478146068.991384</v>
      </c>
      <c r="AB35" t="n">
        <v>628508368.205973</v>
      </c>
      <c r="AC35" t="n">
        <v>26547101.7852178</v>
      </c>
      <c r="AD35" t="n">
        <v>75360383.2908188</v>
      </c>
      <c r="AE35" t="n">
        <v>14993658.438863</v>
      </c>
      <c r="AF35" t="n">
        <v>149031731.065011</v>
      </c>
      <c r="AG35" t="n">
        <v>31575219.1075395</v>
      </c>
      <c r="AH35" t="n">
        <v>58294.9017499637</v>
      </c>
      <c r="AI35" t="n">
        <v>0</v>
      </c>
      <c r="AJ35" t="n">
        <v>16516201.5546503</v>
      </c>
      <c r="AK35" t="n">
        <v>9101046.28681632</v>
      </c>
      <c r="AL35" t="n">
        <v>1551652.36916662</v>
      </c>
      <c r="AM35" t="n">
        <v>47120745.0121676</v>
      </c>
      <c r="AN35" t="n">
        <v>5726438.43341975</v>
      </c>
      <c r="AO35" t="n">
        <v>12943183.8219316</v>
      </c>
      <c r="AP35" t="n">
        <v>11041084.9983234</v>
      </c>
      <c r="AQ35" t="n">
        <v>405738895.233608</v>
      </c>
      <c r="AR35" t="n">
        <v>48277064.942211</v>
      </c>
      <c r="AS35" t="n">
        <v>6921602.57594133</v>
      </c>
      <c r="AT35" t="n">
        <v>21987402.3920183</v>
      </c>
      <c r="AU35" t="n">
        <v>64986909.2193357</v>
      </c>
      <c r="AV35" t="n">
        <v>0</v>
      </c>
      <c r="AW35" t="n">
        <v>537834.856968218</v>
      </c>
      <c r="AX35" t="n">
        <v>17114215.6255242</v>
      </c>
      <c r="AY35" t="n">
        <v>63429338.3141337</v>
      </c>
      <c r="AZ35" t="n">
        <v>2186565.19700888</v>
      </c>
      <c r="BA35" t="n">
        <v>63277000.3414254</v>
      </c>
      <c r="BB35" t="n">
        <v>357593395.939351</v>
      </c>
      <c r="BC35" t="n">
        <v>4569524.97189364</v>
      </c>
      <c r="BD35" t="n">
        <v>100687873.785329</v>
      </c>
      <c r="BE35" t="n">
        <v>13597716.4772985</v>
      </c>
      <c r="BF35" t="n">
        <v>52645792.4238147</v>
      </c>
      <c r="BG35" t="n">
        <v>320175977.784924</v>
      </c>
      <c r="BH35" t="n">
        <v>241197155.295477</v>
      </c>
      <c r="BI35" t="n">
        <v>76678013.995904</v>
      </c>
      <c r="BJ35" t="n">
        <v>97441826.7693572</v>
      </c>
      <c r="BK35" t="n">
        <v>4916151.80544127</v>
      </c>
      <c r="BL35" t="n">
        <v>8005146.07074347</v>
      </c>
      <c r="BM35" t="n">
        <v>8864234.39239545</v>
      </c>
      <c r="BN35" t="n">
        <v>274827240.937726</v>
      </c>
      <c r="BO35" t="n">
        <v>138648955.244136</v>
      </c>
      <c r="BP35" t="n">
        <v>36768337.4434099</v>
      </c>
      <c r="BQ35" t="n">
        <v>22222443.2958233</v>
      </c>
      <c r="BR35" t="n">
        <v>915926.807412971</v>
      </c>
      <c r="BS35" t="n">
        <v>631915362.601508</v>
      </c>
      <c r="BT35" t="n">
        <v>103677430.490288</v>
      </c>
      <c r="BU35" t="n">
        <v>2169552208.61527</v>
      </c>
      <c r="BV35" t="n">
        <v>0</v>
      </c>
      <c r="BW35" t="n">
        <v>8429495.66893855</v>
      </c>
      <c r="BX35" t="n">
        <v>0</v>
      </c>
      <c r="BY35" t="n">
        <v>1398181.42534133</v>
      </c>
      <c r="BZ35" t="n">
        <v>63754928.7860864</v>
      </c>
      <c r="CA35" t="n">
        <v>686415070.913602</v>
      </c>
      <c r="CB35" t="n">
        <v>-3555427535.59746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324771.984548017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236758377.134476</v>
      </c>
      <c r="C36" t="n">
        <v>3359029.16785109</v>
      </c>
      <c r="D36" t="n">
        <v>885899.827030174</v>
      </c>
      <c r="E36" t="n">
        <v>13628861.1150953</v>
      </c>
      <c r="F36" t="n">
        <v>1289296.82978658</v>
      </c>
      <c r="G36" t="n">
        <v>144186920.750468</v>
      </c>
      <c r="H36" t="n">
        <v>1605352720.43267</v>
      </c>
      <c r="I36" t="n">
        <v>41687680.427952</v>
      </c>
      <c r="J36" t="n">
        <v>95560678.1473178</v>
      </c>
      <c r="K36" t="n">
        <v>137371050.61434</v>
      </c>
      <c r="L36" t="n">
        <v>177030406.108465</v>
      </c>
      <c r="M36" t="n">
        <v>272177864.191599</v>
      </c>
      <c r="N36" t="n">
        <v>115577005.630309</v>
      </c>
      <c r="O36" t="n">
        <v>66172800.7282941</v>
      </c>
      <c r="P36" t="n">
        <v>185555408.645428</v>
      </c>
      <c r="Q36" t="n">
        <v>24777326.7769284</v>
      </c>
      <c r="R36" t="n">
        <v>48182913.2286645</v>
      </c>
      <c r="S36" t="n">
        <v>98436763.6356234</v>
      </c>
      <c r="T36" t="n">
        <v>957713493.880522</v>
      </c>
      <c r="U36" t="n">
        <v>31157768.9249379</v>
      </c>
      <c r="V36" t="n">
        <v>31363341.0857303</v>
      </c>
      <c r="W36" t="n">
        <v>143744353.233932</v>
      </c>
      <c r="X36" t="n">
        <v>55825500.2335029</v>
      </c>
      <c r="Y36" t="n">
        <v>30202059.7194416</v>
      </c>
      <c r="Z36" t="n">
        <v>733450675.614869</v>
      </c>
      <c r="AA36" t="n">
        <v>232959623.541675</v>
      </c>
      <c r="AB36" t="n">
        <v>989436166.595166</v>
      </c>
      <c r="AC36" t="n">
        <v>53801768.4384594</v>
      </c>
      <c r="AD36" t="n">
        <v>69263910.5013722</v>
      </c>
      <c r="AE36" t="n">
        <v>47222475.8624943</v>
      </c>
      <c r="AF36" t="n">
        <v>346385812.417186</v>
      </c>
      <c r="AG36" t="n">
        <v>79649988.136243</v>
      </c>
      <c r="AH36" t="n">
        <v>17083217.1045846</v>
      </c>
      <c r="AI36" t="n">
        <v>25578815.8697666</v>
      </c>
      <c r="AJ36" t="n">
        <v>73020923.6476186</v>
      </c>
      <c r="AK36" t="n">
        <v>83734977.9880231</v>
      </c>
      <c r="AL36" t="n">
        <v>2592508.7774496</v>
      </c>
      <c r="AM36" t="n">
        <v>79021892.6170432</v>
      </c>
      <c r="AN36" t="n">
        <v>21245140.4930947</v>
      </c>
      <c r="AO36" t="n">
        <v>253627565.740401</v>
      </c>
      <c r="AP36" t="n">
        <v>25046541.2915151</v>
      </c>
      <c r="AQ36" t="n">
        <v>596850485.436132</v>
      </c>
      <c r="AR36" t="n">
        <v>148684771.765951</v>
      </c>
      <c r="AS36" t="n">
        <v>171905434.345713</v>
      </c>
      <c r="AT36" t="n">
        <v>183768864.681376</v>
      </c>
      <c r="AU36" t="n">
        <v>35728987.352253</v>
      </c>
      <c r="AV36" t="n">
        <v>39208295.3889143</v>
      </c>
      <c r="AW36" t="n">
        <v>16577806.5107942</v>
      </c>
      <c r="AX36" t="n">
        <v>95056846.8884943</v>
      </c>
      <c r="AY36" t="n">
        <v>238796846.915559</v>
      </c>
      <c r="AZ36" t="n">
        <v>27560789.7767378</v>
      </c>
      <c r="BA36" t="n">
        <v>75988940.8302464</v>
      </c>
      <c r="BB36" t="n">
        <v>504676341.972177</v>
      </c>
      <c r="BC36" t="n">
        <v>86150353.6505225</v>
      </c>
      <c r="BD36" t="n">
        <v>294140914.531734</v>
      </c>
      <c r="BE36" t="n">
        <v>56628235.1382627</v>
      </c>
      <c r="BF36" t="n">
        <v>122139202.156224</v>
      </c>
      <c r="BG36" t="n">
        <v>533271518.354693</v>
      </c>
      <c r="BH36" t="n">
        <v>464535105.4076</v>
      </c>
      <c r="BI36" t="n">
        <v>93376367.5203131</v>
      </c>
      <c r="BJ36" t="n">
        <v>186353393.229756</v>
      </c>
      <c r="BK36" t="n">
        <v>36229320.4834288</v>
      </c>
      <c r="BL36" t="n">
        <v>58436432.9401999</v>
      </c>
      <c r="BM36" t="n">
        <v>114159752.00827</v>
      </c>
      <c r="BN36" t="n">
        <v>554923253.207108</v>
      </c>
      <c r="BO36" t="n">
        <v>256271655.720423</v>
      </c>
      <c r="BP36" t="n">
        <v>79017329.3229401</v>
      </c>
      <c r="BQ36" t="n">
        <v>50606114.1879377</v>
      </c>
      <c r="BR36" t="n">
        <v>20505063.9752686</v>
      </c>
      <c r="BS36" t="n">
        <v>1037001196.01287</v>
      </c>
      <c r="BT36" t="n">
        <v>210352810.839582</v>
      </c>
      <c r="BU36" t="n">
        <v>10238338715.662</v>
      </c>
      <c r="BV36" t="n">
        <v>1518880.7723784</v>
      </c>
      <c r="BW36" t="n">
        <v>3745911825.47611</v>
      </c>
      <c r="BX36" t="n">
        <v>432418960.994121</v>
      </c>
      <c r="BY36" t="n">
        <v>69741736.4004506</v>
      </c>
      <c r="BZ36" t="n">
        <v>539494766.65056</v>
      </c>
      <c r="CA36" t="n">
        <v>12194042188.5838</v>
      </c>
      <c r="CB36" t="n">
        <v>4542158655.20668</v>
      </c>
      <c r="CC36" t="n">
        <v>0</v>
      </c>
      <c r="CD36" t="n">
        <v>0</v>
      </c>
      <c r="CE36" t="n">
        <v>67245346.3021943</v>
      </c>
      <c r="CF36" t="n">
        <v>5946612.93773576</v>
      </c>
      <c r="CG36" t="n">
        <v>0</v>
      </c>
      <c r="CH36" t="n">
        <v>0</v>
      </c>
      <c r="CI36" t="n">
        <v>21723739.3263929</v>
      </c>
      <c r="CJ36" t="n">
        <v>575103.474079776</v>
      </c>
      <c r="CK36" t="n">
        <v>0</v>
      </c>
      <c r="CL36" t="n">
        <v>0</v>
      </c>
      <c r="CM36" t="n">
        <v>303643096.773887</v>
      </c>
      <c r="CN36" t="n">
        <v>68984836.3868998</v>
      </c>
    </row>
    <row r="37">
      <c r="A37" t="s">
        <v>148</v>
      </c>
      <c r="B37" t="n">
        <v>261590.149207973</v>
      </c>
      <c r="C37" t="n">
        <v>10333.0527912179</v>
      </c>
      <c r="D37" t="n">
        <v>65183.3974179868</v>
      </c>
      <c r="E37" t="n">
        <v>1868603.99982941</v>
      </c>
      <c r="F37" t="n">
        <v>193060.589615059</v>
      </c>
      <c r="G37" t="n">
        <v>1039301.43910453</v>
      </c>
      <c r="H37" t="n">
        <v>128189448.444267</v>
      </c>
      <c r="I37" t="n">
        <v>4385210.73272876</v>
      </c>
      <c r="J37" t="n">
        <v>7238704.14985828</v>
      </c>
      <c r="K37" t="n">
        <v>1987378.78503646</v>
      </c>
      <c r="L37" t="n">
        <v>11296607.2339239</v>
      </c>
      <c r="M37" t="n">
        <v>62067078.3359131</v>
      </c>
      <c r="N37" t="n">
        <v>4491190.18881906</v>
      </c>
      <c r="O37" t="n">
        <v>72832.6008830049</v>
      </c>
      <c r="P37" t="n">
        <v>32230918.3643367</v>
      </c>
      <c r="Q37" t="n">
        <v>3573912.25721519</v>
      </c>
      <c r="R37" t="n">
        <v>3046573.85653227</v>
      </c>
      <c r="S37" t="n">
        <v>9291006.76483727</v>
      </c>
      <c r="T37" t="n">
        <v>54263242.7511894</v>
      </c>
      <c r="U37" t="n">
        <v>589770.964092572</v>
      </c>
      <c r="V37" t="n">
        <v>0</v>
      </c>
      <c r="W37" t="n">
        <v>11488221.5066515</v>
      </c>
      <c r="X37" t="n">
        <v>1684739.35245964</v>
      </c>
      <c r="Y37" t="n">
        <v>12930.8360366781</v>
      </c>
      <c r="Z37" t="n">
        <v>20431478.2546942</v>
      </c>
      <c r="AA37" t="n">
        <v>6079539.15632749</v>
      </c>
      <c r="AB37" t="n">
        <v>5951031.46842365</v>
      </c>
      <c r="AC37" t="n">
        <v>49170182.3758853</v>
      </c>
      <c r="AD37" t="n">
        <v>47397851.9826713</v>
      </c>
      <c r="AE37" t="n">
        <v>6748155.87119635</v>
      </c>
      <c r="AF37" t="n">
        <v>85974204.4853686</v>
      </c>
      <c r="AG37" t="n">
        <v>0</v>
      </c>
      <c r="AH37" t="n">
        <v>193201.403022561</v>
      </c>
      <c r="AI37" t="n">
        <v>0</v>
      </c>
      <c r="AJ37" t="n">
        <v>33106858.8217628</v>
      </c>
      <c r="AK37" t="n">
        <v>1166961.13074205</v>
      </c>
      <c r="AL37" t="n">
        <v>14459.3795779897</v>
      </c>
      <c r="AM37" t="n">
        <v>534612.847451272</v>
      </c>
      <c r="AN37" t="n">
        <v>1423568.21589205</v>
      </c>
      <c r="AO37" t="n">
        <v>4267282.6031295</v>
      </c>
      <c r="AP37" t="n">
        <v>7540988.19809135</v>
      </c>
      <c r="AQ37" t="n">
        <v>10491476.1478481</v>
      </c>
      <c r="AR37" t="n">
        <v>1512569.94836205</v>
      </c>
      <c r="AS37" t="n">
        <v>10615144.3947958</v>
      </c>
      <c r="AT37" t="n">
        <v>2362815.46787084</v>
      </c>
      <c r="AU37" t="n">
        <v>1468567.95328454</v>
      </c>
      <c r="AV37" t="n">
        <v>0</v>
      </c>
      <c r="AW37" t="n">
        <v>7300685.3163431</v>
      </c>
      <c r="AX37" t="n">
        <v>12891835.8003783</v>
      </c>
      <c r="AY37" t="n">
        <v>31195582.7389827</v>
      </c>
      <c r="AZ37" t="n">
        <v>0</v>
      </c>
      <c r="BA37" t="n">
        <v>1480215.02947256</v>
      </c>
      <c r="BB37" t="n">
        <v>43292839.1248914</v>
      </c>
      <c r="BC37" t="n">
        <v>0</v>
      </c>
      <c r="BD37" t="n">
        <v>206564851.697342</v>
      </c>
      <c r="BE37" t="n">
        <v>3534361.9047097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857795.586047869</v>
      </c>
      <c r="BL37" t="n">
        <v>985754.655459749</v>
      </c>
      <c r="BM37" t="n">
        <v>3201098.7319166</v>
      </c>
      <c r="BN37" t="n">
        <v>9227312.50841524</v>
      </c>
      <c r="BO37" t="n">
        <v>225941785.947466</v>
      </c>
      <c r="BP37" t="n">
        <v>0</v>
      </c>
      <c r="BQ37" t="n">
        <v>0</v>
      </c>
      <c r="BR37" t="n">
        <v>0</v>
      </c>
      <c r="BS37" t="n">
        <v>0</v>
      </c>
      <c r="BT37" t="n">
        <v>166302.393709125</v>
      </c>
      <c r="BU37" t="n">
        <v>11606180198.7981</v>
      </c>
      <c r="BV37" t="n">
        <v>0</v>
      </c>
      <c r="BW37" t="n">
        <v>1223973185.45868</v>
      </c>
      <c r="BX37" t="n">
        <v>0</v>
      </c>
      <c r="BY37" t="n">
        <v>265754.884625294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1006115.9584922</v>
      </c>
      <c r="C38" t="n">
        <v>0</v>
      </c>
      <c r="D38" t="n">
        <v>399.898143668631</v>
      </c>
      <c r="E38" t="n">
        <v>0</v>
      </c>
      <c r="F38" t="n">
        <v>0</v>
      </c>
      <c r="G38" t="n">
        <v>6013101.18339047</v>
      </c>
      <c r="H38" t="n">
        <v>12825081.2469372</v>
      </c>
      <c r="I38" t="n">
        <v>0</v>
      </c>
      <c r="J38" t="n">
        <v>108040.360445646</v>
      </c>
      <c r="K38" t="n">
        <v>0</v>
      </c>
      <c r="L38" t="n">
        <v>65298.3077105427</v>
      </c>
      <c r="M38" t="n">
        <v>523625.520269233</v>
      </c>
      <c r="N38" t="n">
        <v>32544.8564407178</v>
      </c>
      <c r="O38" t="n">
        <v>48555.0672553366</v>
      </c>
      <c r="P38" t="n">
        <v>79656.2702856637</v>
      </c>
      <c r="Q38" t="n">
        <v>0</v>
      </c>
      <c r="R38" t="n">
        <v>157039.889511973</v>
      </c>
      <c r="S38" t="n">
        <v>415451.522004919</v>
      </c>
      <c r="T38" t="n">
        <v>563147.070805523</v>
      </c>
      <c r="U38" t="n">
        <v>0</v>
      </c>
      <c r="V38" t="n">
        <v>0</v>
      </c>
      <c r="W38" t="n">
        <v>37178.710377513</v>
      </c>
      <c r="X38" t="n">
        <v>714737.907104089</v>
      </c>
      <c r="Y38" t="n">
        <v>17241.1147155708</v>
      </c>
      <c r="Z38" t="n">
        <v>2352156.63880227</v>
      </c>
      <c r="AA38" t="n">
        <v>43737.6917721402</v>
      </c>
      <c r="AB38" t="n">
        <v>476082.517473892</v>
      </c>
      <c r="AC38" t="n">
        <v>496212.849664897</v>
      </c>
      <c r="AD38" t="n">
        <v>1971177.2091092</v>
      </c>
      <c r="AE38" t="n">
        <v>537463.741953692</v>
      </c>
      <c r="AF38" t="n">
        <v>3101814.43633487</v>
      </c>
      <c r="AG38" t="n">
        <v>0</v>
      </c>
      <c r="AH38" t="n">
        <v>96600.7015112805</v>
      </c>
      <c r="AI38" t="n">
        <v>0</v>
      </c>
      <c r="AJ38" t="n">
        <v>5535466.79499874</v>
      </c>
      <c r="AK38" t="n">
        <v>5445818.61012956</v>
      </c>
      <c r="AL38" t="n">
        <v>0</v>
      </c>
      <c r="AM38" t="n">
        <v>1652439.71030393</v>
      </c>
      <c r="AN38" t="n">
        <v>0</v>
      </c>
      <c r="AO38" t="n">
        <v>87087.4000638673</v>
      </c>
      <c r="AP38" t="n">
        <v>0</v>
      </c>
      <c r="AQ38" t="n">
        <v>0</v>
      </c>
      <c r="AR38" t="n">
        <v>252094.991393675</v>
      </c>
      <c r="AS38" t="n">
        <v>965013.126799615</v>
      </c>
      <c r="AT38" t="n">
        <v>1012635.20051607</v>
      </c>
      <c r="AU38" t="n">
        <v>104897.710948896</v>
      </c>
      <c r="AV38" t="n">
        <v>0</v>
      </c>
      <c r="AW38" t="n">
        <v>5752055.09772486</v>
      </c>
      <c r="AX38" t="n">
        <v>1129961.70361881</v>
      </c>
      <c r="AY38" t="n">
        <v>166524.46301948</v>
      </c>
      <c r="AZ38" t="n">
        <v>0</v>
      </c>
      <c r="BA38" t="n">
        <v>59208.6011789022</v>
      </c>
      <c r="BB38" t="n">
        <v>434667.059486862</v>
      </c>
      <c r="BC38" t="n">
        <v>0</v>
      </c>
      <c r="BD38" t="n">
        <v>5830773.00613497</v>
      </c>
      <c r="BE38" t="n">
        <v>0</v>
      </c>
      <c r="BF38" t="n">
        <v>1225070.76021444</v>
      </c>
      <c r="BG38" t="n">
        <v>139069.677796513</v>
      </c>
      <c r="BH38" t="n">
        <v>440039.659258018</v>
      </c>
      <c r="BI38" t="n">
        <v>85863.8908503985</v>
      </c>
      <c r="BJ38" t="n">
        <v>110770.979687415</v>
      </c>
      <c r="BK38" t="n">
        <v>1372472.93767659</v>
      </c>
      <c r="BL38" t="n">
        <v>930990.507934208</v>
      </c>
      <c r="BM38" t="n">
        <v>3589110.69942164</v>
      </c>
      <c r="BN38" t="n">
        <v>94991248.1486468</v>
      </c>
      <c r="BO38" t="n">
        <v>1909781.02556376</v>
      </c>
      <c r="BP38" t="n">
        <v>0</v>
      </c>
      <c r="BQ38" t="n">
        <v>0</v>
      </c>
      <c r="BR38" t="n">
        <v>0</v>
      </c>
      <c r="BS38" t="n">
        <v>1861934.1026974</v>
      </c>
      <c r="BT38" t="n">
        <v>0</v>
      </c>
      <c r="BU38" t="n">
        <v>14676823103.7493</v>
      </c>
      <c r="BV38" t="n">
        <v>0</v>
      </c>
      <c r="BW38" t="n">
        <v>21003553.7827125</v>
      </c>
      <c r="BX38" t="n">
        <v>88998.1092487816</v>
      </c>
      <c r="BY38" t="n">
        <v>474931.984071104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158184.800832901</v>
      </c>
      <c r="C39" t="n">
        <v>0</v>
      </c>
      <c r="D39" t="n">
        <v>238.156355500218</v>
      </c>
      <c r="E39" t="n">
        <v>4779.03814882764</v>
      </c>
      <c r="F39" t="n">
        <v>449.626008354498</v>
      </c>
      <c r="G39" t="n">
        <v>910738.090721053</v>
      </c>
      <c r="H39" t="n">
        <v>5682729.96969539</v>
      </c>
      <c r="I39" t="n">
        <v>14661.4991174338</v>
      </c>
      <c r="J39" t="n">
        <v>35388.4467680659</v>
      </c>
      <c r="K39" t="n">
        <v>5379.85729998711</v>
      </c>
      <c r="L39" t="n">
        <v>42776.711905212</v>
      </c>
      <c r="M39" t="n">
        <v>297288.678739674</v>
      </c>
      <c r="N39" t="n">
        <v>23258.2156919089</v>
      </c>
      <c r="O39" t="n">
        <v>15904.1343975319</v>
      </c>
      <c r="P39" t="n">
        <v>100214.248234553</v>
      </c>
      <c r="Q39" t="n">
        <v>8253.0446453207</v>
      </c>
      <c r="R39" t="n">
        <v>57984.8393267311</v>
      </c>
      <c r="S39" t="n">
        <v>146202.168220805</v>
      </c>
      <c r="T39" t="n">
        <v>294653.560134168</v>
      </c>
      <c r="U39" t="n">
        <v>6198.24171017459</v>
      </c>
      <c r="V39" t="n">
        <v>0</v>
      </c>
      <c r="W39" t="n">
        <v>37640.5560266221</v>
      </c>
      <c r="X39" t="n">
        <v>142899.077750376</v>
      </c>
      <c r="Y39" t="n">
        <v>2053.5634438073</v>
      </c>
      <c r="Z39" t="n">
        <v>403762.690649515</v>
      </c>
      <c r="AA39" t="n">
        <v>31257.1871673688</v>
      </c>
      <c r="AB39" t="n">
        <v>106322.771567649</v>
      </c>
      <c r="AC39" t="n">
        <v>236412.687979856</v>
      </c>
      <c r="AD39" t="n">
        <v>245455.974563395</v>
      </c>
      <c r="AE39" t="n">
        <v>39121.1970198294</v>
      </c>
      <c r="AF39" t="n">
        <v>465831.398525155</v>
      </c>
      <c r="AG39" t="n">
        <v>0</v>
      </c>
      <c r="AH39" t="n">
        <v>17258.9480908578</v>
      </c>
      <c r="AI39" t="n">
        <v>3056.57343690302</v>
      </c>
      <c r="AJ39" t="n">
        <v>936930.110738862</v>
      </c>
      <c r="AK39" t="n">
        <v>833969.992533598</v>
      </c>
      <c r="AL39" t="n">
        <v>861.117561461294</v>
      </c>
      <c r="AM39" t="n">
        <v>260496.566282644</v>
      </c>
      <c r="AN39" t="n">
        <v>3260.75164841256</v>
      </c>
      <c r="AO39" t="n">
        <v>25932.1256394557</v>
      </c>
      <c r="AP39" t="n">
        <v>24275.5635243034</v>
      </c>
      <c r="AQ39" t="n">
        <v>26033.8347271269</v>
      </c>
      <c r="AR39" t="n">
        <v>37533.3227602614</v>
      </c>
      <c r="AS39" t="n">
        <v>215514.887597452</v>
      </c>
      <c r="AT39" t="n">
        <v>160817.956688477</v>
      </c>
      <c r="AU39" t="n">
        <v>18741.3147088315</v>
      </c>
      <c r="AV39" t="n">
        <v>0</v>
      </c>
      <c r="AW39" t="n">
        <v>1778673.544308</v>
      </c>
      <c r="AX39" t="n">
        <v>480234.640831117</v>
      </c>
      <c r="AY39" t="n">
        <v>155370.0954927</v>
      </c>
      <c r="AZ39" t="n">
        <v>9210.47471287575</v>
      </c>
      <c r="BA39" t="n">
        <v>14104.4962516433</v>
      </c>
      <c r="BB39" t="n">
        <v>196735.670146462</v>
      </c>
      <c r="BC39" t="n">
        <v>0</v>
      </c>
      <c r="BD39" t="n">
        <v>1518628.34756706</v>
      </c>
      <c r="BE39" t="n">
        <v>9714.7516598468</v>
      </c>
      <c r="BF39" t="n">
        <v>413429.658337645</v>
      </c>
      <c r="BG39" t="n">
        <v>41410.9544505058</v>
      </c>
      <c r="BH39" t="n">
        <v>41929.9736930158</v>
      </c>
      <c r="BI39" t="n">
        <v>5113.55994964162</v>
      </c>
      <c r="BJ39" t="n">
        <v>19790.6491204446</v>
      </c>
      <c r="BK39" t="n">
        <v>40868.3008454503</v>
      </c>
      <c r="BL39" t="n">
        <v>22830.0655936444</v>
      </c>
      <c r="BM39" t="n">
        <v>352393.388766925</v>
      </c>
      <c r="BN39" t="n">
        <v>1248147.54559102</v>
      </c>
      <c r="BO39" t="n">
        <v>1124232.50275445</v>
      </c>
      <c r="BP39" t="n">
        <v>0</v>
      </c>
      <c r="BQ39" t="n">
        <v>7518.97122469996</v>
      </c>
      <c r="BR39" t="n">
        <v>0</v>
      </c>
      <c r="BS39" t="n">
        <v>121974.705762117</v>
      </c>
      <c r="BT39" t="n">
        <v>0</v>
      </c>
      <c r="BU39" t="n">
        <v>927115552.877803</v>
      </c>
      <c r="BV39" t="n">
        <v>0</v>
      </c>
      <c r="BW39" t="n">
        <v>7029525.39930802</v>
      </c>
      <c r="BX39" t="n">
        <v>1883288.59083378</v>
      </c>
      <c r="BY39" t="n">
        <v>763576.79567152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30650931.3298416</v>
      </c>
      <c r="C40" t="n">
        <v>116589.790396597</v>
      </c>
      <c r="D40" t="n">
        <v>24440.684906998</v>
      </c>
      <c r="E40" t="n">
        <v>1390496.84349668</v>
      </c>
      <c r="F40" t="n">
        <v>20282.4876490746</v>
      </c>
      <c r="G40" t="n">
        <v>194117687.567309</v>
      </c>
      <c r="H40" t="n">
        <v>4545083347.90135</v>
      </c>
      <c r="I40" t="n">
        <v>5555555.10940821</v>
      </c>
      <c r="J40" t="n">
        <v>863486.550413971</v>
      </c>
      <c r="K40" t="n">
        <v>403461.599178128</v>
      </c>
      <c r="L40" t="n">
        <v>4236445.69882065</v>
      </c>
      <c r="M40" t="n">
        <v>35678757.1211613</v>
      </c>
      <c r="N40" t="n">
        <v>2784674.12736542</v>
      </c>
      <c r="O40" t="n">
        <v>2921898.74099482</v>
      </c>
      <c r="P40" t="n">
        <v>7920470.32353389</v>
      </c>
      <c r="Q40" t="n">
        <v>390906.857309067</v>
      </c>
      <c r="R40" t="n">
        <v>9686445.68782017</v>
      </c>
      <c r="S40" t="n">
        <v>24290384.9899216</v>
      </c>
      <c r="T40" t="n">
        <v>37557240.0162157</v>
      </c>
      <c r="U40" t="n">
        <v>1402663.67075443</v>
      </c>
      <c r="V40" t="n">
        <v>109539.642879804</v>
      </c>
      <c r="W40" t="n">
        <v>3320997.53966495</v>
      </c>
      <c r="X40" t="n">
        <v>41090665.244822</v>
      </c>
      <c r="Y40" t="n">
        <v>1183419.7935825</v>
      </c>
      <c r="Z40" t="n">
        <v>140721803.351818</v>
      </c>
      <c r="AA40" t="n">
        <v>4153630.50927501</v>
      </c>
      <c r="AB40" t="n">
        <v>31279131.2170305</v>
      </c>
      <c r="AC40" t="n">
        <v>47590339.7649758</v>
      </c>
      <c r="AD40" t="n">
        <v>27295975.8878092</v>
      </c>
      <c r="AE40" t="n">
        <v>30377676.6087894</v>
      </c>
      <c r="AF40" t="n">
        <v>89905205.7742262</v>
      </c>
      <c r="AG40" t="n">
        <v>327121.419704659</v>
      </c>
      <c r="AH40" t="n">
        <v>3224476.83013749</v>
      </c>
      <c r="AI40" t="n">
        <v>22536660.1101872</v>
      </c>
      <c r="AJ40" t="n">
        <v>192229321.0692</v>
      </c>
      <c r="AK40" t="n">
        <v>165136668.18894</v>
      </c>
      <c r="AL40" t="n">
        <v>190339.235949515</v>
      </c>
      <c r="AM40" t="n">
        <v>69917962.5421621</v>
      </c>
      <c r="AN40" t="n">
        <v>205928.07206312</v>
      </c>
      <c r="AO40" t="n">
        <v>5158773.99497725</v>
      </c>
      <c r="AP40" t="n">
        <v>2874540.4437114</v>
      </c>
      <c r="AQ40" t="n">
        <v>2192172.4280462</v>
      </c>
      <c r="AR40" t="n">
        <v>11140705.7173948</v>
      </c>
      <c r="AS40" t="n">
        <v>57844761.8459871</v>
      </c>
      <c r="AT40" t="n">
        <v>47924693.033456</v>
      </c>
      <c r="AU40" t="n">
        <v>5227481.54333338</v>
      </c>
      <c r="AV40" t="n">
        <v>0</v>
      </c>
      <c r="AW40" t="n">
        <v>327523888.675511</v>
      </c>
      <c r="AX40" t="n">
        <v>56503783.9876588</v>
      </c>
      <c r="AY40" t="n">
        <v>8611748.90857391</v>
      </c>
      <c r="AZ40" t="n">
        <v>3199208.4270895</v>
      </c>
      <c r="BA40" t="n">
        <v>3006278.34123319</v>
      </c>
      <c r="BB40" t="n">
        <v>29017881.6553566</v>
      </c>
      <c r="BC40" t="n">
        <v>0</v>
      </c>
      <c r="BD40" t="n">
        <v>110526721.918826</v>
      </c>
      <c r="BE40" t="n">
        <v>1124788.76301624</v>
      </c>
      <c r="BF40" t="n">
        <v>16638441.5149631</v>
      </c>
      <c r="BG40" t="n">
        <v>19025937.6452622</v>
      </c>
      <c r="BH40" t="n">
        <v>12660879.4441512</v>
      </c>
      <c r="BI40" t="n">
        <v>6055115.8253738</v>
      </c>
      <c r="BJ40" t="n">
        <v>5832633.00485628</v>
      </c>
      <c r="BK40" t="n">
        <v>50006461.4274952</v>
      </c>
      <c r="BL40" t="n">
        <v>17250105.9176905</v>
      </c>
      <c r="BM40" t="n">
        <v>106622845.338763</v>
      </c>
      <c r="BN40" t="n">
        <v>379597332.168555</v>
      </c>
      <c r="BO40" t="n">
        <v>144761185.744212</v>
      </c>
      <c r="BP40" t="n">
        <v>30301.0843364055</v>
      </c>
      <c r="BQ40" t="n">
        <v>1820257.54327481</v>
      </c>
      <c r="BR40" t="n">
        <v>72496.5358831139</v>
      </c>
      <c r="BS40" t="n">
        <v>32125581.8556138</v>
      </c>
      <c r="BT40" t="n">
        <v>0</v>
      </c>
      <c r="BU40" t="n">
        <v>58673818623.8599</v>
      </c>
      <c r="BV40" t="n">
        <v>0</v>
      </c>
      <c r="BW40" t="n">
        <v>2222094253.16212</v>
      </c>
      <c r="BX40" t="n">
        <v>775090852.58276</v>
      </c>
      <c r="BY40" t="n">
        <v>470297848.135309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4063122.78606438</v>
      </c>
      <c r="C41" t="n">
        <v>10727.3130842034</v>
      </c>
      <c r="D41" t="n">
        <v>5381.77446881944</v>
      </c>
      <c r="E41" t="n">
        <v>188670.115368564</v>
      </c>
      <c r="F41" t="n">
        <v>311295.552821286</v>
      </c>
      <c r="G41" t="n">
        <v>55398194.6559751</v>
      </c>
      <c r="H41" t="n">
        <v>22807067.5678876</v>
      </c>
      <c r="I41" t="n">
        <v>1697576.17101184</v>
      </c>
      <c r="J41" t="n">
        <v>12677733.2024474</v>
      </c>
      <c r="K41" t="n">
        <v>3549774.28596713</v>
      </c>
      <c r="L41" t="n">
        <v>11909125.384337</v>
      </c>
      <c r="M41" t="n">
        <v>9405998.27365579</v>
      </c>
      <c r="N41" t="n">
        <v>2056766.87483311</v>
      </c>
      <c r="O41" t="n">
        <v>862122.272336075</v>
      </c>
      <c r="P41" t="n">
        <v>3017106.73687224</v>
      </c>
      <c r="Q41" t="n">
        <v>787545.190611166</v>
      </c>
      <c r="R41" t="n">
        <v>2730795.47587023</v>
      </c>
      <c r="S41" t="n">
        <v>5500873.07537655</v>
      </c>
      <c r="T41" t="n">
        <v>24756750.2146132</v>
      </c>
      <c r="U41" t="n">
        <v>1017193.17851827</v>
      </c>
      <c r="V41" t="n">
        <v>418857.672822683</v>
      </c>
      <c r="W41" t="n">
        <v>5234778.40051369</v>
      </c>
      <c r="X41" t="n">
        <v>7123554.9673479</v>
      </c>
      <c r="Y41" t="n">
        <v>534371.584088241</v>
      </c>
      <c r="Z41" t="n">
        <v>14678224.4903415</v>
      </c>
      <c r="AA41" t="n">
        <v>14425645.4460755</v>
      </c>
      <c r="AB41" t="n">
        <v>364782912.821341</v>
      </c>
      <c r="AC41" t="n">
        <v>6504086.57685418</v>
      </c>
      <c r="AD41" t="n">
        <v>3381469.0138938</v>
      </c>
      <c r="AE41" t="n">
        <v>3222929.8395741</v>
      </c>
      <c r="AF41" t="n">
        <v>14112423.2013161</v>
      </c>
      <c r="AG41" t="n">
        <v>14800312.0582016</v>
      </c>
      <c r="AH41" t="n">
        <v>609283.121448494</v>
      </c>
      <c r="AI41" t="n">
        <v>6467945.3279935</v>
      </c>
      <c r="AJ41" t="n">
        <v>41804919.6723387</v>
      </c>
      <c r="AK41" t="n">
        <v>6251927.68936055</v>
      </c>
      <c r="AL41" t="n">
        <v>132341.221622916</v>
      </c>
      <c r="AM41" t="n">
        <v>36728324.4999871</v>
      </c>
      <c r="AN41" t="n">
        <v>6328451.29166799</v>
      </c>
      <c r="AO41" t="n">
        <v>33263153.4710481</v>
      </c>
      <c r="AP41" t="n">
        <v>54093359.6184572</v>
      </c>
      <c r="AQ41" t="n">
        <v>67961638.9308814</v>
      </c>
      <c r="AR41" t="n">
        <v>218436042.418373</v>
      </c>
      <c r="AS41" t="n">
        <v>1362766736.04626</v>
      </c>
      <c r="AT41" t="n">
        <v>940792799.65389</v>
      </c>
      <c r="AU41" t="n">
        <v>10693893.4542233</v>
      </c>
      <c r="AV41" t="n">
        <v>73481954.4436313</v>
      </c>
      <c r="AW41" t="n">
        <v>623162.539330992</v>
      </c>
      <c r="AX41" t="n">
        <v>519636063.72171</v>
      </c>
      <c r="AY41" t="n">
        <v>66286376.7286029</v>
      </c>
      <c r="AZ41" t="n">
        <v>108855296.029089</v>
      </c>
      <c r="BA41" t="n">
        <v>176197782.432406</v>
      </c>
      <c r="BB41" t="n">
        <v>373450545.801506</v>
      </c>
      <c r="BC41" t="n">
        <v>25668530.5297319</v>
      </c>
      <c r="BD41" t="n">
        <v>340073132.11232</v>
      </c>
      <c r="BE41" t="n">
        <v>22554987.311263</v>
      </c>
      <c r="BF41" t="n">
        <v>81366334.8723609</v>
      </c>
      <c r="BG41" t="n">
        <v>181069606.994031</v>
      </c>
      <c r="BH41" t="n">
        <v>28230806.7629524</v>
      </c>
      <c r="BI41" t="n">
        <v>22823883.9719857</v>
      </c>
      <c r="BJ41" t="n">
        <v>65481212.834012</v>
      </c>
      <c r="BK41" t="n">
        <v>20220239.6548265</v>
      </c>
      <c r="BL41" t="n">
        <v>8726650.4454257</v>
      </c>
      <c r="BM41" t="n">
        <v>16246761.8716184</v>
      </c>
      <c r="BN41" t="n">
        <v>118849675.984513</v>
      </c>
      <c r="BO41" t="n">
        <v>40108484.0321878</v>
      </c>
      <c r="BP41" t="n">
        <v>96410903.4383497</v>
      </c>
      <c r="BQ41" t="n">
        <v>117942800.584029</v>
      </c>
      <c r="BR41" t="n">
        <v>9704174.47067218</v>
      </c>
      <c r="BS41" t="n">
        <v>277982958.99392</v>
      </c>
      <c r="BT41" t="n">
        <v>3833810.86364485</v>
      </c>
      <c r="BU41" t="n">
        <v>7847941179.5749</v>
      </c>
      <c r="BV41" t="n">
        <v>0</v>
      </c>
      <c r="BW41" t="n">
        <v>28365575.9513408</v>
      </c>
      <c r="BX41" t="n">
        <v>3400974.66763525</v>
      </c>
      <c r="BY41" t="n">
        <v>340501.083748192</v>
      </c>
      <c r="BZ41" t="n">
        <v>1881945.29686694</v>
      </c>
      <c r="CA41" t="n">
        <v>3244334288.44328</v>
      </c>
      <c r="CB41" t="n">
        <v>-4695851434.84865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1664068.78179323</v>
      </c>
      <c r="CN41" t="n">
        <v>475448.223369495</v>
      </c>
    </row>
    <row r="42">
      <c r="A42" t="s">
        <v>153</v>
      </c>
      <c r="B42" t="n">
        <v>26093481.8479193</v>
      </c>
      <c r="C42" t="n">
        <v>126957.59912702</v>
      </c>
      <c r="D42" t="n">
        <v>94787.0899446934</v>
      </c>
      <c r="E42" t="n">
        <v>5381679.32889802</v>
      </c>
      <c r="F42" t="n">
        <v>129203.793709727</v>
      </c>
      <c r="G42" t="n">
        <v>94934646.6036682</v>
      </c>
      <c r="H42" t="n">
        <v>78128310.9197509</v>
      </c>
      <c r="I42" t="n">
        <v>7404440.93317974</v>
      </c>
      <c r="J42" t="n">
        <v>58684069.0423259</v>
      </c>
      <c r="K42" t="n">
        <v>34141314.2765922</v>
      </c>
      <c r="L42" t="n">
        <v>18185265.1170779</v>
      </c>
      <c r="M42" t="n">
        <v>10651103.7880051</v>
      </c>
      <c r="N42" t="n">
        <v>1399524.34425338</v>
      </c>
      <c r="O42" t="n">
        <v>3368159.63065571</v>
      </c>
      <c r="P42" t="n">
        <v>6519575.75891484</v>
      </c>
      <c r="Q42" t="n">
        <v>1082840.80961951</v>
      </c>
      <c r="R42" t="n">
        <v>4421722.48057975</v>
      </c>
      <c r="S42" t="n">
        <v>5046461.77023834</v>
      </c>
      <c r="T42" t="n">
        <v>133172780.003534</v>
      </c>
      <c r="U42" t="n">
        <v>1367552.48236449</v>
      </c>
      <c r="V42" t="n">
        <v>119280.513516191</v>
      </c>
      <c r="W42" t="n">
        <v>48001876.4247999</v>
      </c>
      <c r="X42" t="n">
        <v>2744270.33219456</v>
      </c>
      <c r="Y42" t="n">
        <v>8325512.2932134</v>
      </c>
      <c r="Z42" t="n">
        <v>112412098.709538</v>
      </c>
      <c r="AA42" t="n">
        <v>40639775.4954626</v>
      </c>
      <c r="AB42" t="n">
        <v>9596693.21554064</v>
      </c>
      <c r="AC42" t="n">
        <v>762093.174717139</v>
      </c>
      <c r="AD42" t="n">
        <v>5274965.6968283</v>
      </c>
      <c r="AE42" t="n">
        <v>1161740.33931453</v>
      </c>
      <c r="AF42" t="n">
        <v>4038895.84785888</v>
      </c>
      <c r="AG42" t="n">
        <v>6019963.61580176</v>
      </c>
      <c r="AH42" t="n">
        <v>3004314.35970089</v>
      </c>
      <c r="AI42" t="n">
        <v>683147.063765981</v>
      </c>
      <c r="AJ42" t="n">
        <v>60120483.3717475</v>
      </c>
      <c r="AK42" t="n">
        <v>3186206.57691749</v>
      </c>
      <c r="AL42" t="n">
        <v>66620.9742118041</v>
      </c>
      <c r="AM42" t="n">
        <v>6543668.13220668</v>
      </c>
      <c r="AN42" t="n">
        <v>560600.836768313</v>
      </c>
      <c r="AO42" t="n">
        <v>1426671.92354742</v>
      </c>
      <c r="AP42" t="n">
        <v>834709.459174671</v>
      </c>
      <c r="AQ42" t="n">
        <v>23721930.6655655</v>
      </c>
      <c r="AR42" t="n">
        <v>3484550.73676779</v>
      </c>
      <c r="AS42" t="n">
        <v>8645499.31479602</v>
      </c>
      <c r="AT42" t="n">
        <v>7776122.43730469</v>
      </c>
      <c r="AU42" t="n">
        <v>7303377.18795231</v>
      </c>
      <c r="AV42" t="n">
        <v>457536.992662353</v>
      </c>
      <c r="AW42" t="n">
        <v>3227850.11811635</v>
      </c>
      <c r="AX42" t="n">
        <v>8256376.76595576</v>
      </c>
      <c r="AY42" t="n">
        <v>2159678.92608937</v>
      </c>
      <c r="AZ42" t="n">
        <v>2929474.77068138</v>
      </c>
      <c r="BA42" t="n">
        <v>1333694.2795364</v>
      </c>
      <c r="BB42" t="n">
        <v>33200480.0563073</v>
      </c>
      <c r="BC42" t="n">
        <v>1346314.24554794</v>
      </c>
      <c r="BD42" t="n">
        <v>24835234.8896153</v>
      </c>
      <c r="BE42" t="n">
        <v>1558850.61593512</v>
      </c>
      <c r="BF42" t="n">
        <v>4738560.04993519</v>
      </c>
      <c r="BG42" t="n">
        <v>14701827.2543251</v>
      </c>
      <c r="BH42" t="n">
        <v>10137319.7354279</v>
      </c>
      <c r="BI42" t="n">
        <v>3736356.44687195</v>
      </c>
      <c r="BJ42" t="n">
        <v>14006891.3877577</v>
      </c>
      <c r="BK42" t="n">
        <v>1493074.69591026</v>
      </c>
      <c r="BL42" t="n">
        <v>2383055.0146046</v>
      </c>
      <c r="BM42" t="n">
        <v>7150994.31247346</v>
      </c>
      <c r="BN42" t="n">
        <v>34348451.9463149</v>
      </c>
      <c r="BO42" t="n">
        <v>6505417.00148389</v>
      </c>
      <c r="BP42" t="n">
        <v>2895366.03018265</v>
      </c>
      <c r="BQ42" t="n">
        <v>24044036.9195111</v>
      </c>
      <c r="BR42" t="n">
        <v>19814775.4916513</v>
      </c>
      <c r="BS42" t="n">
        <v>111381185.029497</v>
      </c>
      <c r="BT42" t="n">
        <v>60078200.3340148</v>
      </c>
      <c r="BU42" t="n">
        <v>357982834.232148</v>
      </c>
      <c r="BV42" t="n">
        <v>0</v>
      </c>
      <c r="BW42" t="n">
        <v>47486139.1292519</v>
      </c>
      <c r="BX42" t="n">
        <v>0</v>
      </c>
      <c r="BY42" t="n">
        <v>1637116.61996409</v>
      </c>
      <c r="BZ42" t="n">
        <v>14132600.3343136</v>
      </c>
      <c r="CA42" t="n">
        <v>300245158.129844</v>
      </c>
      <c r="CB42" t="n">
        <v>10502903.3265352</v>
      </c>
      <c r="CC42" t="n">
        <v>0</v>
      </c>
      <c r="CD42" t="n">
        <v>0</v>
      </c>
      <c r="CE42" t="n">
        <v>1375210.57124358</v>
      </c>
      <c r="CF42" t="n">
        <v>0</v>
      </c>
      <c r="CG42" t="n">
        <v>0</v>
      </c>
      <c r="CH42" t="n">
        <v>0</v>
      </c>
      <c r="CI42" t="n">
        <v>2017644.70671503</v>
      </c>
      <c r="CJ42" t="n">
        <v>0</v>
      </c>
      <c r="CK42" t="n">
        <v>0</v>
      </c>
      <c r="CL42" t="n">
        <v>0</v>
      </c>
      <c r="CM42" t="n">
        <v>29963365.0874304</v>
      </c>
      <c r="CN42" t="n">
        <v>0</v>
      </c>
    </row>
    <row r="43">
      <c r="A43" t="s">
        <v>154</v>
      </c>
      <c r="B43" t="n">
        <v>8190071.93777524</v>
      </c>
      <c r="C43" t="n">
        <v>58718.330133248</v>
      </c>
      <c r="D43" t="n">
        <v>67037.2904285511</v>
      </c>
      <c r="E43" t="n">
        <v>1571600.07157759</v>
      </c>
      <c r="F43" t="n">
        <v>66652.2647975497</v>
      </c>
      <c r="G43" t="n">
        <v>13235558.6129677</v>
      </c>
      <c r="H43" t="n">
        <v>44416372.2378177</v>
      </c>
      <c r="I43" t="n">
        <v>87436.0755233218</v>
      </c>
      <c r="J43" t="n">
        <v>11511511.3132774</v>
      </c>
      <c r="K43" t="n">
        <v>6657346.09567372</v>
      </c>
      <c r="L43" t="n">
        <v>2945307.96995983</v>
      </c>
      <c r="M43" t="n">
        <v>1438177.86606963</v>
      </c>
      <c r="N43" t="n">
        <v>392994.382626199</v>
      </c>
      <c r="O43" t="n">
        <v>948467.196415217</v>
      </c>
      <c r="P43" t="n">
        <v>502161.474252974</v>
      </c>
      <c r="Q43" t="n">
        <v>113979.185181154</v>
      </c>
      <c r="R43" t="n">
        <v>267717.206021337</v>
      </c>
      <c r="S43" t="n">
        <v>1395038.11661684</v>
      </c>
      <c r="T43" t="n">
        <v>25772431.4126643</v>
      </c>
      <c r="U43" t="n">
        <v>689997.565568164</v>
      </c>
      <c r="V43" t="n">
        <v>0</v>
      </c>
      <c r="W43" t="n">
        <v>3670829.24238222</v>
      </c>
      <c r="X43" t="n">
        <v>36263.8443180342</v>
      </c>
      <c r="Y43" t="n">
        <v>477622.755363079</v>
      </c>
      <c r="Z43" t="n">
        <v>23718634.9463103</v>
      </c>
      <c r="AA43" t="n">
        <v>4318428.37799401</v>
      </c>
      <c r="AB43" t="n">
        <v>1014515.1799473</v>
      </c>
      <c r="AC43" t="n">
        <v>384513.532074294</v>
      </c>
      <c r="AD43" t="n">
        <v>954661.280349229</v>
      </c>
      <c r="AE43" t="n">
        <v>212095.633467731</v>
      </c>
      <c r="AF43" t="n">
        <v>1005847.95468589</v>
      </c>
      <c r="AG43" t="n">
        <v>1037917.19445054</v>
      </c>
      <c r="AH43" t="n">
        <v>188698.320717653</v>
      </c>
      <c r="AI43" t="n">
        <v>109370.03797402</v>
      </c>
      <c r="AJ43" t="n">
        <v>338637.874929075</v>
      </c>
      <c r="AK43" t="n">
        <v>276305.924590105</v>
      </c>
      <c r="AL43" t="n">
        <v>51354.0529077678</v>
      </c>
      <c r="AM43" t="n">
        <v>310702.163000122</v>
      </c>
      <c r="AN43" t="n">
        <v>77783.9496793013</v>
      </c>
      <c r="AO43" t="n">
        <v>123720.134086184</v>
      </c>
      <c r="AP43" t="n">
        <v>0</v>
      </c>
      <c r="AQ43" t="n">
        <v>1966585.18575202</v>
      </c>
      <c r="AR43" t="n">
        <v>984876.937602008</v>
      </c>
      <c r="AS43" t="n">
        <v>856837.164123469</v>
      </c>
      <c r="AT43" t="n">
        <v>479531.148005182</v>
      </c>
      <c r="AU43" t="n">
        <v>0</v>
      </c>
      <c r="AV43" t="n">
        <v>126967.468043133</v>
      </c>
      <c r="AW43" t="n">
        <v>864305.82533236</v>
      </c>
      <c r="AX43" t="n">
        <v>1714722.95985205</v>
      </c>
      <c r="AY43" t="n">
        <v>433715.090933931</v>
      </c>
      <c r="AZ43" t="n">
        <v>0</v>
      </c>
      <c r="BA43" t="n">
        <v>336457.217532595</v>
      </c>
      <c r="BB43" t="n">
        <v>92996532.9838115</v>
      </c>
      <c r="BC43" t="n">
        <v>5552185.50774266</v>
      </c>
      <c r="BD43" t="n">
        <v>8007333.82435971</v>
      </c>
      <c r="BE43" t="n">
        <v>656601.15659801</v>
      </c>
      <c r="BF43" t="n">
        <v>33067383.4968684</v>
      </c>
      <c r="BG43" t="n">
        <v>8149696.92323072</v>
      </c>
      <c r="BH43" t="n">
        <v>11877648.7359547</v>
      </c>
      <c r="BI43" t="n">
        <v>548918.83746925</v>
      </c>
      <c r="BJ43" t="n">
        <v>1180245.40143589</v>
      </c>
      <c r="BK43" t="n">
        <v>365586.473519301</v>
      </c>
      <c r="BL43" t="n">
        <v>466801.925652162</v>
      </c>
      <c r="BM43" t="n">
        <v>620129.940588511</v>
      </c>
      <c r="BN43" t="n">
        <v>3353393.4820009</v>
      </c>
      <c r="BO43" t="n">
        <v>1982662.91781398</v>
      </c>
      <c r="BP43" t="n">
        <v>19628934.8145642</v>
      </c>
      <c r="BQ43" t="n">
        <v>6905441.04061889</v>
      </c>
      <c r="BR43" t="n">
        <v>25192978.7675628</v>
      </c>
      <c r="BS43" t="n">
        <v>45298095.5406149</v>
      </c>
      <c r="BT43" t="n">
        <v>9922768.23289254</v>
      </c>
      <c r="BU43" t="n">
        <v>1579402792.99666</v>
      </c>
      <c r="BV43" t="n">
        <v>0</v>
      </c>
      <c r="BW43" t="n">
        <v>182336.759089299</v>
      </c>
      <c r="BX43" t="n">
        <v>0</v>
      </c>
      <c r="BY43" t="n">
        <v>0</v>
      </c>
      <c r="BZ43" t="n">
        <v>3183030.90423109</v>
      </c>
      <c r="CA43" t="n">
        <v>313477204.85863</v>
      </c>
      <c r="CB43" t="n">
        <v>667985837.647462</v>
      </c>
      <c r="CC43" t="n">
        <v>0</v>
      </c>
      <c r="CD43" t="n">
        <v>0</v>
      </c>
      <c r="CE43" t="n">
        <v>41783.6273726676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86265254.218429</v>
      </c>
      <c r="C44" t="n">
        <v>1727548.82989293</v>
      </c>
      <c r="D44" t="n">
        <v>211684.485701703</v>
      </c>
      <c r="E44" t="n">
        <v>5965753.13650151</v>
      </c>
      <c r="F44" t="n">
        <v>383496.03610382</v>
      </c>
      <c r="G44" t="n">
        <v>56462402.0451342</v>
      </c>
      <c r="H44" t="n">
        <v>721355171.579806</v>
      </c>
      <c r="I44" t="n">
        <v>17246298.3919279</v>
      </c>
      <c r="J44" t="n">
        <v>98302933.2719502</v>
      </c>
      <c r="K44" t="n">
        <v>80279230.1892861</v>
      </c>
      <c r="L44" t="n">
        <v>68515754.2704208</v>
      </c>
      <c r="M44" t="n">
        <v>69064609.0631828</v>
      </c>
      <c r="N44" t="n">
        <v>19894378.8100247</v>
      </c>
      <c r="O44" t="n">
        <v>17253099.805146</v>
      </c>
      <c r="P44" t="n">
        <v>35816485.2456337</v>
      </c>
      <c r="Q44" t="n">
        <v>6437106.92286802</v>
      </c>
      <c r="R44" t="n">
        <v>18326714.4685387</v>
      </c>
      <c r="S44" t="n">
        <v>27302937.7865044</v>
      </c>
      <c r="T44" t="n">
        <v>601863503.49195</v>
      </c>
      <c r="U44" t="n">
        <v>13658848.05647</v>
      </c>
      <c r="V44" t="n">
        <v>8010264.92253593</v>
      </c>
      <c r="W44" t="n">
        <v>62455510.2909932</v>
      </c>
      <c r="X44" t="n">
        <v>17791961.5214476</v>
      </c>
      <c r="Y44" t="n">
        <v>16393624.7898175</v>
      </c>
      <c r="Z44" t="n">
        <v>167117363.713294</v>
      </c>
      <c r="AA44" t="n">
        <v>61650401.1784799</v>
      </c>
      <c r="AB44" t="n">
        <v>205909136.385831</v>
      </c>
      <c r="AC44" t="n">
        <v>48119029.32676</v>
      </c>
      <c r="AD44" t="n">
        <v>63716698.7227501</v>
      </c>
      <c r="AE44" t="n">
        <v>30627240.7423348</v>
      </c>
      <c r="AF44" t="n">
        <v>195746471.279121</v>
      </c>
      <c r="AG44" t="n">
        <v>64947932.6112702</v>
      </c>
      <c r="AH44" t="n">
        <v>4992960.6075948</v>
      </c>
      <c r="AI44" t="n">
        <v>5728537.01331146</v>
      </c>
      <c r="AJ44" t="n">
        <v>137655315.498993</v>
      </c>
      <c r="AK44" t="n">
        <v>28486484.7211072</v>
      </c>
      <c r="AL44" t="n">
        <v>905679.692929018</v>
      </c>
      <c r="AM44" t="n">
        <v>91966565.698806</v>
      </c>
      <c r="AN44" t="n">
        <v>16812250.8431169</v>
      </c>
      <c r="AO44" t="n">
        <v>33590197.5043878</v>
      </c>
      <c r="AP44" t="n">
        <v>19196845.2159721</v>
      </c>
      <c r="AQ44" t="n">
        <v>95730789.2101244</v>
      </c>
      <c r="AR44" t="n">
        <v>63992092.699714</v>
      </c>
      <c r="AS44" t="n">
        <v>31699379.6610957</v>
      </c>
      <c r="AT44" t="n">
        <v>32270161.1097303</v>
      </c>
      <c r="AU44" t="n">
        <v>13782993.2986576</v>
      </c>
      <c r="AV44" t="n">
        <v>3114672.95922574</v>
      </c>
      <c r="AW44" t="n">
        <v>6616019.02224512</v>
      </c>
      <c r="AX44" t="n">
        <v>26123907.0520407</v>
      </c>
      <c r="AY44" t="n">
        <v>17148808.7530864</v>
      </c>
      <c r="AZ44" t="n">
        <v>10633969.5713948</v>
      </c>
      <c r="BA44" t="n">
        <v>15559381.5325345</v>
      </c>
      <c r="BB44" t="n">
        <v>174204600.420146</v>
      </c>
      <c r="BC44" t="n">
        <v>12041109.4542057</v>
      </c>
      <c r="BD44" t="n">
        <v>80842041.2176772</v>
      </c>
      <c r="BE44" t="n">
        <v>14545187.6003813</v>
      </c>
      <c r="BF44" t="n">
        <v>32437136.7853375</v>
      </c>
      <c r="BG44" t="n">
        <v>62842109.9196066</v>
      </c>
      <c r="BH44" t="n">
        <v>82562812.7265105</v>
      </c>
      <c r="BI44" t="n">
        <v>21391417.6380555</v>
      </c>
      <c r="BJ44" t="n">
        <v>56027805.018005</v>
      </c>
      <c r="BK44" t="n">
        <v>17209439.9311357</v>
      </c>
      <c r="BL44" t="n">
        <v>19033822.8961512</v>
      </c>
      <c r="BM44" t="n">
        <v>31932699.6171938</v>
      </c>
      <c r="BN44" t="n">
        <v>117937240.086017</v>
      </c>
      <c r="BO44" t="n">
        <v>74754669.1185181</v>
      </c>
      <c r="BP44" t="n">
        <v>54811096.7929408</v>
      </c>
      <c r="BQ44" t="n">
        <v>16608932.8642256</v>
      </c>
      <c r="BR44" t="n">
        <v>22167954.7643928</v>
      </c>
      <c r="BS44" t="n">
        <v>296865996.078892</v>
      </c>
      <c r="BT44" t="n">
        <v>48140599.3420239</v>
      </c>
      <c r="BU44" t="n">
        <v>3700474552.89179</v>
      </c>
      <c r="BV44" t="n">
        <v>159928.80440597</v>
      </c>
      <c r="BW44" t="n">
        <v>295762078.716134</v>
      </c>
      <c r="BX44" t="n">
        <v>11373050.5206408</v>
      </c>
      <c r="BY44" t="n">
        <v>28035360.862799</v>
      </c>
      <c r="BZ44" t="n">
        <v>40488642.3154448</v>
      </c>
      <c r="CA44" t="n">
        <v>879048673.417415</v>
      </c>
      <c r="CB44" t="n">
        <v>142949318.918245</v>
      </c>
      <c r="CC44" t="n">
        <v>0</v>
      </c>
      <c r="CD44" t="n">
        <v>0</v>
      </c>
      <c r="CE44" t="n">
        <v>7618283.02407504</v>
      </c>
      <c r="CF44" t="n">
        <v>341668.450776698</v>
      </c>
      <c r="CG44" t="n">
        <v>0</v>
      </c>
      <c r="CH44" t="n">
        <v>0</v>
      </c>
      <c r="CI44" t="n">
        <v>560107.199386081</v>
      </c>
      <c r="CJ44" t="n">
        <v>424776.992857517</v>
      </c>
      <c r="CK44" t="n">
        <v>0</v>
      </c>
      <c r="CL44" t="n">
        <v>0</v>
      </c>
      <c r="CM44" t="n">
        <v>43136434.7163841</v>
      </c>
      <c r="CN44" t="n">
        <v>3968551.99390734</v>
      </c>
    </row>
    <row r="45">
      <c r="A45" t="s">
        <v>156</v>
      </c>
      <c r="B45" t="n">
        <v>0</v>
      </c>
      <c r="C45" t="n">
        <v>10333.0527912179</v>
      </c>
      <c r="D45" t="n">
        <v>399.898143668631</v>
      </c>
      <c r="E45" t="n">
        <v>57319.1410990617</v>
      </c>
      <c r="F45" t="n">
        <v>168253.921675694</v>
      </c>
      <c r="G45" t="n">
        <v>78096079.5669973</v>
      </c>
      <c r="H45" t="n">
        <v>36388866.8872428</v>
      </c>
      <c r="I45" t="n">
        <v>984749.0768233</v>
      </c>
      <c r="J45" t="n">
        <v>6158300.54540182</v>
      </c>
      <c r="K45" t="n">
        <v>1919627.23554659</v>
      </c>
      <c r="L45" t="n">
        <v>6497181.617199</v>
      </c>
      <c r="M45" t="n">
        <v>4887171.52251284</v>
      </c>
      <c r="N45" t="n">
        <v>781076.554577227</v>
      </c>
      <c r="O45" t="n">
        <v>339885.470787356</v>
      </c>
      <c r="P45" t="n">
        <v>1234672.18942779</v>
      </c>
      <c r="Q45" t="n">
        <v>277160.54239628</v>
      </c>
      <c r="R45" t="n">
        <v>1507582.93931494</v>
      </c>
      <c r="S45" t="n">
        <v>3399148.81640388</v>
      </c>
      <c r="T45" t="n">
        <v>8970128.34211655</v>
      </c>
      <c r="U45" t="n">
        <v>312231.686872538</v>
      </c>
      <c r="V45" t="n">
        <v>116498.596533154</v>
      </c>
      <c r="W45" t="n">
        <v>2714045.85755845</v>
      </c>
      <c r="X45" t="n">
        <v>3931058.48907249</v>
      </c>
      <c r="Y45" t="n">
        <v>258616.720733561</v>
      </c>
      <c r="Z45" t="n">
        <v>5672848.36417018</v>
      </c>
      <c r="AA45" t="n">
        <v>7041768.37531458</v>
      </c>
      <c r="AB45" t="n">
        <v>94502379.7185676</v>
      </c>
      <c r="AC45" t="n">
        <v>5458341.34631387</v>
      </c>
      <c r="AD45" t="n">
        <v>537593.78430251</v>
      </c>
      <c r="AE45" t="n">
        <v>1731827.6129619</v>
      </c>
      <c r="AF45" t="n">
        <v>10047181.5437803</v>
      </c>
      <c r="AG45" t="n">
        <v>69580.629057449</v>
      </c>
      <c r="AH45" t="n">
        <v>7583155.06863552</v>
      </c>
      <c r="AI45" t="n">
        <v>0</v>
      </c>
      <c r="AJ45" t="n">
        <v>0</v>
      </c>
      <c r="AK45" t="n">
        <v>0</v>
      </c>
      <c r="AL45" t="n">
        <v>57837.5183119587</v>
      </c>
      <c r="AM45" t="n">
        <v>8408002.05537</v>
      </c>
      <c r="AN45" t="n">
        <v>164257.871064468</v>
      </c>
      <c r="AO45" t="n">
        <v>21946024.8160946</v>
      </c>
      <c r="AP45" t="n">
        <v>31998247.2189281</v>
      </c>
      <c r="AQ45" t="n">
        <v>83786094.2362865</v>
      </c>
      <c r="AR45" t="n">
        <v>182138631.28193</v>
      </c>
      <c r="AS45" t="n">
        <v>1119415227.08755</v>
      </c>
      <c r="AT45" t="n">
        <v>616357292.04745</v>
      </c>
      <c r="AU45" t="n">
        <v>130702547.842324</v>
      </c>
      <c r="AV45" t="n">
        <v>46474074.0740741</v>
      </c>
      <c r="AW45" t="n">
        <v>663698.6651221</v>
      </c>
      <c r="AX45" t="n">
        <v>397130176.926393</v>
      </c>
      <c r="AY45" t="n">
        <v>55286121.7224675</v>
      </c>
      <c r="AZ45" t="n">
        <v>100217654.175039</v>
      </c>
      <c r="BA45" t="n">
        <v>144587404.078879</v>
      </c>
      <c r="BB45" t="n">
        <v>416845710.0479</v>
      </c>
      <c r="BC45" t="n">
        <v>19212367.1661957</v>
      </c>
      <c r="BD45" t="n">
        <v>275212485.889571</v>
      </c>
      <c r="BE45" t="n">
        <v>13539324.8349649</v>
      </c>
      <c r="BF45" t="n">
        <v>71462461.0125093</v>
      </c>
      <c r="BG45" t="n">
        <v>174671515.31242</v>
      </c>
      <c r="BH45" t="n">
        <v>298786928.636194</v>
      </c>
      <c r="BI45" t="n">
        <v>58559173.5599718</v>
      </c>
      <c r="BJ45" t="n">
        <v>36775965.2562217</v>
      </c>
      <c r="BK45" t="n">
        <v>424437255.976486</v>
      </c>
      <c r="BL45" t="n">
        <v>4983537.42482429</v>
      </c>
      <c r="BM45" t="n">
        <v>12901397.9195426</v>
      </c>
      <c r="BN45" t="n">
        <v>91414770.4322068</v>
      </c>
      <c r="BO45" t="n">
        <v>26002403.1942143</v>
      </c>
      <c r="BP45" t="n">
        <v>918443.41113268</v>
      </c>
      <c r="BQ45" t="n">
        <v>294592.998245199</v>
      </c>
      <c r="BR45" t="n">
        <v>809572.834542085</v>
      </c>
      <c r="BS45" t="n">
        <v>1679092173.81251</v>
      </c>
      <c r="BT45" t="n">
        <v>56210209.0736843</v>
      </c>
      <c r="BU45" t="n">
        <v>4875931801.43143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1316815.35236375</v>
      </c>
      <c r="C46" t="n">
        <v>13155.6520105261</v>
      </c>
      <c r="D46" t="n">
        <v>661672.095643563</v>
      </c>
      <c r="E46" t="n">
        <v>210172.500280776</v>
      </c>
      <c r="F46" t="n">
        <v>13731.7006151925</v>
      </c>
      <c r="G46" t="n">
        <v>136799903.238994</v>
      </c>
      <c r="H46" t="n">
        <v>7297001.64418652</v>
      </c>
      <c r="I46" t="n">
        <v>50933.4020290694</v>
      </c>
      <c r="J46" t="n">
        <v>151308.190833497</v>
      </c>
      <c r="K46" t="n">
        <v>92009.2910930456</v>
      </c>
      <c r="L46" t="n">
        <v>166270.671499182</v>
      </c>
      <c r="M46" t="n">
        <v>142220.844485324</v>
      </c>
      <c r="N46" t="n">
        <v>24860.9282107121</v>
      </c>
      <c r="O46" t="n">
        <v>43272.9326701258</v>
      </c>
      <c r="P46" t="n">
        <v>17747.686367616</v>
      </c>
      <c r="Q46" t="n">
        <v>5571.63663432969</v>
      </c>
      <c r="R46" t="n">
        <v>39987.4495937318</v>
      </c>
      <c r="S46" t="n">
        <v>163489.669228422</v>
      </c>
      <c r="T46" t="n">
        <v>542854.432179505</v>
      </c>
      <c r="U46" t="n">
        <v>70670.5022055605</v>
      </c>
      <c r="V46" t="n">
        <v>0</v>
      </c>
      <c r="W46" t="n">
        <v>274540.261982003</v>
      </c>
      <c r="X46" t="n">
        <v>116997.077756511</v>
      </c>
      <c r="Y46" t="n">
        <v>25028228.2578222</v>
      </c>
      <c r="Z46" t="n">
        <v>4861945.98094454</v>
      </c>
      <c r="AA46" t="n">
        <v>222740.699897308</v>
      </c>
      <c r="AB46" t="n">
        <v>1409252.84398031</v>
      </c>
      <c r="AC46" t="n">
        <v>183784.562349907</v>
      </c>
      <c r="AD46" t="n">
        <v>205333.222200795</v>
      </c>
      <c r="AE46" t="n">
        <v>76030.945444714</v>
      </c>
      <c r="AF46" t="n">
        <v>583781.896247918</v>
      </c>
      <c r="AG46" t="n">
        <v>9762334.27115626</v>
      </c>
      <c r="AH46" t="n">
        <v>578045.290394282</v>
      </c>
      <c r="AI46" t="n">
        <v>1032435.34234693</v>
      </c>
      <c r="AJ46" t="n">
        <v>2333446.17319752</v>
      </c>
      <c r="AK46" t="n">
        <v>2476217.96063022</v>
      </c>
      <c r="AL46" t="n">
        <v>18409.1352148912</v>
      </c>
      <c r="AM46" t="n">
        <v>2512213.05750521</v>
      </c>
      <c r="AN46" t="n">
        <v>515846.375760776</v>
      </c>
      <c r="AO46" t="n">
        <v>177402.214488315</v>
      </c>
      <c r="AP46" t="n">
        <v>103793.523982537</v>
      </c>
      <c r="AQ46" t="n">
        <v>333933.765912647</v>
      </c>
      <c r="AR46" t="n">
        <v>417245.15122458</v>
      </c>
      <c r="AS46" t="n">
        <v>5713074.70241339</v>
      </c>
      <c r="AT46" t="n">
        <v>5586744.96782383</v>
      </c>
      <c r="AU46" t="n">
        <v>53420.7193102619</v>
      </c>
      <c r="AV46" t="n">
        <v>728234.257590951</v>
      </c>
      <c r="AW46" t="n">
        <v>112666.138518365</v>
      </c>
      <c r="AX46" t="n">
        <v>1425546.10051703</v>
      </c>
      <c r="AY46" t="n">
        <v>466427.826139533</v>
      </c>
      <c r="AZ46" t="n">
        <v>39380.6564796872</v>
      </c>
      <c r="BA46" t="n">
        <v>361834.328210152</v>
      </c>
      <c r="BB46" t="n">
        <v>664081.992873333</v>
      </c>
      <c r="BC46" t="n">
        <v>297617.755143964</v>
      </c>
      <c r="BD46" t="n">
        <v>2553690.76562528</v>
      </c>
      <c r="BE46" t="n">
        <v>373830.859803972</v>
      </c>
      <c r="BF46" t="n">
        <v>935828.25532544</v>
      </c>
      <c r="BG46" t="n">
        <v>354116.508116913</v>
      </c>
      <c r="BH46" t="n">
        <v>649880.5478107</v>
      </c>
      <c r="BI46" t="n">
        <v>327955.975195738</v>
      </c>
      <c r="BJ46" t="n">
        <v>507705.918848724</v>
      </c>
      <c r="BK46" t="n">
        <v>218422.579545942</v>
      </c>
      <c r="BL46" t="n">
        <v>223115.652516231</v>
      </c>
      <c r="BM46" t="n">
        <v>419901.837822905</v>
      </c>
      <c r="BN46" t="n">
        <v>1274962.12583418</v>
      </c>
      <c r="BO46" t="n">
        <v>879066.659288247</v>
      </c>
      <c r="BP46" t="n">
        <v>1074960.64105191</v>
      </c>
      <c r="BQ46" t="n">
        <v>225038.798192062</v>
      </c>
      <c r="BR46" t="n">
        <v>4967076.7833455</v>
      </c>
      <c r="BS46" t="n">
        <v>33780253.1387161</v>
      </c>
      <c r="BT46" t="n">
        <v>93231740.5585028</v>
      </c>
      <c r="BU46" t="n">
        <v>73389723.8171635</v>
      </c>
      <c r="BV46" t="n">
        <v>0</v>
      </c>
      <c r="BW46" t="n">
        <v>0</v>
      </c>
      <c r="BX46" t="n">
        <v>0</v>
      </c>
      <c r="BY46" t="n">
        <v>0</v>
      </c>
      <c r="BZ46" t="n">
        <v>34030477.2491407</v>
      </c>
      <c r="CA46" t="n">
        <v>155437435.576961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382322.953275063</v>
      </c>
      <c r="D47" t="n">
        <v>8397.86101704124</v>
      </c>
      <c r="E47" t="n">
        <v>6064365.12828073</v>
      </c>
      <c r="F47" t="n">
        <v>8628.40623977916</v>
      </c>
      <c r="G47" t="n">
        <v>635384358.37826</v>
      </c>
      <c r="H47" t="n">
        <v>0</v>
      </c>
      <c r="I47" t="n">
        <v>10032131.2201374</v>
      </c>
      <c r="J47" t="n">
        <v>45322931.2069485</v>
      </c>
      <c r="K47" t="n">
        <v>3026235.87721462</v>
      </c>
      <c r="L47" t="n">
        <v>2905774.69311915</v>
      </c>
      <c r="M47" t="n">
        <v>663258.992341029</v>
      </c>
      <c r="N47" t="n">
        <v>0</v>
      </c>
      <c r="O47" t="n">
        <v>97110.1345106732</v>
      </c>
      <c r="P47" t="n">
        <v>109527.371642788</v>
      </c>
      <c r="Q47" t="n">
        <v>0</v>
      </c>
      <c r="R47" t="n">
        <v>7537914.6965747</v>
      </c>
      <c r="S47" t="n">
        <v>6760529.31262549</v>
      </c>
      <c r="T47" t="n">
        <v>20434193.7120861</v>
      </c>
      <c r="U47" t="n">
        <v>1977467.35019274</v>
      </c>
      <c r="V47" t="n">
        <v>0</v>
      </c>
      <c r="W47" t="n">
        <v>21005971.3632949</v>
      </c>
      <c r="X47" t="n">
        <v>17868447.6776022</v>
      </c>
      <c r="Y47" t="n">
        <v>4594757.07169961</v>
      </c>
      <c r="Z47" t="n">
        <v>8670695.06068287</v>
      </c>
      <c r="AA47" t="n">
        <v>23399665.098095</v>
      </c>
      <c r="AB47" t="n">
        <v>3715288456.05157</v>
      </c>
      <c r="AC47" t="n">
        <v>85619271.696725</v>
      </c>
      <c r="AD47" t="n">
        <v>144343931.085224</v>
      </c>
      <c r="AE47" t="n">
        <v>30575715.09781</v>
      </c>
      <c r="AF47" t="n">
        <v>871137841.369786</v>
      </c>
      <c r="AG47" t="n">
        <v>1961825836.27478</v>
      </c>
      <c r="AH47" t="n">
        <v>30163569.0468973</v>
      </c>
      <c r="AI47" t="n">
        <v>204167601.005219</v>
      </c>
      <c r="AJ47" t="n">
        <v>1300967124.25999</v>
      </c>
      <c r="AK47" t="n">
        <v>234364693.757362</v>
      </c>
      <c r="AL47" t="n">
        <v>13215872.9342826</v>
      </c>
      <c r="AM47" t="n">
        <v>1398887417.10818</v>
      </c>
      <c r="AN47" t="n">
        <v>155497451.274363</v>
      </c>
      <c r="AO47" t="n">
        <v>112691095.682644</v>
      </c>
      <c r="AP47" t="n">
        <v>218484847.252809</v>
      </c>
      <c r="AQ47" t="n">
        <v>18360083.2587341</v>
      </c>
      <c r="AR47" t="n">
        <v>541373994.017917</v>
      </c>
      <c r="AS47" t="n">
        <v>268273649.250293</v>
      </c>
      <c r="AT47" t="n">
        <v>1500725367.16482</v>
      </c>
      <c r="AU47" t="n">
        <v>7133044.34452492</v>
      </c>
      <c r="AV47" t="n">
        <v>0</v>
      </c>
      <c r="AW47" t="n">
        <v>0</v>
      </c>
      <c r="AX47" t="n">
        <v>0</v>
      </c>
      <c r="AY47" t="n">
        <v>236409229.333322</v>
      </c>
      <c r="AZ47" t="n">
        <v>102073536.659762</v>
      </c>
      <c r="BA47" t="n">
        <v>57965220.5541453</v>
      </c>
      <c r="BB47" t="n">
        <v>770230029.410719</v>
      </c>
      <c r="BC47" t="n">
        <v>41492869.0129246</v>
      </c>
      <c r="BD47" t="n">
        <v>217682192.229039</v>
      </c>
      <c r="BE47" t="n">
        <v>92328407.9107243</v>
      </c>
      <c r="BF47" t="n">
        <v>51725209.875721</v>
      </c>
      <c r="BG47" t="n">
        <v>152698506.220571</v>
      </c>
      <c r="BH47" t="n">
        <v>436255318.188399</v>
      </c>
      <c r="BI47" t="n">
        <v>31769639.6146474</v>
      </c>
      <c r="BJ47" t="n">
        <v>144777670.451451</v>
      </c>
      <c r="BK47" t="n">
        <v>99675847.0987624</v>
      </c>
      <c r="BL47" t="n">
        <v>34884761.97377</v>
      </c>
      <c r="BM47" t="n">
        <v>11252347.0576462</v>
      </c>
      <c r="BN47" t="n">
        <v>67666958.3950451</v>
      </c>
      <c r="BO47" t="n">
        <v>81386052.9355633</v>
      </c>
      <c r="BP47" t="n">
        <v>64452.1692022933</v>
      </c>
      <c r="BQ47" t="n">
        <v>10731602.0789322</v>
      </c>
      <c r="BR47" t="n">
        <v>49576698.3438629</v>
      </c>
      <c r="BS47" t="n">
        <v>79783876.3005835</v>
      </c>
      <c r="BT47" t="n">
        <v>182433725.89891</v>
      </c>
      <c r="BU47" t="n">
        <v>1572368085.83619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516243781.247546</v>
      </c>
      <c r="CB47" t="n">
        <v>165780676.220072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6526679.24800158</v>
      </c>
      <c r="C48" t="n">
        <v>0</v>
      </c>
      <c r="D48" t="n">
        <v>1071.95919642799</v>
      </c>
      <c r="E48" t="n">
        <v>752878.023781716</v>
      </c>
      <c r="F48" t="n">
        <v>0</v>
      </c>
      <c r="G48" t="n">
        <v>22619108.4871275</v>
      </c>
      <c r="H48" t="n">
        <v>0</v>
      </c>
      <c r="I48" t="n">
        <v>8097827.38024604</v>
      </c>
      <c r="J48" t="n">
        <v>41390223.2678573</v>
      </c>
      <c r="K48" t="n">
        <v>696185.03571849</v>
      </c>
      <c r="L48" t="n">
        <v>8693522.97402842</v>
      </c>
      <c r="M48" t="n">
        <v>6815356.82578778</v>
      </c>
      <c r="N48" t="n">
        <v>6339375.32916572</v>
      </c>
      <c r="O48" t="n">
        <v>911090.391168887</v>
      </c>
      <c r="P48" t="n">
        <v>400359.470457245</v>
      </c>
      <c r="Q48" t="n">
        <v>270460.29305785</v>
      </c>
      <c r="R48" t="n">
        <v>1403193.59178194</v>
      </c>
      <c r="S48" t="n">
        <v>7913673.49177575</v>
      </c>
      <c r="T48" t="n">
        <v>66654310.934307</v>
      </c>
      <c r="U48" t="n">
        <v>14135361.5180017</v>
      </c>
      <c r="V48" t="n">
        <v>7338671.06335337</v>
      </c>
      <c r="W48" t="n">
        <v>42571655.9245661</v>
      </c>
      <c r="X48" t="n">
        <v>14688662.8906088</v>
      </c>
      <c r="Y48" t="n">
        <v>2509154.37411326</v>
      </c>
      <c r="Z48" t="n">
        <v>55015484.3590744</v>
      </c>
      <c r="AA48" t="n">
        <v>60555703.2247175</v>
      </c>
      <c r="AB48" t="n">
        <v>739784172.976593</v>
      </c>
      <c r="AC48" t="n">
        <v>145932319.252272</v>
      </c>
      <c r="AD48" t="n">
        <v>244180196.737594</v>
      </c>
      <c r="AE48" t="n">
        <v>108160334.656936</v>
      </c>
      <c r="AF48" t="n">
        <v>712169006.649882</v>
      </c>
      <c r="AG48" t="n">
        <v>4787256.39032982</v>
      </c>
      <c r="AH48" t="n">
        <v>10789.4151721189</v>
      </c>
      <c r="AI48" t="n">
        <v>20590931.7748465</v>
      </c>
      <c r="AJ48" t="n">
        <v>74581804.5098113</v>
      </c>
      <c r="AK48" t="n">
        <v>23461000.0529819</v>
      </c>
      <c r="AL48" t="n">
        <v>3811353.98418128</v>
      </c>
      <c r="AM48" t="n">
        <v>23602274.9941731</v>
      </c>
      <c r="AN48" t="n">
        <v>84489917.12757</v>
      </c>
      <c r="AO48" t="n">
        <v>16652395.2378634</v>
      </c>
      <c r="AP48" t="n">
        <v>25950696.1697574</v>
      </c>
      <c r="AQ48" t="n">
        <v>24672941.3907797</v>
      </c>
      <c r="AR48" t="n">
        <v>77487254.1459819</v>
      </c>
      <c r="AS48" t="n">
        <v>0</v>
      </c>
      <c r="AT48" t="n">
        <v>0</v>
      </c>
      <c r="AU48" t="n">
        <v>843560.299412825</v>
      </c>
      <c r="AV48" t="n">
        <v>0</v>
      </c>
      <c r="AW48" t="n">
        <v>49419.3819517088</v>
      </c>
      <c r="AX48" t="n">
        <v>10165351.1655991</v>
      </c>
      <c r="AY48" t="n">
        <v>17805691.615359</v>
      </c>
      <c r="AZ48" t="n">
        <v>12298916.2806726</v>
      </c>
      <c r="BA48" t="n">
        <v>6586607.19027769</v>
      </c>
      <c r="BB48" t="n">
        <v>49325109.9191514</v>
      </c>
      <c r="BC48" t="n">
        <v>359000.811635597</v>
      </c>
      <c r="BD48" t="n">
        <v>454134174.47297</v>
      </c>
      <c r="BE48" t="n">
        <v>7822240.2118378</v>
      </c>
      <c r="BF48" t="n">
        <v>11311214.1575808</v>
      </c>
      <c r="BG48" t="n">
        <v>21963395.5233107</v>
      </c>
      <c r="BH48" t="n">
        <v>60236287.3853808</v>
      </c>
      <c r="BI48" t="n">
        <v>6866591.49431037</v>
      </c>
      <c r="BJ48" t="n">
        <v>12421594.1132191</v>
      </c>
      <c r="BK48" t="n">
        <v>19314877.5659307</v>
      </c>
      <c r="BL48" t="n">
        <v>3033860.67614732</v>
      </c>
      <c r="BM48" t="n">
        <v>25482384.9151879</v>
      </c>
      <c r="BN48" t="n">
        <v>32851579.0863842</v>
      </c>
      <c r="BO48" t="n">
        <v>23365110.3114294</v>
      </c>
      <c r="BP48" t="n">
        <v>3138641.06373073</v>
      </c>
      <c r="BQ48" t="n">
        <v>24085248.2050637</v>
      </c>
      <c r="BR48" t="n">
        <v>0</v>
      </c>
      <c r="BS48" t="n">
        <v>257039816.089865</v>
      </c>
      <c r="BT48" t="n">
        <v>2749019.62597073</v>
      </c>
      <c r="BU48" t="n">
        <v>9376253.77708559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4667258.76796137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782502.742702795</v>
      </c>
      <c r="C49" t="n">
        <v>0</v>
      </c>
      <c r="D49" t="n">
        <v>5336.53608901339</v>
      </c>
      <c r="E49" t="n">
        <v>6152.95477054781</v>
      </c>
      <c r="F49" t="n">
        <v>6867.43215507891</v>
      </c>
      <c r="G49" t="n">
        <v>11621558.9622307</v>
      </c>
      <c r="H49" t="n">
        <v>26790974.5654399</v>
      </c>
      <c r="I49" t="n">
        <v>180556.129348914</v>
      </c>
      <c r="J49" t="n">
        <v>28994.1299917099</v>
      </c>
      <c r="K49" t="n">
        <v>180161.776722622</v>
      </c>
      <c r="L49" t="n">
        <v>1495047.50224307</v>
      </c>
      <c r="M49" t="n">
        <v>763059.464394658</v>
      </c>
      <c r="N49" t="n">
        <v>798734.276099901</v>
      </c>
      <c r="O49" t="n">
        <v>26060.8521843224</v>
      </c>
      <c r="P49" t="n">
        <v>159595.092382843</v>
      </c>
      <c r="Q49" t="n">
        <v>574558.2389272</v>
      </c>
      <c r="R49" t="n">
        <v>166268.245353933</v>
      </c>
      <c r="S49" t="n">
        <v>622861.893098557</v>
      </c>
      <c r="T49" t="n">
        <v>212942.883561129</v>
      </c>
      <c r="U49" t="n">
        <v>0</v>
      </c>
      <c r="V49" t="n">
        <v>0</v>
      </c>
      <c r="W49" t="n">
        <v>139683.919974784</v>
      </c>
      <c r="X49" t="n">
        <v>1198161.61943442</v>
      </c>
      <c r="Y49" t="n">
        <v>27444.7406153063</v>
      </c>
      <c r="Z49" t="n">
        <v>909132.333464882</v>
      </c>
      <c r="AA49" t="n">
        <v>187801.86449552</v>
      </c>
      <c r="AB49" t="n">
        <v>114166540.670105</v>
      </c>
      <c r="AC49" t="n">
        <v>10497772.620078</v>
      </c>
      <c r="AD49" t="n">
        <v>3971746.19751318</v>
      </c>
      <c r="AE49" t="n">
        <v>7406799.14638435</v>
      </c>
      <c r="AF49" t="n">
        <v>30321597.3516017</v>
      </c>
      <c r="AG49" t="n">
        <v>741806.014432913</v>
      </c>
      <c r="AH49" t="n">
        <v>900249.003368278</v>
      </c>
      <c r="AI49" t="n">
        <v>0</v>
      </c>
      <c r="AJ49" t="n">
        <v>536297.837334045</v>
      </c>
      <c r="AK49" t="n">
        <v>2386685.01451688</v>
      </c>
      <c r="AL49" t="n">
        <v>0</v>
      </c>
      <c r="AM49" t="n">
        <v>11331574.8780177</v>
      </c>
      <c r="AN49" t="n">
        <v>1969562.97293167</v>
      </c>
      <c r="AO49" t="n">
        <v>1585611335.30876</v>
      </c>
      <c r="AP49" t="n">
        <v>7721830.0623385</v>
      </c>
      <c r="AQ49" t="n">
        <v>46639841.5922436</v>
      </c>
      <c r="AR49" t="n">
        <v>183777946.531054</v>
      </c>
      <c r="AS49" t="n">
        <v>86507004.6656434</v>
      </c>
      <c r="AT49" t="n">
        <v>184747279.440986</v>
      </c>
      <c r="AU49" t="n">
        <v>33992455.0162034</v>
      </c>
      <c r="AV49" t="n">
        <v>8102225.19694617</v>
      </c>
      <c r="AW49" t="n">
        <v>0</v>
      </c>
      <c r="AX49" t="n">
        <v>24014339.2116665</v>
      </c>
      <c r="AY49" t="n">
        <v>21883876.4431997</v>
      </c>
      <c r="AZ49" t="n">
        <v>99192611.9377916</v>
      </c>
      <c r="BA49" t="n">
        <v>35064482.4526186</v>
      </c>
      <c r="BB49" t="n">
        <v>231044865.289019</v>
      </c>
      <c r="BC49" t="n">
        <v>21328946.1862226</v>
      </c>
      <c r="BD49" t="n">
        <v>112588147.187079</v>
      </c>
      <c r="BE49" t="n">
        <v>809176.720619848</v>
      </c>
      <c r="BF49" t="n">
        <v>50854287.6276912</v>
      </c>
      <c r="BG49" t="n">
        <v>68637719.9499196</v>
      </c>
      <c r="BH49" t="n">
        <v>94268155.7180331</v>
      </c>
      <c r="BI49" t="n">
        <v>6085225.69508309</v>
      </c>
      <c r="BJ49" t="n">
        <v>66722210.063537</v>
      </c>
      <c r="BK49" t="n">
        <v>5210784.87257932</v>
      </c>
      <c r="BL49" t="n">
        <v>2217810.36669087</v>
      </c>
      <c r="BM49" t="n">
        <v>7395302.4777987</v>
      </c>
      <c r="BN49" t="n">
        <v>6758586.0955931</v>
      </c>
      <c r="BO49" t="n">
        <v>22136115.9195712</v>
      </c>
      <c r="BP49" t="n">
        <v>551125.104668499</v>
      </c>
      <c r="BQ49" t="n">
        <v>25909880.7753501</v>
      </c>
      <c r="BR49" t="n">
        <v>695013.540789314</v>
      </c>
      <c r="BS49" t="n">
        <v>497067137.962762</v>
      </c>
      <c r="BT49" t="n">
        <v>9622123.07553819</v>
      </c>
      <c r="BU49" t="n">
        <v>4571409608.73096</v>
      </c>
      <c r="BV49" t="n">
        <v>0</v>
      </c>
      <c r="BW49" t="n">
        <v>0</v>
      </c>
      <c r="BX49" t="n">
        <v>5807691421.30155</v>
      </c>
      <c r="BY49" t="n">
        <v>0</v>
      </c>
      <c r="BZ49" t="n">
        <v>27145949.1846742</v>
      </c>
      <c r="CA49" t="n">
        <v>3480328645.65117</v>
      </c>
      <c r="CB49" t="n">
        <v>-399490050.359151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496883894.872077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1028830.49100208</v>
      </c>
      <c r="AC50" t="n">
        <v>4055517.78090621</v>
      </c>
      <c r="AD50" t="n">
        <v>6862668.78327199</v>
      </c>
      <c r="AE50" t="n">
        <v>0</v>
      </c>
      <c r="AF50" t="n">
        <v>2038133.79900469</v>
      </c>
      <c r="AG50" t="n">
        <v>207287.951237111</v>
      </c>
      <c r="AH50" t="n">
        <v>0</v>
      </c>
      <c r="AI50" t="n">
        <v>0</v>
      </c>
      <c r="AJ50" t="n">
        <v>14976.4403796462</v>
      </c>
      <c r="AK50" t="n">
        <v>0</v>
      </c>
      <c r="AL50" t="n">
        <v>206901.68331296</v>
      </c>
      <c r="AM50" t="n">
        <v>227233.760280933</v>
      </c>
      <c r="AN50" t="n">
        <v>0</v>
      </c>
      <c r="AO50" t="n">
        <v>4018386.97325615</v>
      </c>
      <c r="AP50" t="n">
        <v>2715531377.33444</v>
      </c>
      <c r="AQ50" t="n">
        <v>2308440151.89725</v>
      </c>
      <c r="AR50" t="n">
        <v>10229143.3743608</v>
      </c>
      <c r="AS50" t="n">
        <v>3520342.94473408</v>
      </c>
      <c r="AT50" t="n">
        <v>3538105.39067205</v>
      </c>
      <c r="AU50" t="n">
        <v>0</v>
      </c>
      <c r="AV50" t="n">
        <v>0</v>
      </c>
      <c r="AW50" t="n">
        <v>0</v>
      </c>
      <c r="AX50" t="n">
        <v>1229750.44218624</v>
      </c>
      <c r="AY50" t="n">
        <v>7185050.91391596</v>
      </c>
      <c r="AZ50" t="n">
        <v>460738.957578542</v>
      </c>
      <c r="BA50" t="n">
        <v>847225.787555111</v>
      </c>
      <c r="BB50" t="n">
        <v>83161570.0809433</v>
      </c>
      <c r="BC50" t="n">
        <v>7177484.50198072</v>
      </c>
      <c r="BD50" t="n">
        <v>1629798.3237618</v>
      </c>
      <c r="BE50" t="n">
        <v>0</v>
      </c>
      <c r="BF50" t="n">
        <v>30534415.9565925</v>
      </c>
      <c r="BG50" t="n">
        <v>1261115.77472657</v>
      </c>
      <c r="BH50" t="n">
        <v>549252.027376871</v>
      </c>
      <c r="BI50" t="n">
        <v>26364131.158021</v>
      </c>
      <c r="BJ50" t="n">
        <v>47373037.0345575</v>
      </c>
      <c r="BK50" t="n">
        <v>21157883.1783618</v>
      </c>
      <c r="BL50" t="n">
        <v>1206259.11346141</v>
      </c>
      <c r="BM50" t="n">
        <v>30459724.3487781</v>
      </c>
      <c r="BN50" t="n">
        <v>86698573.0644775</v>
      </c>
      <c r="BO50" t="n">
        <v>7745810.621225</v>
      </c>
      <c r="BP50" t="n">
        <v>155564.715792875</v>
      </c>
      <c r="BQ50" t="n">
        <v>11040946.3668347</v>
      </c>
      <c r="BR50" t="n">
        <v>692522.139679206</v>
      </c>
      <c r="BS50" t="n">
        <v>14522807.3077297</v>
      </c>
      <c r="BT50" t="n">
        <v>0</v>
      </c>
      <c r="BU50" t="n">
        <v>595027246.817144</v>
      </c>
      <c r="BV50" t="n">
        <v>0</v>
      </c>
      <c r="BW50" t="n">
        <v>0</v>
      </c>
      <c r="BX50" t="n">
        <v>2407173056.66058</v>
      </c>
      <c r="BY50" t="n">
        <v>0</v>
      </c>
      <c r="BZ50" t="n">
        <v>-18462953.8982908</v>
      </c>
      <c r="CA50" t="n">
        <v>4091877518.90911</v>
      </c>
      <c r="CB50" t="n">
        <v>-1919345687.41323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12211120.4162776</v>
      </c>
      <c r="C51" t="n">
        <v>55351.7022643602</v>
      </c>
      <c r="D51" t="n">
        <v>145666.818253321</v>
      </c>
      <c r="E51" t="n">
        <v>1377316.07248072</v>
      </c>
      <c r="F51" t="n">
        <v>574452.508413887</v>
      </c>
      <c r="G51" t="n">
        <v>81481653.1168331</v>
      </c>
      <c r="H51" t="n">
        <v>273737970.06569</v>
      </c>
      <c r="I51" t="n">
        <v>4497935.92676248</v>
      </c>
      <c r="J51" t="n">
        <v>36018979.607962</v>
      </c>
      <c r="K51" t="n">
        <v>5253828.04283784</v>
      </c>
      <c r="L51" t="n">
        <v>29564706.3138921</v>
      </c>
      <c r="M51" t="n">
        <v>29580246.6018085</v>
      </c>
      <c r="N51" t="n">
        <v>8268462.04523358</v>
      </c>
      <c r="O51" t="n">
        <v>2693871.40238804</v>
      </c>
      <c r="P51" t="n">
        <v>3687904.24072615</v>
      </c>
      <c r="Q51" t="n">
        <v>3505191.44473399</v>
      </c>
      <c r="R51" t="n">
        <v>4831036.59707772</v>
      </c>
      <c r="S51" t="n">
        <v>13641871.7132989</v>
      </c>
      <c r="T51" t="n">
        <v>45905537.1498962</v>
      </c>
      <c r="U51" t="n">
        <v>2495551.93775516</v>
      </c>
      <c r="V51" t="n">
        <v>1515562.6998523</v>
      </c>
      <c r="W51" t="n">
        <v>9900972.59792553</v>
      </c>
      <c r="X51" t="n">
        <v>17502540.3593414</v>
      </c>
      <c r="Y51" t="n">
        <v>415604.44960067</v>
      </c>
      <c r="Z51" t="n">
        <v>19552852.3870038</v>
      </c>
      <c r="AA51" t="n">
        <v>15329416.7431308</v>
      </c>
      <c r="AB51" t="n">
        <v>546967765.106906</v>
      </c>
      <c r="AC51" t="n">
        <v>64795357.0179809</v>
      </c>
      <c r="AD51" t="n">
        <v>53069896.7104777</v>
      </c>
      <c r="AE51" t="n">
        <v>20107757.169718</v>
      </c>
      <c r="AF51" t="n">
        <v>311534047.664776</v>
      </c>
      <c r="AG51" t="n">
        <v>104379853.160395</v>
      </c>
      <c r="AH51" t="n">
        <v>1922020.08437089</v>
      </c>
      <c r="AI51" t="n">
        <v>9936807.15572457</v>
      </c>
      <c r="AJ51" t="n">
        <v>31820859.7618434</v>
      </c>
      <c r="AK51" t="n">
        <v>236546847.358336</v>
      </c>
      <c r="AL51" t="n">
        <v>18692288.349186</v>
      </c>
      <c r="AM51" t="n">
        <v>48163802.6050585</v>
      </c>
      <c r="AN51" t="n">
        <v>7416218.12324229</v>
      </c>
      <c r="AO51" t="n">
        <v>150681585.351156</v>
      </c>
      <c r="AP51" t="n">
        <v>167711640.179536</v>
      </c>
      <c r="AQ51" t="n">
        <v>10471813771.8006</v>
      </c>
      <c r="AR51" t="n">
        <v>1520393813.11573</v>
      </c>
      <c r="AS51" t="n">
        <v>1655965382.11952</v>
      </c>
      <c r="AT51" t="n">
        <v>1197331860.75405</v>
      </c>
      <c r="AU51" t="n">
        <v>259121727.663783</v>
      </c>
      <c r="AV51" t="n">
        <v>156619984.953117</v>
      </c>
      <c r="AW51" t="n">
        <v>1100442.46088788</v>
      </c>
      <c r="AX51" t="n">
        <v>489525807.72202</v>
      </c>
      <c r="AY51" t="n">
        <v>91666894.9907056</v>
      </c>
      <c r="AZ51" t="n">
        <v>414348366.542479</v>
      </c>
      <c r="BA51" t="n">
        <v>110523724.968996</v>
      </c>
      <c r="BB51" t="n">
        <v>685590624.098444</v>
      </c>
      <c r="BC51" t="n">
        <v>109959759.824997</v>
      </c>
      <c r="BD51" t="n">
        <v>784338670.260037</v>
      </c>
      <c r="BE51" t="n">
        <v>45563394.6624096</v>
      </c>
      <c r="BF51" t="n">
        <v>228746940.459842</v>
      </c>
      <c r="BG51" t="n">
        <v>313486167.97949</v>
      </c>
      <c r="BH51" t="n">
        <v>186305830.580783</v>
      </c>
      <c r="BI51" t="n">
        <v>86339637.8810482</v>
      </c>
      <c r="BJ51" t="n">
        <v>67390304.5029341</v>
      </c>
      <c r="BK51" t="n">
        <v>110936588.168515</v>
      </c>
      <c r="BL51" t="n">
        <v>59509865.5986688</v>
      </c>
      <c r="BM51" t="n">
        <v>306205773.957963</v>
      </c>
      <c r="BN51" t="n">
        <v>315636744.229832</v>
      </c>
      <c r="BO51" t="n">
        <v>323169228.125763</v>
      </c>
      <c r="BP51" t="n">
        <v>82063477.8731528</v>
      </c>
      <c r="BQ51" t="n">
        <v>294689273.20102</v>
      </c>
      <c r="BR51" t="n">
        <v>60309675.2768017</v>
      </c>
      <c r="BS51" t="n">
        <v>5352906039.87265</v>
      </c>
      <c r="BT51" t="n">
        <v>79594925.78927</v>
      </c>
      <c r="BU51" t="n">
        <v>21257281441.2087</v>
      </c>
      <c r="BV51" t="n">
        <v>0</v>
      </c>
      <c r="BW51" t="n">
        <v>813512284.850673</v>
      </c>
      <c r="BX51" t="n">
        <v>3622804228.52199</v>
      </c>
      <c r="BY51" t="n">
        <v>0</v>
      </c>
      <c r="BZ51" t="n">
        <v>0</v>
      </c>
      <c r="CA51" t="n">
        <v>1571006203.38451</v>
      </c>
      <c r="CB51" t="n">
        <v>-14768833.9041287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17293.4918640779</v>
      </c>
      <c r="E52" t="n">
        <v>95336.5939212316</v>
      </c>
      <c r="F52" t="n">
        <v>26011.6892638228</v>
      </c>
      <c r="G52" t="n">
        <v>307364338.4893</v>
      </c>
      <c r="H52" t="n">
        <v>100023626.395205</v>
      </c>
      <c r="I52" t="n">
        <v>7756990.57456173</v>
      </c>
      <c r="J52" t="n">
        <v>48941279.8058396</v>
      </c>
      <c r="K52" t="n">
        <v>12512214.195152</v>
      </c>
      <c r="L52" t="n">
        <v>51035107.393911</v>
      </c>
      <c r="M52" t="n">
        <v>53521459.1125788</v>
      </c>
      <c r="N52" t="n">
        <v>5656640.88795754</v>
      </c>
      <c r="O52" t="n">
        <v>8160813.95198218</v>
      </c>
      <c r="P52" t="n">
        <v>4580828.62226775</v>
      </c>
      <c r="Q52" t="n">
        <v>7918137.00946752</v>
      </c>
      <c r="R52" t="n">
        <v>12621154.234362</v>
      </c>
      <c r="S52" t="n">
        <v>23406253.8193988</v>
      </c>
      <c r="T52" t="n">
        <v>57959404.4925424</v>
      </c>
      <c r="U52" t="n">
        <v>3519850.83122401</v>
      </c>
      <c r="V52" t="n">
        <v>1937673.72942308</v>
      </c>
      <c r="W52" t="n">
        <v>25112420.9737287</v>
      </c>
      <c r="X52" t="n">
        <v>12652169.650695</v>
      </c>
      <c r="Y52" t="n">
        <v>949907.214742531</v>
      </c>
      <c r="Z52" t="n">
        <v>23097690.0795058</v>
      </c>
      <c r="AA52" t="n">
        <v>16404476.0466583</v>
      </c>
      <c r="AB52" t="n">
        <v>209781603.863853</v>
      </c>
      <c r="AC52" t="n">
        <v>176862419.242452</v>
      </c>
      <c r="AD52" t="n">
        <v>116346121.936041</v>
      </c>
      <c r="AE52" t="n">
        <v>65805252.5253977</v>
      </c>
      <c r="AF52" t="n">
        <v>561092678.077353</v>
      </c>
      <c r="AG52" t="n">
        <v>47704449.2328809</v>
      </c>
      <c r="AH52" t="n">
        <v>0</v>
      </c>
      <c r="AI52" t="n">
        <v>0</v>
      </c>
      <c r="AJ52" t="n">
        <v>4035238.63503526</v>
      </c>
      <c r="AK52" t="n">
        <v>44836549.1795373</v>
      </c>
      <c r="AL52" t="n">
        <v>1262609.11397574</v>
      </c>
      <c r="AM52" t="n">
        <v>37096195.7499266</v>
      </c>
      <c r="AN52" t="n">
        <v>5104406.71905928</v>
      </c>
      <c r="AO52" t="n">
        <v>281356158.564003</v>
      </c>
      <c r="AP52" t="n">
        <v>40035099.5285423</v>
      </c>
      <c r="AQ52" t="n">
        <v>464708567.928502</v>
      </c>
      <c r="AR52" t="n">
        <v>1803174966.31438</v>
      </c>
      <c r="AS52" t="n">
        <v>4146677225.98114</v>
      </c>
      <c r="AT52" t="n">
        <v>1320535258.5879</v>
      </c>
      <c r="AU52" t="n">
        <v>226050546.25255</v>
      </c>
      <c r="AV52" t="n">
        <v>476610161.78002</v>
      </c>
      <c r="AW52" t="n">
        <v>91991.9142040389</v>
      </c>
      <c r="AX52" t="n">
        <v>64361988.2583527</v>
      </c>
      <c r="AY52" t="n">
        <v>58267210.8273504</v>
      </c>
      <c r="AZ52" t="n">
        <v>558669120.188761</v>
      </c>
      <c r="BA52" t="n">
        <v>219709035.742789</v>
      </c>
      <c r="BB52" t="n">
        <v>1311811164.91314</v>
      </c>
      <c r="BC52" t="n">
        <v>99354357.4055509</v>
      </c>
      <c r="BD52" t="n">
        <v>2374077154.79506</v>
      </c>
      <c r="BE52" t="n">
        <v>78339376.7329949</v>
      </c>
      <c r="BF52" t="n">
        <v>568939861.036034</v>
      </c>
      <c r="BG52" t="n">
        <v>119831867.559896</v>
      </c>
      <c r="BH52" t="n">
        <v>273998241.450568</v>
      </c>
      <c r="BI52" t="n">
        <v>26178317.0857993</v>
      </c>
      <c r="BJ52" t="n">
        <v>83573013.3347541</v>
      </c>
      <c r="BK52" t="n">
        <v>171296787.386046</v>
      </c>
      <c r="BL52" t="n">
        <v>67460246.832148</v>
      </c>
      <c r="BM52" t="n">
        <v>88028908.9938242</v>
      </c>
      <c r="BN52" t="n">
        <v>687299105.539123</v>
      </c>
      <c r="BO52" t="n">
        <v>479800781.447972</v>
      </c>
      <c r="BP52" t="n">
        <v>24203264.0257991</v>
      </c>
      <c r="BQ52" t="n">
        <v>157691713.186156</v>
      </c>
      <c r="BR52" t="n">
        <v>18402570.35117</v>
      </c>
      <c r="BS52" t="n">
        <v>2695678045.57257</v>
      </c>
      <c r="BT52" t="n">
        <v>138276266.859975</v>
      </c>
      <c r="BU52" t="n">
        <v>4527573885.27056</v>
      </c>
      <c r="BV52" t="n">
        <v>0</v>
      </c>
      <c r="BW52" t="n">
        <v>0</v>
      </c>
      <c r="BX52" t="n">
        <v>4217756871.24689</v>
      </c>
      <c r="BY52" t="n">
        <v>0</v>
      </c>
      <c r="BZ52" t="n">
        <v>0</v>
      </c>
      <c r="CA52" t="n">
        <v>765627614.453826</v>
      </c>
      <c r="CB52" t="n">
        <v>-124861090.656421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220674961.591172</v>
      </c>
      <c r="CK52" t="n">
        <v>0</v>
      </c>
      <c r="CL52" t="n">
        <v>0</v>
      </c>
      <c r="CM52" t="n">
        <v>0</v>
      </c>
      <c r="CN52" t="n">
        <v>452726793.715887</v>
      </c>
    </row>
    <row r="53">
      <c r="A53" t="s">
        <v>164</v>
      </c>
      <c r="B53" t="n">
        <v>22012191.3584757</v>
      </c>
      <c r="C53" t="n">
        <v>1105492.42469785</v>
      </c>
      <c r="D53" t="n">
        <v>289063.781169627</v>
      </c>
      <c r="E53" t="n">
        <v>2659900.70667431</v>
      </c>
      <c r="F53" t="n">
        <v>247942.595561335</v>
      </c>
      <c r="G53" t="n">
        <v>149149391.601987</v>
      </c>
      <c r="H53" t="n">
        <v>151369285.456819</v>
      </c>
      <c r="I53" t="n">
        <v>3384974.30796483</v>
      </c>
      <c r="J53" t="n">
        <v>17354268.7768182</v>
      </c>
      <c r="K53" t="n">
        <v>7960265.32666125</v>
      </c>
      <c r="L53" t="n">
        <v>19985807.660235</v>
      </c>
      <c r="M53" t="n">
        <v>24823454.9406637</v>
      </c>
      <c r="N53" t="n">
        <v>32622712.4239638</v>
      </c>
      <c r="O53" t="n">
        <v>8671810.66267927</v>
      </c>
      <c r="P53" t="n">
        <v>10313618.3938384</v>
      </c>
      <c r="Q53" t="n">
        <v>1839574.17566248</v>
      </c>
      <c r="R53" t="n">
        <v>4880823.78901403</v>
      </c>
      <c r="S53" t="n">
        <v>18694359.0165038</v>
      </c>
      <c r="T53" t="n">
        <v>55065664.2553792</v>
      </c>
      <c r="U53" t="n">
        <v>4218472.20708023</v>
      </c>
      <c r="V53" t="n">
        <v>15199789.277936</v>
      </c>
      <c r="W53" t="n">
        <v>12156676.1862674</v>
      </c>
      <c r="X53" t="n">
        <v>9717663.08441854</v>
      </c>
      <c r="Y53" t="n">
        <v>1981015.38087712</v>
      </c>
      <c r="Z53" t="n">
        <v>65764211.9939318</v>
      </c>
      <c r="AA53" t="n">
        <v>24875371.2424131</v>
      </c>
      <c r="AB53" t="n">
        <v>678236428.365227</v>
      </c>
      <c r="AC53" t="n">
        <v>58924427.8867044</v>
      </c>
      <c r="AD53" t="n">
        <v>67901368.8702329</v>
      </c>
      <c r="AE53" t="n">
        <v>49696295.9166131</v>
      </c>
      <c r="AF53" t="n">
        <v>224736966.145749</v>
      </c>
      <c r="AG53" t="n">
        <v>34929567.1785136</v>
      </c>
      <c r="AH53" t="n">
        <v>46830324.5165945</v>
      </c>
      <c r="AI53" t="n">
        <v>12982404.7094874</v>
      </c>
      <c r="AJ53" t="n">
        <v>15902126.3110113</v>
      </c>
      <c r="AK53" t="n">
        <v>320181156.299807</v>
      </c>
      <c r="AL53" t="n">
        <v>16850623.6827185</v>
      </c>
      <c r="AM53" t="n">
        <v>31533074.0740865</v>
      </c>
      <c r="AN53" t="n">
        <v>2960400.35327187</v>
      </c>
      <c r="AO53" t="n">
        <v>131399730.75544</v>
      </c>
      <c r="AP53" t="n">
        <v>87047617.4908241</v>
      </c>
      <c r="AQ53" t="n">
        <v>757390656.972467</v>
      </c>
      <c r="AR53" t="n">
        <v>145793820.108775</v>
      </c>
      <c r="AS53" t="n">
        <v>6605543016.86992</v>
      </c>
      <c r="AT53" t="n">
        <v>6028310867.75195</v>
      </c>
      <c r="AU53" t="n">
        <v>20447080.6896724</v>
      </c>
      <c r="AV53" t="n">
        <v>177182711.250424</v>
      </c>
      <c r="AW53" t="n">
        <v>4108068490.22768</v>
      </c>
      <c r="AX53" t="n">
        <v>891504018.719511</v>
      </c>
      <c r="AY53" t="n">
        <v>221966742.217165</v>
      </c>
      <c r="AZ53" t="n">
        <v>99504901.1566183</v>
      </c>
      <c r="BA53" t="n">
        <v>62984212.2605792</v>
      </c>
      <c r="BB53" t="n">
        <v>391595529.923088</v>
      </c>
      <c r="BC53" t="n">
        <v>628391382.515127</v>
      </c>
      <c r="BD53" t="n">
        <v>179344956.854805</v>
      </c>
      <c r="BE53" t="n">
        <v>17576650.8295729</v>
      </c>
      <c r="BF53" t="n">
        <v>84890027.086407</v>
      </c>
      <c r="BG53" t="n">
        <v>124762040.42673</v>
      </c>
      <c r="BH53" t="n">
        <v>181093875.179357</v>
      </c>
      <c r="BI53" t="n">
        <v>30536917.2222508</v>
      </c>
      <c r="BJ53" t="n">
        <v>39790736.1695162</v>
      </c>
      <c r="BK53" t="n">
        <v>56563677.5882742</v>
      </c>
      <c r="BL53" t="n">
        <v>33445976.1618835</v>
      </c>
      <c r="BM53" t="n">
        <v>181838457.023846</v>
      </c>
      <c r="BN53" t="n">
        <v>181465746.288624</v>
      </c>
      <c r="BO53" t="n">
        <v>240459488.399423</v>
      </c>
      <c r="BP53" t="n">
        <v>0</v>
      </c>
      <c r="BQ53" t="n">
        <v>64331295.7025597</v>
      </c>
      <c r="BR53" t="n">
        <v>17250766.753485</v>
      </c>
      <c r="BS53" t="n">
        <v>657281211.742113</v>
      </c>
      <c r="BT53" t="n">
        <v>60743446.0895942</v>
      </c>
      <c r="BU53" t="n">
        <v>6734206032.63824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16955518206.0673</v>
      </c>
      <c r="CB53" t="n">
        <v>-683346886.584669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4893380.96476302</v>
      </c>
      <c r="C54" t="n">
        <v>56467.6393363149</v>
      </c>
      <c r="D54" t="n">
        <v>768513.634754883</v>
      </c>
      <c r="E54" t="n">
        <v>17374116.3397573</v>
      </c>
      <c r="F54" t="n">
        <v>7757512.22829222</v>
      </c>
      <c r="G54" t="n">
        <v>41108989.9090925</v>
      </c>
      <c r="H54" t="n">
        <v>66509017.7504291</v>
      </c>
      <c r="I54" t="n">
        <v>350352.604716848</v>
      </c>
      <c r="J54" t="n">
        <v>2902871.24894269</v>
      </c>
      <c r="K54" t="n">
        <v>28572653.8267818</v>
      </c>
      <c r="L54" t="n">
        <v>57040670.2250953</v>
      </c>
      <c r="M54" t="n">
        <v>52594001.7455491</v>
      </c>
      <c r="N54" t="n">
        <v>4060903.42070808</v>
      </c>
      <c r="O54" t="n">
        <v>6943108.40394707</v>
      </c>
      <c r="P54" t="n">
        <v>15282700.6061455</v>
      </c>
      <c r="Q54" t="n">
        <v>3049160.07852717</v>
      </c>
      <c r="R54" t="n">
        <v>14817995.8919633</v>
      </c>
      <c r="S54" t="n">
        <v>27178678.3881847</v>
      </c>
      <c r="T54" t="n">
        <v>3920101.43763351</v>
      </c>
      <c r="U54" t="n">
        <v>189585.644779659</v>
      </c>
      <c r="V54" t="n">
        <v>106106.118316618</v>
      </c>
      <c r="W54" t="n">
        <v>643380.147330853</v>
      </c>
      <c r="X54" t="n">
        <v>1115962.8973111</v>
      </c>
      <c r="Y54" t="n">
        <v>141327.795452035</v>
      </c>
      <c r="Z54" t="n">
        <v>1008154.37435944</v>
      </c>
      <c r="AA54" t="n">
        <v>2828355.15077845</v>
      </c>
      <c r="AB54" t="n">
        <v>152143846.892077</v>
      </c>
      <c r="AC54" t="n">
        <v>3369061.25449758</v>
      </c>
      <c r="AD54" t="n">
        <v>19340650.0983578</v>
      </c>
      <c r="AE54" t="n">
        <v>31329169.2592854</v>
      </c>
      <c r="AF54" t="n">
        <v>35928044.5789867</v>
      </c>
      <c r="AG54" t="n">
        <v>131886579.394393</v>
      </c>
      <c r="AH54" t="n">
        <v>8996287.5938872</v>
      </c>
      <c r="AI54" t="n">
        <v>46189342.0921684</v>
      </c>
      <c r="AJ54" t="n">
        <v>9287277.59991532</v>
      </c>
      <c r="AK54" t="n">
        <v>437047365.417744</v>
      </c>
      <c r="AL54" t="n">
        <v>2541714.1183425</v>
      </c>
      <c r="AM54" t="n">
        <v>67199529.4174694</v>
      </c>
      <c r="AN54" t="n">
        <v>573485.588762398</v>
      </c>
      <c r="AO54" t="n">
        <v>22050571.7451846</v>
      </c>
      <c r="AP54" t="n">
        <v>118263975.609116</v>
      </c>
      <c r="AQ54" t="n">
        <v>21367303.1092865</v>
      </c>
      <c r="AR54" t="n">
        <v>14350398.7278893</v>
      </c>
      <c r="AS54" t="n">
        <v>10787953691.222</v>
      </c>
      <c r="AT54" t="n">
        <v>11705773424.312</v>
      </c>
      <c r="AU54" t="n">
        <v>245633627.256071</v>
      </c>
      <c r="AV54" t="n">
        <v>15363417644.2959</v>
      </c>
      <c r="AW54" t="n">
        <v>201497.389049335</v>
      </c>
      <c r="AX54" t="n">
        <v>320770873.643849</v>
      </c>
      <c r="AY54" t="n">
        <v>123054385.118284</v>
      </c>
      <c r="AZ54" t="n">
        <v>65077511.2841287</v>
      </c>
      <c r="BA54" t="n">
        <v>26316271.3899987</v>
      </c>
      <c r="BB54" t="n">
        <v>179821792.542345</v>
      </c>
      <c r="BC54" t="n">
        <v>573503785.367279</v>
      </c>
      <c r="BD54" t="n">
        <v>84474386.8957254</v>
      </c>
      <c r="BE54" t="n">
        <v>1782870.89477293</v>
      </c>
      <c r="BF54" t="n">
        <v>130670938.220415</v>
      </c>
      <c r="BG54" t="n">
        <v>83154721.3313472</v>
      </c>
      <c r="BH54" t="n">
        <v>849824698.516985</v>
      </c>
      <c r="BI54" t="n">
        <v>25572786.3642312</v>
      </c>
      <c r="BJ54" t="n">
        <v>226597692.106031</v>
      </c>
      <c r="BK54" t="n">
        <v>140488424.148372</v>
      </c>
      <c r="BL54" t="n">
        <v>3790789.40024153</v>
      </c>
      <c r="BM54" t="n">
        <v>423901649.68987</v>
      </c>
      <c r="BN54" t="n">
        <v>340147350.987103</v>
      </c>
      <c r="BO54" t="n">
        <v>223120026.295264</v>
      </c>
      <c r="BP54" t="n">
        <v>0</v>
      </c>
      <c r="BQ54" t="n">
        <v>153321.869262209</v>
      </c>
      <c r="BR54" t="n">
        <v>596905.096636055</v>
      </c>
      <c r="BS54" t="n">
        <v>1912395092.07744</v>
      </c>
      <c r="BT54" t="n">
        <v>130867551.351988</v>
      </c>
      <c r="BU54" t="n">
        <v>16046438484.9089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24166974627.9656</v>
      </c>
      <c r="CB54" t="n">
        <v>-9247616.65340252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17010851.7070416</v>
      </c>
      <c r="C55" t="n">
        <v>800077.878660952</v>
      </c>
      <c r="D55" t="n">
        <v>331912.038116939</v>
      </c>
      <c r="E55" t="n">
        <v>2385100.96421405</v>
      </c>
      <c r="F55" t="n">
        <v>1263802.20784071</v>
      </c>
      <c r="G55" t="n">
        <v>37807523.7531307</v>
      </c>
      <c r="H55" t="n">
        <v>6612446.97185159</v>
      </c>
      <c r="I55" t="n">
        <v>926225.830273642</v>
      </c>
      <c r="J55" t="n">
        <v>15829349.6460241</v>
      </c>
      <c r="K55" t="n">
        <v>4219386.08428205</v>
      </c>
      <c r="L55" t="n">
        <v>8771319.51968805</v>
      </c>
      <c r="M55" t="n">
        <v>14694281.772899</v>
      </c>
      <c r="N55" t="n">
        <v>2638551.41382097</v>
      </c>
      <c r="O55" t="n">
        <v>5519962.44164848</v>
      </c>
      <c r="P55" t="n">
        <v>9521476.15348981</v>
      </c>
      <c r="Q55" t="n">
        <v>2252777.53999054</v>
      </c>
      <c r="R55" t="n">
        <v>3644087.55273865</v>
      </c>
      <c r="S55" t="n">
        <v>6342062.12124981</v>
      </c>
      <c r="T55" t="n">
        <v>47627288.9200485</v>
      </c>
      <c r="U55" t="n">
        <v>2633986.17224767</v>
      </c>
      <c r="V55" t="n">
        <v>1908572.82308954</v>
      </c>
      <c r="W55" t="n">
        <v>3878514.21744445</v>
      </c>
      <c r="X55" t="n">
        <v>1032412.43413825</v>
      </c>
      <c r="Y55" t="n">
        <v>466201.994589946</v>
      </c>
      <c r="Z55" t="n">
        <v>30425866.8677209</v>
      </c>
      <c r="AA55" t="n">
        <v>8519574.883272</v>
      </c>
      <c r="AB55" t="n">
        <v>654650894.975637</v>
      </c>
      <c r="AC55" t="n">
        <v>39672420.4630461</v>
      </c>
      <c r="AD55" t="n">
        <v>32052067.7997391</v>
      </c>
      <c r="AE55" t="n">
        <v>23224794.6753402</v>
      </c>
      <c r="AF55" t="n">
        <v>139997166.667126</v>
      </c>
      <c r="AG55" t="n">
        <v>16555478.1323945</v>
      </c>
      <c r="AH55" t="n">
        <v>258489.643510396</v>
      </c>
      <c r="AI55" t="n">
        <v>11755007.5820727</v>
      </c>
      <c r="AJ55" t="n">
        <v>89307468.0361283</v>
      </c>
      <c r="AK55" t="n">
        <v>503982379.521937</v>
      </c>
      <c r="AL55" t="n">
        <v>2072099.48991138</v>
      </c>
      <c r="AM55" t="n">
        <v>49442088.8576768</v>
      </c>
      <c r="AN55" t="n">
        <v>17631090.0216611</v>
      </c>
      <c r="AO55" t="n">
        <v>10852087.0352807</v>
      </c>
      <c r="AP55" t="n">
        <v>105853401.856698</v>
      </c>
      <c r="AQ55" t="n">
        <v>69150192.4759422</v>
      </c>
      <c r="AR55" t="n">
        <v>39650724.1880358</v>
      </c>
      <c r="AS55" t="n">
        <v>315116062.884557</v>
      </c>
      <c r="AT55" t="n">
        <v>1003097150.32573</v>
      </c>
      <c r="AU55" t="n">
        <v>12096230599.8233</v>
      </c>
      <c r="AV55" t="n">
        <v>609324126.197055</v>
      </c>
      <c r="AW55" t="n">
        <v>143768399.551177</v>
      </c>
      <c r="AX55" t="n">
        <v>650996227.192489</v>
      </c>
      <c r="AY55" t="n">
        <v>140785063.907178</v>
      </c>
      <c r="AZ55" t="n">
        <v>117443665.05485</v>
      </c>
      <c r="BA55" t="n">
        <v>37513166.1613354</v>
      </c>
      <c r="BB55" t="n">
        <v>277390733.859489</v>
      </c>
      <c r="BC55" t="n">
        <v>6225727.93164867</v>
      </c>
      <c r="BD55" t="n">
        <v>168223987.621885</v>
      </c>
      <c r="BE55" t="n">
        <v>20138979.6672895</v>
      </c>
      <c r="BF55" t="n">
        <v>78600806.1848315</v>
      </c>
      <c r="BG55" t="n">
        <v>212436280.370606</v>
      </c>
      <c r="BH55" t="n">
        <v>348135134.80816</v>
      </c>
      <c r="BI55" t="n">
        <v>70357238.1082695</v>
      </c>
      <c r="BJ55" t="n">
        <v>303841339.812576</v>
      </c>
      <c r="BK55" t="n">
        <v>111212452.7676</v>
      </c>
      <c r="BL55" t="n">
        <v>22749331.2689738</v>
      </c>
      <c r="BM55" t="n">
        <v>38990801.965335</v>
      </c>
      <c r="BN55" t="n">
        <v>141732553.813759</v>
      </c>
      <c r="BO55" t="n">
        <v>63822482.412449</v>
      </c>
      <c r="BP55" t="n">
        <v>0</v>
      </c>
      <c r="BQ55" t="n">
        <v>9823129.10837229</v>
      </c>
      <c r="BR55" t="n">
        <v>34699366.6090017</v>
      </c>
      <c r="BS55" t="n">
        <v>87719826.1772816</v>
      </c>
      <c r="BT55" t="n">
        <v>152246405.366984</v>
      </c>
      <c r="BU55" t="n">
        <v>7255646737.16418</v>
      </c>
      <c r="BV55" t="n">
        <v>0</v>
      </c>
      <c r="BW55" t="n">
        <v>0</v>
      </c>
      <c r="BX55" t="n">
        <v>0</v>
      </c>
      <c r="BY55" t="n">
        <v>92130255.901667</v>
      </c>
      <c r="BZ55" t="n">
        <v>0</v>
      </c>
      <c r="CA55" t="n">
        <v>2017859771.37734</v>
      </c>
      <c r="CB55" t="n">
        <v>-5171165167.10836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331748910.137159</v>
      </c>
      <c r="AV56" t="n">
        <v>1434620271.11351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5025125.18135448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2243612.43642038</v>
      </c>
      <c r="BR56" t="n">
        <v>0</v>
      </c>
      <c r="BS56" t="n">
        <v>89977182.6847028</v>
      </c>
      <c r="BT56" t="n">
        <v>0</v>
      </c>
      <c r="BU56" t="n">
        <v>10634973805.9025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148362458230.607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68959187.7950555</v>
      </c>
      <c r="C58" t="n">
        <v>134329.686285833</v>
      </c>
      <c r="D58" t="n">
        <v>763005.658119747</v>
      </c>
      <c r="E58" t="n">
        <v>2395940.09794078</v>
      </c>
      <c r="F58" t="n">
        <v>1197191.36576936</v>
      </c>
      <c r="G58" t="n">
        <v>645406193.683911</v>
      </c>
      <c r="H58" t="n">
        <v>1004160906.81761</v>
      </c>
      <c r="I58" t="n">
        <v>11278454.2704919</v>
      </c>
      <c r="J58" t="n">
        <v>59314157.8846596</v>
      </c>
      <c r="K58" t="n">
        <v>10094980.873992</v>
      </c>
      <c r="L58" t="n">
        <v>165008823.584541</v>
      </c>
      <c r="M58" t="n">
        <v>73586839.7818363</v>
      </c>
      <c r="N58" t="n">
        <v>101702676.377243</v>
      </c>
      <c r="O58" t="n">
        <v>16727220.6694635</v>
      </c>
      <c r="P58" t="n">
        <v>17454680.2263461</v>
      </c>
      <c r="Q58" t="n">
        <v>8540920.92489589</v>
      </c>
      <c r="R58" t="n">
        <v>37940837.3060926</v>
      </c>
      <c r="S58" t="n">
        <v>67076536.6437032</v>
      </c>
      <c r="T58" t="n">
        <v>210858353.225897</v>
      </c>
      <c r="U58" t="n">
        <v>18976748.0799198</v>
      </c>
      <c r="V58" t="n">
        <v>17591288.0765062</v>
      </c>
      <c r="W58" t="n">
        <v>57515464.9540127</v>
      </c>
      <c r="X58" t="n">
        <v>93222244.1694333</v>
      </c>
      <c r="Y58" t="n">
        <v>749988.490127328</v>
      </c>
      <c r="Z58" t="n">
        <v>210125993.066336</v>
      </c>
      <c r="AA58" t="n">
        <v>123165340.030347</v>
      </c>
      <c r="AB58" t="n">
        <v>5448050288.71248</v>
      </c>
      <c r="AC58" t="n">
        <v>891198277.998155</v>
      </c>
      <c r="AD58" t="n">
        <v>2361380697.54877</v>
      </c>
      <c r="AE58" t="n">
        <v>1085139295.0045</v>
      </c>
      <c r="AF58" t="n">
        <v>7266472332.35474</v>
      </c>
      <c r="AG58" t="n">
        <v>27414767.8486349</v>
      </c>
      <c r="AH58" t="n">
        <v>5216437.88160915</v>
      </c>
      <c r="AI58" t="n">
        <v>53223178.0398221</v>
      </c>
      <c r="AJ58" t="n">
        <v>202110751.735097</v>
      </c>
      <c r="AK58" t="n">
        <v>602735424.028269</v>
      </c>
      <c r="AL58" t="n">
        <v>7258608.54815081</v>
      </c>
      <c r="AM58" t="n">
        <v>364508759.625867</v>
      </c>
      <c r="AN58" t="n">
        <v>256187526.236882</v>
      </c>
      <c r="AO58" t="n">
        <v>682155604.700272</v>
      </c>
      <c r="AP58" t="n">
        <v>791396139.815911</v>
      </c>
      <c r="AQ58" t="n">
        <v>3883449039.11526</v>
      </c>
      <c r="AR58" t="n">
        <v>1574711363.74059</v>
      </c>
      <c r="AS58" t="n">
        <v>6321559740.38258</v>
      </c>
      <c r="AT58" t="n">
        <v>9892433273.84152</v>
      </c>
      <c r="AU58" t="n">
        <v>2320756957.03337</v>
      </c>
      <c r="AV58" t="n">
        <v>145320854.700855</v>
      </c>
      <c r="AW58" t="n">
        <v>567130509.346834</v>
      </c>
      <c r="AX58" t="n">
        <v>10162259219.6002</v>
      </c>
      <c r="AY58" t="n">
        <v>623634114.007954</v>
      </c>
      <c r="AZ58" t="n">
        <v>3171703166.39151</v>
      </c>
      <c r="BA58" t="n">
        <v>522042236.594381</v>
      </c>
      <c r="BB58" t="n">
        <v>5381004329.62355</v>
      </c>
      <c r="BC58" t="n">
        <v>2866149147.39806</v>
      </c>
      <c r="BD58" t="n">
        <v>3254037799.2638</v>
      </c>
      <c r="BE58" t="n">
        <v>175086851.279465</v>
      </c>
      <c r="BF58" t="n">
        <v>4787712649.89141</v>
      </c>
      <c r="BG58" t="n">
        <v>3605033722.6801</v>
      </c>
      <c r="BH58" t="n">
        <v>6854937811.9214</v>
      </c>
      <c r="BI58" t="n">
        <v>2441110416.87683</v>
      </c>
      <c r="BJ58" t="n">
        <v>1410889968.2786</v>
      </c>
      <c r="BK58" t="n">
        <v>2599635303.07667</v>
      </c>
      <c r="BL58" t="n">
        <v>1092873328.01971</v>
      </c>
      <c r="BM58" t="n">
        <v>292270014.523173</v>
      </c>
      <c r="BN58" t="n">
        <v>4157512286.25286</v>
      </c>
      <c r="BO58" t="n">
        <v>4650243344.13138</v>
      </c>
      <c r="BP58" t="n">
        <v>4656669.22486569</v>
      </c>
      <c r="BQ58" t="n">
        <v>532582056.113284</v>
      </c>
      <c r="BR58" t="n">
        <v>24171531.7741851</v>
      </c>
      <c r="BS58" t="n">
        <v>2211512230.47884</v>
      </c>
      <c r="BT58" t="n">
        <v>132376705.392464</v>
      </c>
      <c r="BU58" t="n">
        <v>430951441.758916</v>
      </c>
      <c r="BV58" t="n">
        <v>1878013844.91628</v>
      </c>
      <c r="BW58" t="n">
        <v>0</v>
      </c>
      <c r="BX58" t="n">
        <v>0</v>
      </c>
      <c r="BY58" t="n">
        <v>9147135840.51432</v>
      </c>
      <c r="BZ58" t="n">
        <v>0</v>
      </c>
      <c r="CA58" t="n">
        <v>167115775.251152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15886123.5956242</v>
      </c>
      <c r="C59" t="n">
        <v>198191.785070279</v>
      </c>
      <c r="D59" t="n">
        <v>621285.7721577</v>
      </c>
      <c r="E59" t="n">
        <v>10990097.4227033</v>
      </c>
      <c r="F59" t="n">
        <v>2282958.65515395</v>
      </c>
      <c r="G59" t="n">
        <v>62421465.918511</v>
      </c>
      <c r="H59" t="n">
        <v>558058917.613382</v>
      </c>
      <c r="I59" t="n">
        <v>1306971.93897338</v>
      </c>
      <c r="J59" t="n">
        <v>13562163.5538016</v>
      </c>
      <c r="K59" t="n">
        <v>4672011.3593688</v>
      </c>
      <c r="L59" t="n">
        <v>19681290.53102</v>
      </c>
      <c r="M59" t="n">
        <v>17468223.335285</v>
      </c>
      <c r="N59" t="n">
        <v>6075021.74113136</v>
      </c>
      <c r="O59" t="n">
        <v>3143151.67181858</v>
      </c>
      <c r="P59" t="n">
        <v>18105548.2522884</v>
      </c>
      <c r="Q59" t="n">
        <v>1971032.49045944</v>
      </c>
      <c r="R59" t="n">
        <v>2603300.58977925</v>
      </c>
      <c r="S59" t="n">
        <v>9688988.95803352</v>
      </c>
      <c r="T59" t="n">
        <v>46456911.4710638</v>
      </c>
      <c r="U59" t="n">
        <v>903060.886199471</v>
      </c>
      <c r="V59" t="n">
        <v>69987302.7541561</v>
      </c>
      <c r="W59" t="n">
        <v>10811127.4105841</v>
      </c>
      <c r="X59" t="n">
        <v>7501447.0260991</v>
      </c>
      <c r="Y59" t="n">
        <v>1674123.0608523</v>
      </c>
      <c r="Z59" t="n">
        <v>56536215.7991564</v>
      </c>
      <c r="AA59" t="n">
        <v>13722091.3906903</v>
      </c>
      <c r="AB59" t="n">
        <v>481010792.858721</v>
      </c>
      <c r="AC59" t="n">
        <v>12267746.6278097</v>
      </c>
      <c r="AD59" t="n">
        <v>31424756.348159</v>
      </c>
      <c r="AE59" t="n">
        <v>56923139.1844089</v>
      </c>
      <c r="AF59" t="n">
        <v>138226435.889269</v>
      </c>
      <c r="AG59" t="n">
        <v>330571262.610721</v>
      </c>
      <c r="AH59" t="n">
        <v>54824131.7853815</v>
      </c>
      <c r="AI59" t="n">
        <v>147346110.953233</v>
      </c>
      <c r="AJ59" t="n">
        <v>216580981.833178</v>
      </c>
      <c r="AK59" t="n">
        <v>112380043.806362</v>
      </c>
      <c r="AL59" t="n">
        <v>411051.96167284</v>
      </c>
      <c r="AM59" t="n">
        <v>44878214.2944901</v>
      </c>
      <c r="AN59" t="n">
        <v>44060493.6242324</v>
      </c>
      <c r="AO59" t="n">
        <v>49007422.6007403</v>
      </c>
      <c r="AP59" t="n">
        <v>92563343.8658986</v>
      </c>
      <c r="AQ59" t="n">
        <v>411893482.798084</v>
      </c>
      <c r="AR59" t="n">
        <v>404695285.244062</v>
      </c>
      <c r="AS59" t="n">
        <v>329779709.804955</v>
      </c>
      <c r="AT59" t="n">
        <v>726039724.060443</v>
      </c>
      <c r="AU59" t="n">
        <v>119712631.655653</v>
      </c>
      <c r="AV59" t="n">
        <v>1836655.17444906</v>
      </c>
      <c r="AW59" t="n">
        <v>184774239.490636</v>
      </c>
      <c r="AX59" t="n">
        <v>52423532.5039142</v>
      </c>
      <c r="AY59" t="n">
        <v>197723869.244857</v>
      </c>
      <c r="AZ59" t="n">
        <v>99055776.6918631</v>
      </c>
      <c r="BA59" t="n">
        <v>60168796.0109167</v>
      </c>
      <c r="BB59" t="n">
        <v>480126218.337808</v>
      </c>
      <c r="BC59" t="n">
        <v>432802734.648394</v>
      </c>
      <c r="BD59" t="n">
        <v>258581707.750943</v>
      </c>
      <c r="BE59" t="n">
        <v>46913172.4299199</v>
      </c>
      <c r="BF59" t="n">
        <v>72589908.9273641</v>
      </c>
      <c r="BG59" t="n">
        <v>94431006.4694181</v>
      </c>
      <c r="BH59" t="n">
        <v>119548326.036688</v>
      </c>
      <c r="BI59" t="n">
        <v>15086792.0230647</v>
      </c>
      <c r="BJ59" t="n">
        <v>17528184.9222091</v>
      </c>
      <c r="BK59" t="n">
        <v>124806524.443292</v>
      </c>
      <c r="BL59" t="n">
        <v>45242084.7813851</v>
      </c>
      <c r="BM59" t="n">
        <v>68541456.9132433</v>
      </c>
      <c r="BN59" t="n">
        <v>245556946.099144</v>
      </c>
      <c r="BO59" t="n">
        <v>69235308.2018163</v>
      </c>
      <c r="BP59" t="n">
        <v>2152341.24620961</v>
      </c>
      <c r="BQ59" t="n">
        <v>4598159.56061756</v>
      </c>
      <c r="BR59" t="n">
        <v>2667208.5561025</v>
      </c>
      <c r="BS59" t="n">
        <v>281778686.169192</v>
      </c>
      <c r="BT59" t="n">
        <v>11467880.4890701</v>
      </c>
      <c r="BU59" t="n">
        <v>2743357349.99744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7258875026.17156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5355368.35852526</v>
      </c>
      <c r="C60" t="n">
        <v>338883.246556779</v>
      </c>
      <c r="D60" t="n">
        <v>267696.475805272</v>
      </c>
      <c r="E60" t="n">
        <v>4381398.46069128</v>
      </c>
      <c r="F60" t="n">
        <v>391322.235264633</v>
      </c>
      <c r="G60" t="n">
        <v>369706667.633179</v>
      </c>
      <c r="H60" t="n">
        <v>262776908.756354</v>
      </c>
      <c r="I60" t="n">
        <v>4490932.28978726</v>
      </c>
      <c r="J60" t="n">
        <v>18355980.8731236</v>
      </c>
      <c r="K60" t="n">
        <v>7029042.93858589</v>
      </c>
      <c r="L60" t="n">
        <v>42225439.2181776</v>
      </c>
      <c r="M60" t="n">
        <v>37706676.2289641</v>
      </c>
      <c r="N60" t="n">
        <v>70431930.7632424</v>
      </c>
      <c r="O60" t="n">
        <v>4728687.19427339</v>
      </c>
      <c r="P60" t="n">
        <v>16439713.1098208</v>
      </c>
      <c r="Q60" t="n">
        <v>5675263.54141738</v>
      </c>
      <c r="R60" t="n">
        <v>6272873.92603587</v>
      </c>
      <c r="S60" t="n">
        <v>44500758.8980456</v>
      </c>
      <c r="T60" t="n">
        <v>37644200.8032686</v>
      </c>
      <c r="U60" t="n">
        <v>3599245.16747606</v>
      </c>
      <c r="V60" t="n">
        <v>6372471.39043857</v>
      </c>
      <c r="W60" t="n">
        <v>19916433.7235947</v>
      </c>
      <c r="X60" t="n">
        <v>11531056.7868986</v>
      </c>
      <c r="Y60" t="n">
        <v>2241990.80811783</v>
      </c>
      <c r="Z60" t="n">
        <v>137876755.610932</v>
      </c>
      <c r="AA60" t="n">
        <v>33445340.0106863</v>
      </c>
      <c r="AB60" t="n">
        <v>768037550.486291</v>
      </c>
      <c r="AC60" t="n">
        <v>20332612.4059478</v>
      </c>
      <c r="AD60" t="n">
        <v>44869261.9432738</v>
      </c>
      <c r="AE60" t="n">
        <v>28664410.3080217</v>
      </c>
      <c r="AF60" t="n">
        <v>228684574.828076</v>
      </c>
      <c r="AG60" t="n">
        <v>23790891.9693547</v>
      </c>
      <c r="AH60" t="n">
        <v>18539893.5681785</v>
      </c>
      <c r="AI60" t="n">
        <v>9619027.07270273</v>
      </c>
      <c r="AJ60" t="n">
        <v>4514693.90977704</v>
      </c>
      <c r="AK60" t="n">
        <v>40631220.4560586</v>
      </c>
      <c r="AL60" t="n">
        <v>1128078.61105285</v>
      </c>
      <c r="AM60" t="n">
        <v>24490057.5214019</v>
      </c>
      <c r="AN60" t="n">
        <v>6736299.78682717</v>
      </c>
      <c r="AO60" t="n">
        <v>270447665.658361</v>
      </c>
      <c r="AP60" t="n">
        <v>169302376.849116</v>
      </c>
      <c r="AQ60" t="n">
        <v>345043882.393801</v>
      </c>
      <c r="AR60" t="n">
        <v>587682679.245867</v>
      </c>
      <c r="AS60" t="n">
        <v>968748145.661579</v>
      </c>
      <c r="AT60" t="n">
        <v>2815367100.14722</v>
      </c>
      <c r="AU60" t="n">
        <v>996770197.278155</v>
      </c>
      <c r="AV60" t="n">
        <v>312656124.760431</v>
      </c>
      <c r="AW60" t="n">
        <v>118467557.702208</v>
      </c>
      <c r="AX60" t="n">
        <v>475488625.998874</v>
      </c>
      <c r="AY60" t="n">
        <v>38452094.2293941</v>
      </c>
      <c r="AZ60" t="n">
        <v>291255438.282641</v>
      </c>
      <c r="BA60" t="n">
        <v>178411590.338674</v>
      </c>
      <c r="BB60" t="n">
        <v>946813934.98586</v>
      </c>
      <c r="BC60" t="n">
        <v>590220415.974031</v>
      </c>
      <c r="BD60" t="n">
        <v>491294244.686187</v>
      </c>
      <c r="BE60" t="n">
        <v>19497867.020547</v>
      </c>
      <c r="BF60" t="n">
        <v>42750658.704525</v>
      </c>
      <c r="BG60" t="n">
        <v>240540792.40092</v>
      </c>
      <c r="BH60" t="n">
        <v>1134218222.64735</v>
      </c>
      <c r="BI60" t="n">
        <v>100280183.153286</v>
      </c>
      <c r="BJ60" t="n">
        <v>65978966.0214111</v>
      </c>
      <c r="BK60" t="n">
        <v>285457809.941091</v>
      </c>
      <c r="BL60" t="n">
        <v>79558952.6764247</v>
      </c>
      <c r="BM60" t="n">
        <v>90094438.3380645</v>
      </c>
      <c r="BN60" t="n">
        <v>119393050.577615</v>
      </c>
      <c r="BO60" t="n">
        <v>246868314.279903</v>
      </c>
      <c r="BP60" t="n">
        <v>0</v>
      </c>
      <c r="BQ60" t="n">
        <v>3682245.29597475</v>
      </c>
      <c r="BR60" t="n">
        <v>2353898.2781209</v>
      </c>
      <c r="BS60" t="n">
        <v>938399818.204007</v>
      </c>
      <c r="BT60" t="n">
        <v>51819373.1970913</v>
      </c>
      <c r="BU60" t="n">
        <v>6026615887.61829</v>
      </c>
      <c r="BV60" t="n">
        <v>0</v>
      </c>
      <c r="BW60" t="n">
        <v>0</v>
      </c>
      <c r="BX60" t="n">
        <v>0</v>
      </c>
      <c r="BY60" t="n">
        <v>1269080682.35569</v>
      </c>
      <c r="BZ60" t="n">
        <v>0</v>
      </c>
      <c r="CA60" t="n">
        <v>2479894529.31322</v>
      </c>
      <c r="CB60" t="n">
        <v>-420438192.657062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7433292.09172979</v>
      </c>
      <c r="C61" t="n">
        <v>127264.769322237</v>
      </c>
      <c r="D61" t="n">
        <v>1197813.65232702</v>
      </c>
      <c r="E61" t="n">
        <v>5300897.33544995</v>
      </c>
      <c r="F61" t="n">
        <v>128478.338087676</v>
      </c>
      <c r="G61" t="n">
        <v>147307176.16807</v>
      </c>
      <c r="H61" t="n">
        <v>255294643.910307</v>
      </c>
      <c r="I61" t="n">
        <v>3725003.76460428</v>
      </c>
      <c r="J61" t="n">
        <v>16895180.2736429</v>
      </c>
      <c r="K61" t="n">
        <v>5895893.24446884</v>
      </c>
      <c r="L61" t="n">
        <v>42032555.7014981</v>
      </c>
      <c r="M61" t="n">
        <v>58503122.9878738</v>
      </c>
      <c r="N61" t="n">
        <v>12123932.8435636</v>
      </c>
      <c r="O61" t="n">
        <v>2313576.50007379</v>
      </c>
      <c r="P61" t="n">
        <v>5351819.96878467</v>
      </c>
      <c r="Q61" t="n">
        <v>11831344.0554977</v>
      </c>
      <c r="R61" t="n">
        <v>6163883.8511445</v>
      </c>
      <c r="S61" t="n">
        <v>15411508.2568534</v>
      </c>
      <c r="T61" t="n">
        <v>44109452.4324156</v>
      </c>
      <c r="U61" t="n">
        <v>2703898.90673436</v>
      </c>
      <c r="V61" t="n">
        <v>963996.91280232</v>
      </c>
      <c r="W61" t="n">
        <v>9796281.96968316</v>
      </c>
      <c r="X61" t="n">
        <v>16430797.6148728</v>
      </c>
      <c r="Y61" t="n">
        <v>2371655.80462002</v>
      </c>
      <c r="Z61" t="n">
        <v>14415728.5660006</v>
      </c>
      <c r="AA61" t="n">
        <v>20744497.8188723</v>
      </c>
      <c r="AB61" t="n">
        <v>985303380.750413</v>
      </c>
      <c r="AC61" t="n">
        <v>149403568.100183</v>
      </c>
      <c r="AD61" t="n">
        <v>64017957.5188978</v>
      </c>
      <c r="AE61" t="n">
        <v>80019427.8134458</v>
      </c>
      <c r="AF61" t="n">
        <v>322392722.898073</v>
      </c>
      <c r="AG61" t="n">
        <v>28095203.3166593</v>
      </c>
      <c r="AH61" t="n">
        <v>26729584.1672158</v>
      </c>
      <c r="AI61" t="n">
        <v>3636634.04184752</v>
      </c>
      <c r="AJ61" t="n">
        <v>15708499.2872967</v>
      </c>
      <c r="AK61" t="n">
        <v>63373746.9858526</v>
      </c>
      <c r="AL61" t="n">
        <v>236523.759192838</v>
      </c>
      <c r="AM61" t="n">
        <v>10770503.8247797</v>
      </c>
      <c r="AN61" t="n">
        <v>7527340.20929661</v>
      </c>
      <c r="AO61" t="n">
        <v>512787277.887559</v>
      </c>
      <c r="AP61" t="n">
        <v>126402732.728668</v>
      </c>
      <c r="AQ61" t="n">
        <v>469522824.542481</v>
      </c>
      <c r="AR61" t="n">
        <v>1312079672.60818</v>
      </c>
      <c r="AS61" t="n">
        <v>1563625526.18944</v>
      </c>
      <c r="AT61" t="n">
        <v>2363133077.38586</v>
      </c>
      <c r="AU61" t="n">
        <v>594505929.556926</v>
      </c>
      <c r="AV61" t="n">
        <v>208761897.360084</v>
      </c>
      <c r="AW61" t="n">
        <v>59450793.0416689</v>
      </c>
      <c r="AX61" t="n">
        <v>174304025.665059</v>
      </c>
      <c r="AY61" t="n">
        <v>30334728.6390759</v>
      </c>
      <c r="AZ61" t="n">
        <v>497705526.90754</v>
      </c>
      <c r="BA61" t="n">
        <v>347765968.017154</v>
      </c>
      <c r="BB61" t="n">
        <v>777715993.623378</v>
      </c>
      <c r="BC61" t="n">
        <v>134503687.936126</v>
      </c>
      <c r="BD61" t="n">
        <v>1102871031.95141</v>
      </c>
      <c r="BE61" t="n">
        <v>24556708.2041857</v>
      </c>
      <c r="BF61" t="n">
        <v>189053391.594176</v>
      </c>
      <c r="BG61" t="n">
        <v>238250304.77052</v>
      </c>
      <c r="BH61" t="n">
        <v>361524090.657378</v>
      </c>
      <c r="BI61" t="n">
        <v>73216029.8584278</v>
      </c>
      <c r="BJ61" t="n">
        <v>158093013.762495</v>
      </c>
      <c r="BK61" t="n">
        <v>73735257.9108184</v>
      </c>
      <c r="BL61" t="n">
        <v>51676125.7992653</v>
      </c>
      <c r="BM61" t="n">
        <v>86616135.690261</v>
      </c>
      <c r="BN61" t="n">
        <v>304129376.962035</v>
      </c>
      <c r="BO61" t="n">
        <v>203568393.389919</v>
      </c>
      <c r="BP61" t="n">
        <v>71055244.5304095</v>
      </c>
      <c r="BQ61" t="n">
        <v>402970891.919624</v>
      </c>
      <c r="BR61" t="n">
        <v>4264262.81266437</v>
      </c>
      <c r="BS61" t="n">
        <v>2643770594.31935</v>
      </c>
      <c r="BT61" t="n">
        <v>230308183.7961</v>
      </c>
      <c r="BU61" t="n">
        <v>0</v>
      </c>
      <c r="BV61" t="n">
        <v>0</v>
      </c>
      <c r="BW61" t="n">
        <v>2404275903.5408</v>
      </c>
      <c r="BX61" t="n">
        <v>13365706926.1411</v>
      </c>
      <c r="BY61" t="n">
        <v>0</v>
      </c>
      <c r="BZ61" t="n">
        <v>0</v>
      </c>
      <c r="CA61" t="n">
        <v>2557728886.18955</v>
      </c>
      <c r="CB61" t="n">
        <v>-2644932343.39315</v>
      </c>
      <c r="CC61" t="n">
        <v>0</v>
      </c>
      <c r="CD61" t="n">
        <v>0</v>
      </c>
      <c r="CE61" t="n">
        <v>2642305.47964521</v>
      </c>
      <c r="CF61" t="n">
        <v>6790136.51235034</v>
      </c>
      <c r="CG61" t="n">
        <v>0</v>
      </c>
      <c r="CH61" t="n">
        <v>0</v>
      </c>
      <c r="CI61" t="n">
        <v>0</v>
      </c>
      <c r="CJ61" t="n">
        <v>13807502.9427716</v>
      </c>
      <c r="CK61" t="n">
        <v>0</v>
      </c>
      <c r="CL61" t="n">
        <v>0</v>
      </c>
      <c r="CM61" t="n">
        <v>100997658.821067</v>
      </c>
      <c r="CN61" t="n">
        <v>670627497.008637</v>
      </c>
    </row>
    <row r="62">
      <c r="A62" t="s">
        <v>173</v>
      </c>
      <c r="B62" t="n">
        <v>9527397.16788985</v>
      </c>
      <c r="C62" t="n">
        <v>578283.28088851</v>
      </c>
      <c r="D62" t="n">
        <v>317063.349806721</v>
      </c>
      <c r="E62" t="n">
        <v>4931588.17118758</v>
      </c>
      <c r="F62" t="n">
        <v>665779.933394762</v>
      </c>
      <c r="G62" t="n">
        <v>276510743.706049</v>
      </c>
      <c r="H62" t="n">
        <v>713257139.759436</v>
      </c>
      <c r="I62" t="n">
        <v>6123682.29015233</v>
      </c>
      <c r="J62" t="n">
        <v>31972055.8870993</v>
      </c>
      <c r="K62" t="n">
        <v>13474306.1086896</v>
      </c>
      <c r="L62" t="n">
        <v>41522403.1990898</v>
      </c>
      <c r="M62" t="n">
        <v>43048279.2308332</v>
      </c>
      <c r="N62" t="n">
        <v>52013748.8767949</v>
      </c>
      <c r="O62" t="n">
        <v>9834956.10267718</v>
      </c>
      <c r="P62" t="n">
        <v>14884468.2160515</v>
      </c>
      <c r="Q62" t="n">
        <v>6783340.87463701</v>
      </c>
      <c r="R62" t="n">
        <v>14390163.7292324</v>
      </c>
      <c r="S62" t="n">
        <v>42075242.1360824</v>
      </c>
      <c r="T62" t="n">
        <v>124635245.016678</v>
      </c>
      <c r="U62" t="n">
        <v>6056030.83833745</v>
      </c>
      <c r="V62" t="n">
        <v>4967843.24778184</v>
      </c>
      <c r="W62" t="n">
        <v>23355158.3524916</v>
      </c>
      <c r="X62" t="n">
        <v>18781641.5580574</v>
      </c>
      <c r="Y62" t="n">
        <v>3293132.73435319</v>
      </c>
      <c r="Z62" t="n">
        <v>137193670.834282</v>
      </c>
      <c r="AA62" t="n">
        <v>46231685.8367283</v>
      </c>
      <c r="AB62" t="n">
        <v>2098674798.32785</v>
      </c>
      <c r="AC62" t="n">
        <v>268182644.047431</v>
      </c>
      <c r="AD62" t="n">
        <v>229217095.929842</v>
      </c>
      <c r="AE62" t="n">
        <v>76438996.0664002</v>
      </c>
      <c r="AF62" t="n">
        <v>1118552455.47046</v>
      </c>
      <c r="AG62" t="n">
        <v>28911616.2577132</v>
      </c>
      <c r="AH62" t="n">
        <v>13499779.4451072</v>
      </c>
      <c r="AI62" t="n">
        <v>32828091.0394449</v>
      </c>
      <c r="AJ62" t="n">
        <v>23605362.759653</v>
      </c>
      <c r="AK62" t="n">
        <v>117864112.033619</v>
      </c>
      <c r="AL62" t="n">
        <v>6515211.33323982</v>
      </c>
      <c r="AM62" t="n">
        <v>34261555.2333512</v>
      </c>
      <c r="AN62" t="n">
        <v>17724029.4482628</v>
      </c>
      <c r="AO62" t="n">
        <v>498639028.14913</v>
      </c>
      <c r="AP62" t="n">
        <v>396970696.80881</v>
      </c>
      <c r="AQ62" t="n">
        <v>1341303493.5923</v>
      </c>
      <c r="AR62" t="n">
        <v>1508727425.6253</v>
      </c>
      <c r="AS62" t="n">
        <v>3163653227.20016</v>
      </c>
      <c r="AT62" t="n">
        <v>4043245580.0489</v>
      </c>
      <c r="AU62" t="n">
        <v>1002085145.81494</v>
      </c>
      <c r="AV62" t="n">
        <v>166338478.843019</v>
      </c>
      <c r="AW62" t="n">
        <v>56071526.3844384</v>
      </c>
      <c r="AX62" t="n">
        <v>687771580.050567</v>
      </c>
      <c r="AY62" t="n">
        <v>148296743.008764</v>
      </c>
      <c r="AZ62" t="n">
        <v>397441411.272181</v>
      </c>
      <c r="BA62" t="n">
        <v>428091693.26401</v>
      </c>
      <c r="BB62" t="n">
        <v>3235242553.70769</v>
      </c>
      <c r="BC62" t="n">
        <v>949520782.49911</v>
      </c>
      <c r="BD62" t="n">
        <v>1098437040.35524</v>
      </c>
      <c r="BE62" t="n">
        <v>41785299.9618583</v>
      </c>
      <c r="BF62" t="n">
        <v>267462480.674063</v>
      </c>
      <c r="BG62" t="n">
        <v>517232076.53338</v>
      </c>
      <c r="BH62" t="n">
        <v>982946292.211226</v>
      </c>
      <c r="BI62" t="n">
        <v>203195504.815323</v>
      </c>
      <c r="BJ62" t="n">
        <v>189806055.596707</v>
      </c>
      <c r="BK62" t="n">
        <v>383711870.909584</v>
      </c>
      <c r="BL62" t="n">
        <v>112901370.060912</v>
      </c>
      <c r="BM62" t="n">
        <v>216870771.280259</v>
      </c>
      <c r="BN62" t="n">
        <v>446991956.050969</v>
      </c>
      <c r="BO62" t="n">
        <v>561321255.194041</v>
      </c>
      <c r="BP62" t="n">
        <v>266165682.32029</v>
      </c>
      <c r="BQ62" t="n">
        <v>142727242.408877</v>
      </c>
      <c r="BR62" t="n">
        <v>16704025.5497589</v>
      </c>
      <c r="BS62" t="n">
        <v>1752511855.80534</v>
      </c>
      <c r="BT62" t="n">
        <v>306764088.393003</v>
      </c>
      <c r="BU62" t="n">
        <v>1428829671.78142</v>
      </c>
      <c r="BV62" t="n">
        <v>0</v>
      </c>
      <c r="BW62" t="n">
        <v>1173625503.20956</v>
      </c>
      <c r="BX62" t="n">
        <v>12262702332.0152</v>
      </c>
      <c r="BY62" t="n">
        <v>58788189.8675968</v>
      </c>
      <c r="BZ62" t="n">
        <v>0</v>
      </c>
      <c r="CA62" t="n">
        <v>14636689861.7812</v>
      </c>
      <c r="CB62" t="n">
        <v>-8617278182.0223</v>
      </c>
      <c r="CC62" t="n">
        <v>0</v>
      </c>
      <c r="CD62" t="n">
        <v>0</v>
      </c>
      <c r="CE62" t="n">
        <v>0</v>
      </c>
      <c r="CF62" t="n">
        <v>459364751.459359</v>
      </c>
      <c r="CG62" t="n">
        <v>0</v>
      </c>
      <c r="CH62" t="n">
        <v>0</v>
      </c>
      <c r="CI62" t="n">
        <v>0</v>
      </c>
      <c r="CJ62" t="n">
        <v>592401266.944827</v>
      </c>
      <c r="CK62" t="n">
        <v>0</v>
      </c>
      <c r="CL62" t="n">
        <v>0</v>
      </c>
      <c r="CM62" t="n">
        <v>0</v>
      </c>
      <c r="CN62" t="n">
        <v>462605839.266269</v>
      </c>
    </row>
    <row r="63">
      <c r="A63" t="s">
        <v>174</v>
      </c>
      <c r="B63" t="n">
        <v>0</v>
      </c>
      <c r="C63" t="n">
        <v>0</v>
      </c>
      <c r="D63" t="n">
        <v>7799431.2675355</v>
      </c>
      <c r="E63" t="n">
        <v>59413682.2841847</v>
      </c>
      <c r="F63" t="n">
        <v>5728084.70124297</v>
      </c>
      <c r="G63" t="n">
        <v>3940171.73326788</v>
      </c>
      <c r="H63" t="n">
        <v>530487376.006638</v>
      </c>
      <c r="I63" t="n">
        <v>5729262.91573964</v>
      </c>
      <c r="J63" t="n">
        <v>103572014.337374</v>
      </c>
      <c r="K63" t="n">
        <v>18865221.664835</v>
      </c>
      <c r="L63" t="n">
        <v>127594785.510014</v>
      </c>
      <c r="M63" t="n">
        <v>377203887.327488</v>
      </c>
      <c r="N63" t="n">
        <v>114750159.958324</v>
      </c>
      <c r="O63" t="n">
        <v>47300235.7298914</v>
      </c>
      <c r="P63" t="n">
        <v>67320699.3602742</v>
      </c>
      <c r="Q63" t="n">
        <v>20005348.0347443</v>
      </c>
      <c r="R63" t="n">
        <v>12130799.3378695</v>
      </c>
      <c r="S63" t="n">
        <v>142080403.853149</v>
      </c>
      <c r="T63" t="n">
        <v>904315253.059903</v>
      </c>
      <c r="U63" t="n">
        <v>25495602.3459522</v>
      </c>
      <c r="V63" t="n">
        <v>31487413.5867505</v>
      </c>
      <c r="W63" t="n">
        <v>72708994.7823942</v>
      </c>
      <c r="X63" t="n">
        <v>17258673.9044037</v>
      </c>
      <c r="Y63" t="n">
        <v>19533795.4085969</v>
      </c>
      <c r="Z63" t="n">
        <v>794068503.767794</v>
      </c>
      <c r="AA63" t="n">
        <v>71607504.3594825</v>
      </c>
      <c r="AB63" t="n">
        <v>4758690209.28502</v>
      </c>
      <c r="AC63" t="n">
        <v>67076990.3865221</v>
      </c>
      <c r="AD63" t="n">
        <v>348255707.330028</v>
      </c>
      <c r="AE63" t="n">
        <v>552246756.940496</v>
      </c>
      <c r="AF63" t="n">
        <v>1495464294.36397</v>
      </c>
      <c r="AG63" t="n">
        <v>387490470.883921</v>
      </c>
      <c r="AH63" t="n">
        <v>295801.144104856</v>
      </c>
      <c r="AI63" t="n">
        <v>80926847.3932079</v>
      </c>
      <c r="AJ63" t="n">
        <v>90076451.8992915</v>
      </c>
      <c r="AK63" t="n">
        <v>54156154.7828113</v>
      </c>
      <c r="AL63" t="n">
        <v>47227.8256678157</v>
      </c>
      <c r="AM63" t="n">
        <v>291809598.785882</v>
      </c>
      <c r="AN63" t="n">
        <v>35990602.4792456</v>
      </c>
      <c r="AO63" t="n">
        <v>285017377.332644</v>
      </c>
      <c r="AP63" t="n">
        <v>99854143.0424643</v>
      </c>
      <c r="AQ63" t="n">
        <v>490932322.162047</v>
      </c>
      <c r="AR63" t="n">
        <v>385146810.916234</v>
      </c>
      <c r="AS63" t="n">
        <v>1413853715.02129</v>
      </c>
      <c r="AT63" t="n">
        <v>4233889857.09785</v>
      </c>
      <c r="AU63" t="n">
        <v>503995868.96525</v>
      </c>
      <c r="AV63" t="n">
        <v>177484027.10555</v>
      </c>
      <c r="AW63" t="n">
        <v>1806500.10392231</v>
      </c>
      <c r="AX63" t="n">
        <v>951368973.668239</v>
      </c>
      <c r="AY63" t="n">
        <v>562719302.307602</v>
      </c>
      <c r="AZ63" t="n">
        <v>535960648.174255</v>
      </c>
      <c r="BA63" t="n">
        <v>222156292.01068</v>
      </c>
      <c r="BB63" t="n">
        <v>1266609968.6678</v>
      </c>
      <c r="BC63" t="n">
        <v>3221122.12285161</v>
      </c>
      <c r="BD63" t="n">
        <v>1363728399.81243</v>
      </c>
      <c r="BE63" t="n">
        <v>165479940.111101</v>
      </c>
      <c r="BF63" t="n">
        <v>793384131.609844</v>
      </c>
      <c r="BG63" t="n">
        <v>2675274714.51907</v>
      </c>
      <c r="BH63" t="n">
        <v>794454197.070127</v>
      </c>
      <c r="BI63" t="n">
        <v>443394934.209446</v>
      </c>
      <c r="BJ63" t="n">
        <v>200530294.354109</v>
      </c>
      <c r="BK63" t="n">
        <v>538919986.935454</v>
      </c>
      <c r="BL63" t="n">
        <v>132589560.443441</v>
      </c>
      <c r="BM63" t="n">
        <v>1614196124.31957</v>
      </c>
      <c r="BN63" t="n">
        <v>2863228359.37516</v>
      </c>
      <c r="BO63" t="n">
        <v>649871427.864857</v>
      </c>
      <c r="BP63" t="n">
        <v>0</v>
      </c>
      <c r="BQ63" t="n">
        <v>0</v>
      </c>
      <c r="BR63" t="n">
        <v>6547692.39652911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324345666.227791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5334414.98823292</v>
      </c>
      <c r="C64" t="n">
        <v>96814.6898063197</v>
      </c>
      <c r="D64" t="n">
        <v>102265.95008368</v>
      </c>
      <c r="E64" t="n">
        <v>3670874.10944431</v>
      </c>
      <c r="F64" t="n">
        <v>1524547.67316718</v>
      </c>
      <c r="G64" t="n">
        <v>497130043.505577</v>
      </c>
      <c r="H64" t="n">
        <v>267380532.48007</v>
      </c>
      <c r="I64" t="n">
        <v>5442754.72171012</v>
      </c>
      <c r="J64" t="n">
        <v>35889423.6225007</v>
      </c>
      <c r="K64" t="n">
        <v>46239767.1649064</v>
      </c>
      <c r="L64" t="n">
        <v>177338538.436478</v>
      </c>
      <c r="M64" t="n">
        <v>65628624.9984532</v>
      </c>
      <c r="N64" t="n">
        <v>42749415.2047465</v>
      </c>
      <c r="O64" t="n">
        <v>7570808.47600134</v>
      </c>
      <c r="P64" t="n">
        <v>19372519.5403931</v>
      </c>
      <c r="Q64" t="n">
        <v>21663176.8842879</v>
      </c>
      <c r="R64" t="n">
        <v>6300935.7198019</v>
      </c>
      <c r="S64" t="n">
        <v>40942150.7911948</v>
      </c>
      <c r="T64" t="n">
        <v>90374635.815192</v>
      </c>
      <c r="U64" t="n">
        <v>4910407.67067715</v>
      </c>
      <c r="V64" t="n">
        <v>22268015.796448</v>
      </c>
      <c r="W64" t="n">
        <v>30646567.3554859</v>
      </c>
      <c r="X64" t="n">
        <v>79108458.4835579</v>
      </c>
      <c r="Y64" t="n">
        <v>6010380.00458196</v>
      </c>
      <c r="Z64" t="n">
        <v>144462102.207612</v>
      </c>
      <c r="AA64" t="n">
        <v>48627385.573188</v>
      </c>
      <c r="AB64" t="n">
        <v>2393288110.93343</v>
      </c>
      <c r="AC64" t="n">
        <v>156761349.32182</v>
      </c>
      <c r="AD64" t="n">
        <v>144090407.34669</v>
      </c>
      <c r="AE64" t="n">
        <v>158993913.304987</v>
      </c>
      <c r="AF64" t="n">
        <v>762795819.626245</v>
      </c>
      <c r="AG64" t="n">
        <v>192147364.898145</v>
      </c>
      <c r="AH64" t="n">
        <v>12777774.241468</v>
      </c>
      <c r="AI64" t="n">
        <v>205465722.348049</v>
      </c>
      <c r="AJ64" t="n">
        <v>146554779.538056</v>
      </c>
      <c r="AK64" t="n">
        <v>1113799953.68142</v>
      </c>
      <c r="AL64" t="n">
        <v>26569802.7700285</v>
      </c>
      <c r="AM64" t="n">
        <v>276272123.51422</v>
      </c>
      <c r="AN64" t="n">
        <v>85615032.0751736</v>
      </c>
      <c r="AO64" t="n">
        <v>902653136.482555</v>
      </c>
      <c r="AP64" t="n">
        <v>219273461.786513</v>
      </c>
      <c r="AQ64" t="n">
        <v>2885161588.39414</v>
      </c>
      <c r="AR64" t="n">
        <v>1664362346.01889</v>
      </c>
      <c r="AS64" t="n">
        <v>3230014038.76224</v>
      </c>
      <c r="AT64" t="n">
        <v>2831171954.68893</v>
      </c>
      <c r="AU64" t="n">
        <v>691920372.467789</v>
      </c>
      <c r="AV64" t="n">
        <v>14383147.7728815</v>
      </c>
      <c r="AW64" t="n">
        <v>149049073.187545</v>
      </c>
      <c r="AX64" t="n">
        <v>4103496353.63857</v>
      </c>
      <c r="AY64" t="n">
        <v>752781829.346279</v>
      </c>
      <c r="AZ64" t="n">
        <v>838424892.630959</v>
      </c>
      <c r="BA64" t="n">
        <v>1028081102.62339</v>
      </c>
      <c r="BB64" t="n">
        <v>2945675017.89096</v>
      </c>
      <c r="BC64" t="n">
        <v>733980970.765853</v>
      </c>
      <c r="BD64" t="n">
        <v>3967765928.4145</v>
      </c>
      <c r="BE64" t="n">
        <v>155206472.405017</v>
      </c>
      <c r="BF64" t="n">
        <v>376151755.514414</v>
      </c>
      <c r="BG64" t="n">
        <v>1106734136.21027</v>
      </c>
      <c r="BH64" t="n">
        <v>2024111846.44279</v>
      </c>
      <c r="BI64" t="n">
        <v>457635964.092451</v>
      </c>
      <c r="BJ64" t="n">
        <v>226945078.821192</v>
      </c>
      <c r="BK64" t="n">
        <v>500579721.87914</v>
      </c>
      <c r="BL64" t="n">
        <v>97541892.8572166</v>
      </c>
      <c r="BM64" t="n">
        <v>302017058.923269</v>
      </c>
      <c r="BN64" t="n">
        <v>443278629.707614</v>
      </c>
      <c r="BO64" t="n">
        <v>689666541.111489</v>
      </c>
      <c r="BP64" t="n">
        <v>69007307.766942</v>
      </c>
      <c r="BQ64" t="n">
        <v>254259897.152633</v>
      </c>
      <c r="BR64" t="n">
        <v>14975285.0509094</v>
      </c>
      <c r="BS64" t="n">
        <v>2268419456.99064</v>
      </c>
      <c r="BT64" t="n">
        <v>242882184.503825</v>
      </c>
      <c r="BU64" t="n">
        <v>3304564915.77381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244582396.979463</v>
      </c>
      <c r="CB64" t="n">
        <v>-210477343.905562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1339001.01960976</v>
      </c>
      <c r="C65" t="n">
        <v>4324.48503253841</v>
      </c>
      <c r="D65" t="n">
        <v>81031.0524756804</v>
      </c>
      <c r="E65" t="n">
        <v>450986.221406376</v>
      </c>
      <c r="F65" t="n">
        <v>68610.3974747594</v>
      </c>
      <c r="G65" t="n">
        <v>16676873.9489</v>
      </c>
      <c r="H65" t="n">
        <v>40832152.7302311</v>
      </c>
      <c r="I65" t="n">
        <v>689025.248129002</v>
      </c>
      <c r="J65" t="n">
        <v>4824304.16413249</v>
      </c>
      <c r="K65" t="n">
        <v>2139734.41984799</v>
      </c>
      <c r="L65" t="n">
        <v>4268487.46879841</v>
      </c>
      <c r="M65" t="n">
        <v>3424311.92460147</v>
      </c>
      <c r="N65" t="n">
        <v>1116868.29511372</v>
      </c>
      <c r="O65" t="n">
        <v>538500.590756541</v>
      </c>
      <c r="P65" t="n">
        <v>691741.480261022</v>
      </c>
      <c r="Q65" t="n">
        <v>479240.164402571</v>
      </c>
      <c r="R65" t="n">
        <v>1051564.00986658</v>
      </c>
      <c r="S65" t="n">
        <v>1612254.47508176</v>
      </c>
      <c r="T65" t="n">
        <v>18402912.8289361</v>
      </c>
      <c r="U65" t="n">
        <v>754994.103334843</v>
      </c>
      <c r="V65" t="n">
        <v>48755.8175883444</v>
      </c>
      <c r="W65" t="n">
        <v>3880414.45221371</v>
      </c>
      <c r="X65" t="n">
        <v>1431526.3064906</v>
      </c>
      <c r="Y65" t="n">
        <v>812454.951147294</v>
      </c>
      <c r="Z65" t="n">
        <v>26736487.678647</v>
      </c>
      <c r="AA65" t="n">
        <v>4619902.09468586</v>
      </c>
      <c r="AB65" t="n">
        <v>50014749.9334749</v>
      </c>
      <c r="AC65" t="n">
        <v>11776377.6175426</v>
      </c>
      <c r="AD65" t="n">
        <v>11226521.2152363</v>
      </c>
      <c r="AE65" t="n">
        <v>4498678.08589193</v>
      </c>
      <c r="AF65" t="n">
        <v>26447298.4587791</v>
      </c>
      <c r="AG65" t="n">
        <v>3348821.05261935</v>
      </c>
      <c r="AH65" t="n">
        <v>1505956.08438728</v>
      </c>
      <c r="AI65" t="n">
        <v>214796.795096641</v>
      </c>
      <c r="AJ65" t="n">
        <v>7639043.79391134</v>
      </c>
      <c r="AK65" t="n">
        <v>4395463.21970155</v>
      </c>
      <c r="AL65" t="n">
        <v>1537053.99985566</v>
      </c>
      <c r="AM65" t="n">
        <v>4820596.73397206</v>
      </c>
      <c r="AN65" t="n">
        <v>2153964.48688332</v>
      </c>
      <c r="AO65" t="n">
        <v>1567218.4324864</v>
      </c>
      <c r="AP65" t="n">
        <v>3923648.72272712</v>
      </c>
      <c r="AQ65" t="n">
        <v>4207837.32878191</v>
      </c>
      <c r="AR65" t="n">
        <v>3692648.85876938</v>
      </c>
      <c r="AS65" t="n">
        <v>39618340.4280072</v>
      </c>
      <c r="AT65" t="n">
        <v>16951914.8175653</v>
      </c>
      <c r="AU65" t="n">
        <v>52917478.262351</v>
      </c>
      <c r="AV65" t="n">
        <v>25584047.5793692</v>
      </c>
      <c r="AW65" t="n">
        <v>92588.1570344694</v>
      </c>
      <c r="AX65" t="n">
        <v>1011560142.06329</v>
      </c>
      <c r="AY65" t="n">
        <v>15438149.5575466</v>
      </c>
      <c r="AZ65" t="n">
        <v>17152240.2447807</v>
      </c>
      <c r="BA65" t="n">
        <v>6715213.76135888</v>
      </c>
      <c r="BB65" t="n">
        <v>70638713.4390974</v>
      </c>
      <c r="BC65" t="n">
        <v>17817003.6314928</v>
      </c>
      <c r="BD65" t="n">
        <v>71195302.755616</v>
      </c>
      <c r="BE65" t="n">
        <v>259965859.880748</v>
      </c>
      <c r="BF65" t="n">
        <v>13843014.9716221</v>
      </c>
      <c r="BG65" t="n">
        <v>43131070.1382715</v>
      </c>
      <c r="BH65" t="n">
        <v>67996478.1830546</v>
      </c>
      <c r="BI65" t="n">
        <v>24966801.5746281</v>
      </c>
      <c r="BJ65" t="n">
        <v>19246684.2267834</v>
      </c>
      <c r="BK65" t="n">
        <v>8113308.62235313</v>
      </c>
      <c r="BL65" t="n">
        <v>11042052.8349639</v>
      </c>
      <c r="BM65" t="n">
        <v>34214052.1185488</v>
      </c>
      <c r="BN65" t="n">
        <v>49829912.9176489</v>
      </c>
      <c r="BO65" t="n">
        <v>42550519.9841741</v>
      </c>
      <c r="BP65" t="n">
        <v>717433.708438829</v>
      </c>
      <c r="BQ65" t="n">
        <v>16414264.008307</v>
      </c>
      <c r="BR65" t="n">
        <v>3839894.91456267</v>
      </c>
      <c r="BS65" t="n">
        <v>839895209.197425</v>
      </c>
      <c r="BT65" t="n">
        <v>93670262.9950342</v>
      </c>
      <c r="BU65" t="n">
        <v>983761732.799237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13885386.2057142</v>
      </c>
      <c r="CB65" t="n">
        <v>-20662989.7874706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13902.326196569</v>
      </c>
      <c r="C66" t="n">
        <v>0</v>
      </c>
      <c r="D66" t="n">
        <v>0</v>
      </c>
      <c r="E66" t="n">
        <v>0</v>
      </c>
      <c r="F66" t="n">
        <v>0</v>
      </c>
      <c r="G66" t="n">
        <v>3000397.53587189</v>
      </c>
      <c r="H66" t="n">
        <v>84791.6869365757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335082.561573858</v>
      </c>
      <c r="Y66" t="n">
        <v>8933.79630145488</v>
      </c>
      <c r="Z66" t="n">
        <v>0</v>
      </c>
      <c r="AA66" t="n">
        <v>15108.9855242068</v>
      </c>
      <c r="AB66" t="n">
        <v>33077123.6134975</v>
      </c>
      <c r="AC66" t="n">
        <v>1090819.28301515</v>
      </c>
      <c r="AD66" t="n">
        <v>13216312.7974912</v>
      </c>
      <c r="AE66" t="n">
        <v>0</v>
      </c>
      <c r="AF66" t="n">
        <v>63684821.6460507</v>
      </c>
      <c r="AG66" t="n">
        <v>3605446.49682626</v>
      </c>
      <c r="AH66" t="n">
        <v>83425.6759802219</v>
      </c>
      <c r="AI66" t="n">
        <v>0</v>
      </c>
      <c r="AJ66" t="n">
        <v>0</v>
      </c>
      <c r="AK66" t="n">
        <v>0</v>
      </c>
      <c r="AL66" t="n">
        <v>49949.2652403788</v>
      </c>
      <c r="AM66" t="n">
        <v>503671.533589418</v>
      </c>
      <c r="AN66" t="n">
        <v>0</v>
      </c>
      <c r="AO66" t="n">
        <v>0</v>
      </c>
      <c r="AP66" t="n">
        <v>0</v>
      </c>
      <c r="AQ66" t="n">
        <v>755048.424400236</v>
      </c>
      <c r="AR66" t="n">
        <v>4833220.91051824</v>
      </c>
      <c r="AS66" t="n">
        <v>3083574.17018844</v>
      </c>
      <c r="AT66" t="n">
        <v>932827.192656149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1718080.59358982</v>
      </c>
      <c r="BB66" t="n">
        <v>1111137.72863218</v>
      </c>
      <c r="BC66" t="n">
        <v>0</v>
      </c>
      <c r="BD66" t="n">
        <v>6902039.49146711</v>
      </c>
      <c r="BE66" t="n">
        <v>0</v>
      </c>
      <c r="BF66" t="n">
        <v>106286334.468465</v>
      </c>
      <c r="BG66" t="n">
        <v>0</v>
      </c>
      <c r="BH66" t="n">
        <v>152009.687123938</v>
      </c>
      <c r="BI66" t="n">
        <v>0</v>
      </c>
      <c r="BJ66" t="n">
        <v>0</v>
      </c>
      <c r="BK66" t="n">
        <v>170918276.277561</v>
      </c>
      <c r="BL66" t="n">
        <v>4899768.27260509</v>
      </c>
      <c r="BM66" t="n">
        <v>0</v>
      </c>
      <c r="BN66" t="n">
        <v>0</v>
      </c>
      <c r="BO66" t="n">
        <v>49580880.0292593</v>
      </c>
      <c r="BP66" t="n">
        <v>0</v>
      </c>
      <c r="BQ66" t="n">
        <v>276221.466617549</v>
      </c>
      <c r="BR66" t="n">
        <v>1624710.20451018</v>
      </c>
      <c r="BS66" t="n">
        <v>301492349.365642</v>
      </c>
      <c r="BT66" t="n">
        <v>153195.736210454</v>
      </c>
      <c r="BU66" t="n">
        <v>10401102771.0885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302841423.458504</v>
      </c>
      <c r="CB66" t="n">
        <v>-135201459.63394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7563206.83507139</v>
      </c>
      <c r="BC67" t="n">
        <v>0</v>
      </c>
      <c r="BD67" t="n">
        <v>7385645.80777096</v>
      </c>
      <c r="BE67" t="n">
        <v>0</v>
      </c>
      <c r="BF67" t="n">
        <v>0</v>
      </c>
      <c r="BG67" t="n">
        <v>1059919549.32612</v>
      </c>
      <c r="BH67" t="n">
        <v>1139262677.81901</v>
      </c>
      <c r="BI67" t="n">
        <v>7899477.95823666</v>
      </c>
      <c r="BJ67" t="n">
        <v>110770.979687415</v>
      </c>
      <c r="BK67" t="n">
        <v>23503599.0577116</v>
      </c>
      <c r="BL67" t="n">
        <v>164292.442576625</v>
      </c>
      <c r="BM67" t="n">
        <v>0</v>
      </c>
      <c r="BN67" t="n">
        <v>0</v>
      </c>
      <c r="BO67" t="n">
        <v>3893015.16749535</v>
      </c>
      <c r="BP67" t="n">
        <v>0</v>
      </c>
      <c r="BQ67" t="n">
        <v>25461251.9911922</v>
      </c>
      <c r="BR67" t="n">
        <v>0</v>
      </c>
      <c r="BS67" t="n">
        <v>957499612.312137</v>
      </c>
      <c r="BT67" t="n">
        <v>0</v>
      </c>
      <c r="BU67" t="n">
        <v>89810835044.4177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71671635.935996</v>
      </c>
      <c r="CB67" t="n">
        <v>-31997769.7456483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82111400.4175461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89308783845.2958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396220064.445508</v>
      </c>
      <c r="CB68" t="n">
        <v>-433550662.551767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80129295.522694</v>
      </c>
      <c r="BR69" t="n">
        <v>0</v>
      </c>
      <c r="BS69" t="n">
        <v>114695140.72616</v>
      </c>
      <c r="BT69" t="n">
        <v>0</v>
      </c>
      <c r="BU69" t="n">
        <v>20140093977.6432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22801901.1444738</v>
      </c>
      <c r="CB69" t="n">
        <v>-9092269.50007156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19545512440.9675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1442558.35093049</v>
      </c>
      <c r="C71" t="n">
        <v>0</v>
      </c>
      <c r="D71" t="n">
        <v>0</v>
      </c>
      <c r="E71" t="n">
        <v>0</v>
      </c>
      <c r="F71" t="n">
        <v>28972.031474166</v>
      </c>
      <c r="G71" t="n">
        <v>7753782.73859088</v>
      </c>
      <c r="H71" t="n">
        <v>9600270.96039321</v>
      </c>
      <c r="I71" t="n">
        <v>331609.127742222</v>
      </c>
      <c r="J71" t="n">
        <v>1723052.90390646</v>
      </c>
      <c r="K71" t="n">
        <v>895564.084163599</v>
      </c>
      <c r="L71" t="n">
        <v>2087288.73302578</v>
      </c>
      <c r="M71" t="n">
        <v>1655133.75015334</v>
      </c>
      <c r="N71" t="n">
        <v>168335.018004011</v>
      </c>
      <c r="O71" t="n">
        <v>104644.264031675</v>
      </c>
      <c r="P71" t="n">
        <v>326177.828111382</v>
      </c>
      <c r="Q71" t="n">
        <v>94314.816526799</v>
      </c>
      <c r="R71" t="n">
        <v>406136.56840827</v>
      </c>
      <c r="S71" t="n">
        <v>976764.31135037</v>
      </c>
      <c r="T71" t="n">
        <v>3854634.4913381</v>
      </c>
      <c r="U71" t="n">
        <v>149535.852004105</v>
      </c>
      <c r="V71" t="n">
        <v>100429.558306049</v>
      </c>
      <c r="W71" t="n">
        <v>1249970.56905353</v>
      </c>
      <c r="X71" t="n">
        <v>1364335.98342805</v>
      </c>
      <c r="Y71" t="n">
        <v>174640.138582075</v>
      </c>
      <c r="Z71" t="n">
        <v>1590365.38337822</v>
      </c>
      <c r="AA71" t="n">
        <v>3474875.10373609</v>
      </c>
      <c r="AB71" t="n">
        <v>169433628.597006</v>
      </c>
      <c r="AC71" t="n">
        <v>15710772.7049224</v>
      </c>
      <c r="AD71" t="n">
        <v>29440905.9134596</v>
      </c>
      <c r="AE71" t="n">
        <v>3706636.6679921</v>
      </c>
      <c r="AF71" t="n">
        <v>35554512.5479381</v>
      </c>
      <c r="AG71" t="n">
        <v>0</v>
      </c>
      <c r="AH71" t="n">
        <v>3185316.40992116</v>
      </c>
      <c r="AI71" t="n">
        <v>0</v>
      </c>
      <c r="AJ71" t="n">
        <v>1506928.88864112</v>
      </c>
      <c r="AK71" t="n">
        <v>4526992.38306529</v>
      </c>
      <c r="AL71" t="n">
        <v>0</v>
      </c>
      <c r="AM71" t="n">
        <v>13365285.7478908</v>
      </c>
      <c r="AN71" t="n">
        <v>165201.443781933</v>
      </c>
      <c r="AO71" t="n">
        <v>13675688.7933045</v>
      </c>
      <c r="AP71" t="n">
        <v>2044452790.03299</v>
      </c>
      <c r="AQ71" t="n">
        <v>3745854056.42974</v>
      </c>
      <c r="AR71" t="n">
        <v>54669698.7909234</v>
      </c>
      <c r="AS71" t="n">
        <v>594504757.388178</v>
      </c>
      <c r="AT71" t="n">
        <v>229669717.456118</v>
      </c>
      <c r="AU71" t="n">
        <v>19004521.3811557</v>
      </c>
      <c r="AV71" t="n">
        <v>48742176.4518592</v>
      </c>
      <c r="AW71" t="n">
        <v>0</v>
      </c>
      <c r="AX71" t="n">
        <v>240273858.397062</v>
      </c>
      <c r="AY71" t="n">
        <v>13708564.1405912</v>
      </c>
      <c r="AZ71" t="n">
        <v>72347228.7401319</v>
      </c>
      <c r="BA71" t="n">
        <v>47975175.0386677</v>
      </c>
      <c r="BB71" t="n">
        <v>405642219.076642</v>
      </c>
      <c r="BC71" t="n">
        <v>259465769.219961</v>
      </c>
      <c r="BD71" t="n">
        <v>152731000.903878</v>
      </c>
      <c r="BE71" t="n">
        <v>5023093.21402773</v>
      </c>
      <c r="BF71" t="n">
        <v>167571406.255809</v>
      </c>
      <c r="BG71" t="n">
        <v>61358340.0956009</v>
      </c>
      <c r="BH71" t="n">
        <v>105254173.120873</v>
      </c>
      <c r="BI71" t="n">
        <v>15260045.7460671</v>
      </c>
      <c r="BJ71" t="n">
        <v>81294225.0574421</v>
      </c>
      <c r="BK71" t="n">
        <v>3543378583.2727</v>
      </c>
      <c r="BL71" t="n">
        <v>33000032.4309242</v>
      </c>
      <c r="BM71" t="n">
        <v>23678702.2826025</v>
      </c>
      <c r="BN71" t="n">
        <v>199682855.839283</v>
      </c>
      <c r="BO71" t="n">
        <v>88997080.1172145</v>
      </c>
      <c r="BP71" t="n">
        <v>0</v>
      </c>
      <c r="BQ71" t="n">
        <v>616757.10482156</v>
      </c>
      <c r="BR71" t="n">
        <v>1068792.93162421</v>
      </c>
      <c r="BS71" t="n">
        <v>126129652.334231</v>
      </c>
      <c r="BT71" t="n">
        <v>1433637.52375275</v>
      </c>
      <c r="BU71" t="n">
        <v>5266179146.54114</v>
      </c>
      <c r="BV71" t="n">
        <v>0</v>
      </c>
      <c r="BW71" t="n">
        <v>0</v>
      </c>
      <c r="BX71" t="n">
        <v>915650655.730718</v>
      </c>
      <c r="BY71" t="n">
        <v>0</v>
      </c>
      <c r="BZ71" t="n">
        <v>0</v>
      </c>
      <c r="CA71" t="n">
        <v>260749936.694597</v>
      </c>
      <c r="CB71" t="n">
        <v>-117733875.600816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145257.035002035</v>
      </c>
      <c r="C72" t="n">
        <v>0</v>
      </c>
      <c r="D72" t="n">
        <v>0</v>
      </c>
      <c r="E72" t="n">
        <v>0</v>
      </c>
      <c r="F72" t="n">
        <v>6302.73961745693</v>
      </c>
      <c r="G72" t="n">
        <v>1250401.31013587</v>
      </c>
      <c r="H72" t="n">
        <v>2024999.49401355</v>
      </c>
      <c r="I72" t="n">
        <v>31734.8686996399</v>
      </c>
      <c r="J72" t="n">
        <v>259970.405439226</v>
      </c>
      <c r="K72" t="n">
        <v>62105.1780750501</v>
      </c>
      <c r="L72" t="n">
        <v>224461.454695316</v>
      </c>
      <c r="M72" t="n">
        <v>155995.742361453</v>
      </c>
      <c r="N72" t="n">
        <v>22374.4414691908</v>
      </c>
      <c r="O72" t="n">
        <v>8345.34723110603</v>
      </c>
      <c r="P72" t="n">
        <v>34227.0782559587</v>
      </c>
      <c r="Q72" t="n">
        <v>10028.7693770576</v>
      </c>
      <c r="R72" t="n">
        <v>53982.1065521395</v>
      </c>
      <c r="S72" t="n">
        <v>103862.196577459</v>
      </c>
      <c r="T72" t="n">
        <v>304197.977093988</v>
      </c>
      <c r="U72" t="n">
        <v>0</v>
      </c>
      <c r="V72" t="n">
        <v>0</v>
      </c>
      <c r="W72" t="n">
        <v>89460.6827548691</v>
      </c>
      <c r="X72" t="n">
        <v>140394.021555558</v>
      </c>
      <c r="Y72" t="n">
        <v>8889.89123603506</v>
      </c>
      <c r="Z72" t="n">
        <v>174392.818117883</v>
      </c>
      <c r="AA72" t="n">
        <v>255590.45325195</v>
      </c>
      <c r="AB72" t="n">
        <v>9921419.94455223</v>
      </c>
      <c r="AC72" t="n">
        <v>108545.84609899</v>
      </c>
      <c r="AD72" t="n">
        <v>954782.673499203</v>
      </c>
      <c r="AE72" t="n">
        <v>41055.987715704</v>
      </c>
      <c r="AF72" t="n">
        <v>7347796.00363249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83532.7073584557</v>
      </c>
      <c r="AN72" t="n">
        <v>9410.54522875822</v>
      </c>
      <c r="AO72" t="n">
        <v>808274.609422899</v>
      </c>
      <c r="AP72" t="n">
        <v>1120950.32375871</v>
      </c>
      <c r="AQ72" t="n">
        <v>1753121.40589671</v>
      </c>
      <c r="AR72" t="n">
        <v>6672595.3649758</v>
      </c>
      <c r="AS72" t="n">
        <v>40801692.591805</v>
      </c>
      <c r="AT72" t="n">
        <v>22277827.7137443</v>
      </c>
      <c r="AU72" t="n">
        <v>1117808.87162239</v>
      </c>
      <c r="AV72" t="n">
        <v>1658979.4603761</v>
      </c>
      <c r="AW72" t="n">
        <v>0</v>
      </c>
      <c r="AX72" t="n">
        <v>0</v>
      </c>
      <c r="AY72" t="n">
        <v>1411979.37825469</v>
      </c>
      <c r="AZ72" t="n">
        <v>4253036.02160797</v>
      </c>
      <c r="BA72" t="n">
        <v>5413850.82054659</v>
      </c>
      <c r="BB72" t="n">
        <v>12670461.3501268</v>
      </c>
      <c r="BC72" t="n">
        <v>21168620.1991247</v>
      </c>
      <c r="BD72" t="n">
        <v>13602617.9534748</v>
      </c>
      <c r="BE72" t="n">
        <v>523353.989647995</v>
      </c>
      <c r="BF72" t="n">
        <v>2386320.03795231</v>
      </c>
      <c r="BG72" t="n">
        <v>7505367.25137264</v>
      </c>
      <c r="BH72" t="n">
        <v>423535.383091203</v>
      </c>
      <c r="BI72" t="n">
        <v>855950.025556462</v>
      </c>
      <c r="BJ72" t="n">
        <v>2398868.23251137</v>
      </c>
      <c r="BK72" t="n">
        <v>9376716.25510312</v>
      </c>
      <c r="BL72" t="n">
        <v>4725087.98938378</v>
      </c>
      <c r="BM72" t="n">
        <v>11770629.2868877</v>
      </c>
      <c r="BN72" t="n">
        <v>20088495.9924837</v>
      </c>
      <c r="BO72" t="n">
        <v>1085721.72692644</v>
      </c>
      <c r="BP72" t="n">
        <v>33232.9309088962</v>
      </c>
      <c r="BQ72" t="n">
        <v>28933.0503773949</v>
      </c>
      <c r="BR72" t="n">
        <v>13251.849017403</v>
      </c>
      <c r="BS72" t="n">
        <v>22241238.2544567</v>
      </c>
      <c r="BT72" t="n">
        <v>2000812.49913201</v>
      </c>
      <c r="BU72" t="n">
        <v>5033272769.96018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1244930.93563544</v>
      </c>
      <c r="CB72" t="n">
        <v>-1789506.25676898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16870.6836579373</v>
      </c>
      <c r="C73" t="n">
        <v>0</v>
      </c>
      <c r="D73" t="n">
        <v>335.277212347394</v>
      </c>
      <c r="E73" t="n">
        <v>86502.1352636657</v>
      </c>
      <c r="F73" t="n">
        <v>233300.114514774</v>
      </c>
      <c r="G73" t="n">
        <v>68277053.2598483</v>
      </c>
      <c r="H73" t="n">
        <v>20424855.5831864</v>
      </c>
      <c r="I73" t="n">
        <v>1186828.82176135</v>
      </c>
      <c r="J73" t="n">
        <v>8288229.48341428</v>
      </c>
      <c r="K73" t="n">
        <v>2556150.34782527</v>
      </c>
      <c r="L73" t="n">
        <v>8868937.39854462</v>
      </c>
      <c r="M73" t="n">
        <v>6819305.00792793</v>
      </c>
      <c r="N73" t="n">
        <v>1091432.79772078</v>
      </c>
      <c r="O73" t="n">
        <v>508861.064137596</v>
      </c>
      <c r="P73" t="n">
        <v>1744740.79464755</v>
      </c>
      <c r="Q73" t="n">
        <v>379135.232105221</v>
      </c>
      <c r="R73" t="n">
        <v>2027614.32413353</v>
      </c>
      <c r="S73" t="n">
        <v>4686450.49076422</v>
      </c>
      <c r="T73" t="n">
        <v>12174626.4417666</v>
      </c>
      <c r="U73" t="n">
        <v>494467.823607214</v>
      </c>
      <c r="V73" t="n">
        <v>195346.366600719</v>
      </c>
      <c r="W73" t="n">
        <v>3678163.05082923</v>
      </c>
      <c r="X73" t="n">
        <v>7447708.62483682</v>
      </c>
      <c r="Y73" t="n">
        <v>350535.278919457</v>
      </c>
      <c r="Z73" t="n">
        <v>7888253.88012326</v>
      </c>
      <c r="AA73" t="n">
        <v>10890979.9317677</v>
      </c>
      <c r="AB73" t="n">
        <v>172832248.04554</v>
      </c>
      <c r="AC73" t="n">
        <v>1399367.21233629</v>
      </c>
      <c r="AD73" t="n">
        <v>4356980.64508649</v>
      </c>
      <c r="AE73" t="n">
        <v>2453338.02887853</v>
      </c>
      <c r="AF73" t="n">
        <v>14642404.295004</v>
      </c>
      <c r="AG73" t="n">
        <v>0</v>
      </c>
      <c r="AH73" t="n">
        <v>323962.633248357</v>
      </c>
      <c r="AI73" t="n">
        <v>0</v>
      </c>
      <c r="AJ73" t="n">
        <v>0</v>
      </c>
      <c r="AK73" t="n">
        <v>0</v>
      </c>
      <c r="AL73" t="n">
        <v>157596.896112573</v>
      </c>
      <c r="AM73" t="n">
        <v>15973034.2116635</v>
      </c>
      <c r="AN73" t="n">
        <v>344287.17655068</v>
      </c>
      <c r="AO73" t="n">
        <v>36142248.9381554</v>
      </c>
      <c r="AP73" t="n">
        <v>59977492.1096042</v>
      </c>
      <c r="AQ73" t="n">
        <v>79898108.5522813</v>
      </c>
      <c r="AR73" t="n">
        <v>298860332.615564</v>
      </c>
      <c r="AS73" t="n">
        <v>1817583169.9677</v>
      </c>
      <c r="AT73" t="n">
        <v>1003517950.28189</v>
      </c>
      <c r="AU73" t="n">
        <v>48986437.3081594</v>
      </c>
      <c r="AV73" t="n">
        <v>75980125.4017376</v>
      </c>
      <c r="AW73" t="n">
        <v>463707.742008622</v>
      </c>
      <c r="AX73" t="n">
        <v>625004021.024157</v>
      </c>
      <c r="AY73" t="n">
        <v>69295675.664916</v>
      </c>
      <c r="AZ73" t="n">
        <v>148726135.599052</v>
      </c>
      <c r="BA73" t="n">
        <v>246268393.127628</v>
      </c>
      <c r="BB73" t="n">
        <v>543143041.368888</v>
      </c>
      <c r="BC73" t="n">
        <v>58490205.8319512</v>
      </c>
      <c r="BD73" t="n">
        <v>398971523.759422</v>
      </c>
      <c r="BE73" t="n">
        <v>27170558.7364849</v>
      </c>
      <c r="BF73" t="n">
        <v>85934645.5215455</v>
      </c>
      <c r="BG73" t="n">
        <v>220484785.310688</v>
      </c>
      <c r="BH73" t="n">
        <v>20438839.4965695</v>
      </c>
      <c r="BI73" t="n">
        <v>22100575.7875425</v>
      </c>
      <c r="BJ73" t="n">
        <v>38170027.021049</v>
      </c>
      <c r="BK73" t="n">
        <v>20424752.1884537</v>
      </c>
      <c r="BL73" t="n">
        <v>11754142.3446689</v>
      </c>
      <c r="BM73" t="n">
        <v>45787630.8834333</v>
      </c>
      <c r="BN73" t="n">
        <v>155144575.924901</v>
      </c>
      <c r="BO73" t="n">
        <v>40706741.0436581</v>
      </c>
      <c r="BP73" t="n">
        <v>40068523.817465</v>
      </c>
      <c r="BQ73" t="n">
        <v>36589610.4373468</v>
      </c>
      <c r="BR73" t="n">
        <v>1680717.12255607</v>
      </c>
      <c r="BS73" t="n">
        <v>275370577.899456</v>
      </c>
      <c r="BT73" t="n">
        <v>8319264.36731993</v>
      </c>
      <c r="BU73" t="n">
        <v>9867143563.98468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7908071.43374871</v>
      </c>
      <c r="C74" t="n">
        <v>41332.2111648717</v>
      </c>
      <c r="D74" t="n">
        <v>5198.6758676922</v>
      </c>
      <c r="E74" t="n">
        <v>378306.331253808</v>
      </c>
      <c r="F74" t="n">
        <v>543589.593106087</v>
      </c>
      <c r="G74" t="n">
        <v>158716176.914677</v>
      </c>
      <c r="H74" t="n">
        <v>29577460.1005919</v>
      </c>
      <c r="I74" t="n">
        <v>2000271.56229733</v>
      </c>
      <c r="J74" t="n">
        <v>12370621.2710265</v>
      </c>
      <c r="K74" t="n">
        <v>4516769.96599197</v>
      </c>
      <c r="L74" t="n">
        <v>12406678.4650031</v>
      </c>
      <c r="M74" t="n">
        <v>10542327.1414206</v>
      </c>
      <c r="N74" t="n">
        <v>1366883.97051015</v>
      </c>
      <c r="O74" t="n">
        <v>1141044.08050041</v>
      </c>
      <c r="P74" t="n">
        <v>2379731.0747842</v>
      </c>
      <c r="Q74" t="n">
        <v>605376.974181348</v>
      </c>
      <c r="R74" t="n">
        <v>2763902.05541072</v>
      </c>
      <c r="S74" t="n">
        <v>6345077.79062058</v>
      </c>
      <c r="T74" t="n">
        <v>21922510.9706436</v>
      </c>
      <c r="U74" t="n">
        <v>1214234.33783765</v>
      </c>
      <c r="V74" t="n">
        <v>698991.579198922</v>
      </c>
      <c r="W74" t="n">
        <v>6506274.31606478</v>
      </c>
      <c r="X74" t="n">
        <v>8015275.10109585</v>
      </c>
      <c r="Y74" t="n">
        <v>900848.243888572</v>
      </c>
      <c r="Z74" t="n">
        <v>11161213.8547088</v>
      </c>
      <c r="AA74" t="n">
        <v>15745569.0379705</v>
      </c>
      <c r="AB74" t="n">
        <v>495125818.172848</v>
      </c>
      <c r="AC74" t="n">
        <v>35997986.7302353</v>
      </c>
      <c r="AD74" t="n">
        <v>69797592.9952758</v>
      </c>
      <c r="AE74" t="n">
        <v>58225238.7116499</v>
      </c>
      <c r="AF74" t="n">
        <v>236547066.144842</v>
      </c>
      <c r="AG74" t="n">
        <v>564646804.801199</v>
      </c>
      <c r="AH74" t="n">
        <v>72450.5261334604</v>
      </c>
      <c r="AI74" t="n">
        <v>975159.481925382</v>
      </c>
      <c r="AJ74" t="n">
        <v>25558495.0104009</v>
      </c>
      <c r="AK74" t="n">
        <v>36759275.6183746</v>
      </c>
      <c r="AL74" t="n">
        <v>983237.811303297</v>
      </c>
      <c r="AM74" t="n">
        <v>72804549.5892732</v>
      </c>
      <c r="AN74" t="n">
        <v>7446356.82158921</v>
      </c>
      <c r="AO74" t="n">
        <v>37534669.4275268</v>
      </c>
      <c r="AP74" t="n">
        <v>96198552.1486247</v>
      </c>
      <c r="AQ74" t="n">
        <v>87137538.005738</v>
      </c>
      <c r="AR74" t="n">
        <v>308186126.978768</v>
      </c>
      <c r="AS74" t="n">
        <v>3088042005.75877</v>
      </c>
      <c r="AT74" t="n">
        <v>1183433004.33645</v>
      </c>
      <c r="AU74" t="n">
        <v>330847380.332818</v>
      </c>
      <c r="AV74" t="n">
        <v>210742051.282051</v>
      </c>
      <c r="AW74" t="n">
        <v>442465.776748066</v>
      </c>
      <c r="AX74" t="n">
        <v>2076304630.39957</v>
      </c>
      <c r="AY74" t="n">
        <v>192724311.867879</v>
      </c>
      <c r="AZ74" t="n">
        <v>318747816.751166</v>
      </c>
      <c r="BA74" t="n">
        <v>381540225.996846</v>
      </c>
      <c r="BB74" t="n">
        <v>1580014761.23474</v>
      </c>
      <c r="BC74" t="n">
        <v>339101933.024641</v>
      </c>
      <c r="BD74" t="n">
        <v>910067050.797546</v>
      </c>
      <c r="BE74" t="n">
        <v>29253641.6112896</v>
      </c>
      <c r="BF74" t="n">
        <v>213706788.170742</v>
      </c>
      <c r="BG74" t="n">
        <v>1684064263.27687</v>
      </c>
      <c r="BH74" t="n">
        <v>1729971916.40697</v>
      </c>
      <c r="BI74" t="n">
        <v>649646198.174115</v>
      </c>
      <c r="BJ74" t="n">
        <v>408080289.168436</v>
      </c>
      <c r="BK74" t="n">
        <v>92813482.4103794</v>
      </c>
      <c r="BL74" t="n">
        <v>75903108.4704007</v>
      </c>
      <c r="BM74" t="n">
        <v>843053002.39658</v>
      </c>
      <c r="BN74" t="n">
        <v>462510098.290023</v>
      </c>
      <c r="BO74" t="n">
        <v>129204031.691025</v>
      </c>
      <c r="BP74" t="n">
        <v>17079824.8386077</v>
      </c>
      <c r="BQ74" t="n">
        <v>13845870.9175243</v>
      </c>
      <c r="BR74" t="n">
        <v>11680979.4698215</v>
      </c>
      <c r="BS74" t="n">
        <v>1122839360.63167</v>
      </c>
      <c r="BT74" t="n">
        <v>33149610.4793523</v>
      </c>
      <c r="BU74" t="n">
        <v>60220206632.7415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209673310.105195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7327375.97830216</v>
      </c>
      <c r="C75" t="n">
        <v>239605.619210984</v>
      </c>
      <c r="D75" t="n">
        <v>32622.3245367584</v>
      </c>
      <c r="E75" t="n">
        <v>1458605.62494744</v>
      </c>
      <c r="F75" t="n">
        <v>625522.30247067</v>
      </c>
      <c r="G75" t="n">
        <v>75842914.2705745</v>
      </c>
      <c r="H75" t="n">
        <v>363473365.814766</v>
      </c>
      <c r="I75" t="n">
        <v>5232935.48858592</v>
      </c>
      <c r="J75" t="n">
        <v>50940470.9086509</v>
      </c>
      <c r="K75" t="n">
        <v>24360836.8522556</v>
      </c>
      <c r="L75" t="n">
        <v>51004584.7390364</v>
      </c>
      <c r="M75" t="n">
        <v>32978190.1285559</v>
      </c>
      <c r="N75" t="n">
        <v>17273304.2129415</v>
      </c>
      <c r="O75" t="n">
        <v>3794727.0130278</v>
      </c>
      <c r="P75" t="n">
        <v>8269153.26328103</v>
      </c>
      <c r="Q75" t="n">
        <v>3225964.77938683</v>
      </c>
      <c r="R75" t="n">
        <v>4477675.85550338</v>
      </c>
      <c r="S75" t="n">
        <v>15796512.5523143</v>
      </c>
      <c r="T75" t="n">
        <v>80803207.8002917</v>
      </c>
      <c r="U75" t="n">
        <v>4052079.53184408</v>
      </c>
      <c r="V75" t="n">
        <v>900466.974718282</v>
      </c>
      <c r="W75" t="n">
        <v>40934258.98739</v>
      </c>
      <c r="X75" t="n">
        <v>16792762.3117091</v>
      </c>
      <c r="Y75" t="n">
        <v>4919658.05291713</v>
      </c>
      <c r="Z75" t="n">
        <v>95023472.7140372</v>
      </c>
      <c r="AA75" t="n">
        <v>38389401.5539319</v>
      </c>
      <c r="AB75" t="n">
        <v>1059949583.09509</v>
      </c>
      <c r="AC75" t="n">
        <v>88225713.9674393</v>
      </c>
      <c r="AD75" t="n">
        <v>186518964.934893</v>
      </c>
      <c r="AE75" t="n">
        <v>120016181.217159</v>
      </c>
      <c r="AF75" t="n">
        <v>401580845.783503</v>
      </c>
      <c r="AG75" t="n">
        <v>31312967.2853539</v>
      </c>
      <c r="AH75" t="n">
        <v>2554524.11505541</v>
      </c>
      <c r="AI75" t="n">
        <v>19879395.561163</v>
      </c>
      <c r="AJ75" t="n">
        <v>167571431.621059</v>
      </c>
      <c r="AK75" t="n">
        <v>442478002.797479</v>
      </c>
      <c r="AL75" t="n">
        <v>9864033.40574958</v>
      </c>
      <c r="AM75" t="n">
        <v>108658076.582805</v>
      </c>
      <c r="AN75" t="n">
        <v>21809934.5516977</v>
      </c>
      <c r="AO75" t="n">
        <v>95032984.4432846</v>
      </c>
      <c r="AP75" t="n">
        <v>57731205.2982109</v>
      </c>
      <c r="AQ75" t="n">
        <v>487312642.51399</v>
      </c>
      <c r="AR75" t="n">
        <v>252543201.9903</v>
      </c>
      <c r="AS75" t="n">
        <v>1262636419.77471</v>
      </c>
      <c r="AT75" t="n">
        <v>1270080719.19215</v>
      </c>
      <c r="AU75" t="n">
        <v>587018333.13948</v>
      </c>
      <c r="AV75" t="n">
        <v>34693684.4056161</v>
      </c>
      <c r="AW75" t="n">
        <v>1868367903.94829</v>
      </c>
      <c r="AX75" t="n">
        <v>299753910.092035</v>
      </c>
      <c r="AY75" t="n">
        <v>404561658.468187</v>
      </c>
      <c r="AZ75" t="n">
        <v>138103329.002447</v>
      </c>
      <c r="BA75" t="n">
        <v>130530774.563225</v>
      </c>
      <c r="BB75" t="n">
        <v>721124968.258284</v>
      </c>
      <c r="BC75" t="n">
        <v>472489137.04002</v>
      </c>
      <c r="BD75" t="n">
        <v>1093512496.60329</v>
      </c>
      <c r="BE75" t="n">
        <v>224860588.089533</v>
      </c>
      <c r="BF75" t="n">
        <v>318323488.72826</v>
      </c>
      <c r="BG75" t="n">
        <v>345352243.069385</v>
      </c>
      <c r="BH75" t="n">
        <v>932948615.992866</v>
      </c>
      <c r="BI75" t="n">
        <v>115183045.410677</v>
      </c>
      <c r="BJ75" t="n">
        <v>81923732.0497342</v>
      </c>
      <c r="BK75" t="n">
        <v>126905495.008842</v>
      </c>
      <c r="BL75" t="n">
        <v>74858190.2736007</v>
      </c>
      <c r="BM75" t="n">
        <v>179095177.655316</v>
      </c>
      <c r="BN75" t="n">
        <v>619033666.061629</v>
      </c>
      <c r="BO75" t="n">
        <v>426624976.053673</v>
      </c>
      <c r="BP75" t="n">
        <v>63462355.001821</v>
      </c>
      <c r="BQ75" t="n">
        <v>360277380.431247</v>
      </c>
      <c r="BR75" t="n">
        <v>23748865.2897272</v>
      </c>
      <c r="BS75" t="n">
        <v>2121797511.34852</v>
      </c>
      <c r="BT75" t="n">
        <v>167301732.153304</v>
      </c>
      <c r="BU75" t="n">
        <v>44910109536.5538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5558489.00994464</v>
      </c>
      <c r="CB75" t="n">
        <v>-383279510.164326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13112966781.5085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9817018938.29643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46533.5670026591</v>
      </c>
      <c r="C78" t="n">
        <v>1991.2955043586</v>
      </c>
      <c r="D78" t="n">
        <v>0</v>
      </c>
      <c r="E78" t="n">
        <v>6627.6259469766</v>
      </c>
      <c r="F78" t="n">
        <v>0</v>
      </c>
      <c r="G78" t="n">
        <v>4037019.14434614</v>
      </c>
      <c r="H78" t="n">
        <v>94604.3031346656</v>
      </c>
      <c r="I78" t="n">
        <v>0</v>
      </c>
      <c r="J78" t="n">
        <v>0</v>
      </c>
      <c r="K78" t="n">
        <v>147973.504497607</v>
      </c>
      <c r="L78" t="n">
        <v>767606.822690495</v>
      </c>
      <c r="M78" t="n">
        <v>1831080.16223449</v>
      </c>
      <c r="N78" t="n">
        <v>407664.394631369</v>
      </c>
      <c r="O78" t="n">
        <v>688632.175532769</v>
      </c>
      <c r="P78" t="n">
        <v>0</v>
      </c>
      <c r="Q78" t="n">
        <v>0</v>
      </c>
      <c r="R78" t="n">
        <v>0</v>
      </c>
      <c r="S78" t="n">
        <v>131010.842458942</v>
      </c>
      <c r="T78" t="n">
        <v>0</v>
      </c>
      <c r="U78" t="n">
        <v>13371.2351561994</v>
      </c>
      <c r="V78" t="n">
        <v>0</v>
      </c>
      <c r="W78" t="n">
        <v>0</v>
      </c>
      <c r="X78" t="n">
        <v>472244.689503242</v>
      </c>
      <c r="Y78" t="n">
        <v>44854.5160252883</v>
      </c>
      <c r="Z78" t="n">
        <v>542166.854832069</v>
      </c>
      <c r="AA78" t="n">
        <v>0</v>
      </c>
      <c r="AB78" t="n">
        <v>227083881.126416</v>
      </c>
      <c r="AC78" t="n">
        <v>6985615.20051872</v>
      </c>
      <c r="AD78" t="n">
        <v>10435634.4953747</v>
      </c>
      <c r="AE78" t="n">
        <v>3730887.47010794</v>
      </c>
      <c r="AF78" t="n">
        <v>56618084.8625835</v>
      </c>
      <c r="AG78" t="n">
        <v>40226.9096941904</v>
      </c>
      <c r="AH78" t="n">
        <v>0</v>
      </c>
      <c r="AI78" t="n">
        <v>27754230.7142741</v>
      </c>
      <c r="AJ78" t="n">
        <v>17020212.0887483</v>
      </c>
      <c r="AK78" t="n">
        <v>15756233.7025572</v>
      </c>
      <c r="AL78" t="n">
        <v>404567.292348078</v>
      </c>
      <c r="AM78" t="n">
        <v>8679993.20175294</v>
      </c>
      <c r="AN78" t="n">
        <v>3294046.69009234</v>
      </c>
      <c r="AO78" t="n">
        <v>6836915.27380417</v>
      </c>
      <c r="AP78" t="n">
        <v>14343377.2552612</v>
      </c>
      <c r="AQ78" t="n">
        <v>4217446.79018188</v>
      </c>
      <c r="AR78" t="n">
        <v>35905029.5517225</v>
      </c>
      <c r="AS78" t="n">
        <v>88294988.7508273</v>
      </c>
      <c r="AT78" t="n">
        <v>199354976.545099</v>
      </c>
      <c r="AU78" t="n">
        <v>1758702.28936205</v>
      </c>
      <c r="AV78" t="n">
        <v>0</v>
      </c>
      <c r="AW78" t="n">
        <v>0</v>
      </c>
      <c r="AX78" t="n">
        <v>6021736.77965642</v>
      </c>
      <c r="AY78" t="n">
        <v>16367920.4686327</v>
      </c>
      <c r="AZ78" t="n">
        <v>8529614.37657407</v>
      </c>
      <c r="BA78" t="n">
        <v>5298631.41136581</v>
      </c>
      <c r="BB78" t="n">
        <v>39967776.1064891</v>
      </c>
      <c r="BC78" t="n">
        <v>3282770.03515817</v>
      </c>
      <c r="BD78" t="n">
        <v>17840001.0750425</v>
      </c>
      <c r="BE78" t="n">
        <v>1448033.29518875</v>
      </c>
      <c r="BF78" t="n">
        <v>14070089.6876335</v>
      </c>
      <c r="BG78" t="n">
        <v>14763696.7700734</v>
      </c>
      <c r="BH78" t="n">
        <v>56193440.1860358</v>
      </c>
      <c r="BI78" t="n">
        <v>4470802.35698792</v>
      </c>
      <c r="BJ78" t="n">
        <v>11343231.9464142</v>
      </c>
      <c r="BK78" t="n">
        <v>5163826.23959831</v>
      </c>
      <c r="BL78" t="n">
        <v>865400.713963901</v>
      </c>
      <c r="BM78" t="n">
        <v>14666362.5170006</v>
      </c>
      <c r="BN78" t="n">
        <v>87095603.4661139</v>
      </c>
      <c r="BO78" t="n">
        <v>7493476.70747507</v>
      </c>
      <c r="BP78" t="n">
        <v>3105.16449910538</v>
      </c>
      <c r="BQ78" t="n">
        <v>811019.778505281</v>
      </c>
      <c r="BR78" t="n">
        <v>609196.710477975</v>
      </c>
      <c r="BS78" t="n">
        <v>39529352.1347491</v>
      </c>
      <c r="BT78" t="n">
        <v>1100326.40600869</v>
      </c>
      <c r="BU78" t="n">
        <v>102376455.570981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32705313.2969387</v>
      </c>
      <c r="CB78" t="n">
        <v>-21809972.3265744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176568024029.865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45803499.137678</v>
      </c>
      <c r="H80" t="n">
        <v>0</v>
      </c>
      <c r="I80" t="n">
        <v>1030909.18979939</v>
      </c>
      <c r="J80" t="n">
        <v>9399511.3587712</v>
      </c>
      <c r="K80" t="n">
        <v>4290931.46769237</v>
      </c>
      <c r="L80" t="n">
        <v>8684674.92550218</v>
      </c>
      <c r="M80" t="n">
        <v>8028924.64412824</v>
      </c>
      <c r="N80" t="n">
        <v>2050325.95576522</v>
      </c>
      <c r="O80" t="n">
        <v>1068211.47961741</v>
      </c>
      <c r="P80" t="n">
        <v>1533383.20299903</v>
      </c>
      <c r="Q80" t="n">
        <v>1152404.3604898</v>
      </c>
      <c r="R80" t="n">
        <v>1476174.96141255</v>
      </c>
      <c r="S80" t="n">
        <v>3512453.77695068</v>
      </c>
      <c r="T80" t="n">
        <v>40948837.0057159</v>
      </c>
      <c r="U80" t="n">
        <v>1873390.12123523</v>
      </c>
      <c r="V80" t="n">
        <v>232997.193066307</v>
      </c>
      <c r="W80" t="n">
        <v>8365209.83494044</v>
      </c>
      <c r="X80" t="n">
        <v>2654740.79781519</v>
      </c>
      <c r="Y80" t="n">
        <v>1745662.86495154</v>
      </c>
      <c r="Z80" t="n">
        <v>61617279.7929379</v>
      </c>
      <c r="AA80" t="n">
        <v>8528849.89556734</v>
      </c>
      <c r="AB80" t="n">
        <v>88372817.3060912</v>
      </c>
      <c r="AC80" t="n">
        <v>20976270.463107</v>
      </c>
      <c r="AD80" t="n">
        <v>26521293.3589238</v>
      </c>
      <c r="AE80" t="n">
        <v>9316038.19386399</v>
      </c>
      <c r="AF80" t="n">
        <v>54416614.1330921</v>
      </c>
      <c r="AG80" t="n">
        <v>556645.032459592</v>
      </c>
      <c r="AH80" t="n">
        <v>0</v>
      </c>
      <c r="AI80" t="n">
        <v>0</v>
      </c>
      <c r="AJ80" t="n">
        <v>11044448.1029401</v>
      </c>
      <c r="AK80" t="n">
        <v>1555948.17432273</v>
      </c>
      <c r="AL80" t="n">
        <v>1764044.30851474</v>
      </c>
      <c r="AM80" t="n">
        <v>4811515.62706145</v>
      </c>
      <c r="AN80" t="n">
        <v>4544467.76611694</v>
      </c>
      <c r="AO80" t="n">
        <v>4789807.0035127</v>
      </c>
      <c r="AP80" t="n">
        <v>14470544.9206618</v>
      </c>
      <c r="AQ80" t="n">
        <v>11074335.9338396</v>
      </c>
      <c r="AR80" t="n">
        <v>12730797.0653806</v>
      </c>
      <c r="AS80" t="n">
        <v>131483038.526447</v>
      </c>
      <c r="AT80" t="n">
        <v>74597459.7713508</v>
      </c>
      <c r="AU80" t="n">
        <v>7762430.61021829</v>
      </c>
      <c r="AV80" t="n">
        <v>0</v>
      </c>
      <c r="AW80" t="n">
        <v>0</v>
      </c>
      <c r="AX80" t="n">
        <v>163022656.694823</v>
      </c>
      <c r="AY80" t="n">
        <v>74325418.6610281</v>
      </c>
      <c r="AZ80" t="n">
        <v>72070103.156741</v>
      </c>
      <c r="BA80" t="n">
        <v>13499561.0687897</v>
      </c>
      <c r="BB80" t="n">
        <v>105189428.395821</v>
      </c>
      <c r="BC80" t="n">
        <v>37694226.0751217</v>
      </c>
      <c r="BD80" t="n">
        <v>108219146.993865</v>
      </c>
      <c r="BE80" t="n">
        <v>51656058.6072957</v>
      </c>
      <c r="BF80" t="n">
        <v>17150990.6430022</v>
      </c>
      <c r="BG80" t="n">
        <v>51733920.1403027</v>
      </c>
      <c r="BH80" t="n">
        <v>81319329.0308816</v>
      </c>
      <c r="BI80" t="n">
        <v>46709956.6226168</v>
      </c>
      <c r="BJ80" t="n">
        <v>26474264.1452922</v>
      </c>
      <c r="BK80" t="n">
        <v>19900857.5963106</v>
      </c>
      <c r="BL80" t="n">
        <v>14348206.6516919</v>
      </c>
      <c r="BM80" t="n">
        <v>77796399.4847609</v>
      </c>
      <c r="BN80" t="n">
        <v>110513161.437997</v>
      </c>
      <c r="BO80" t="n">
        <v>99528972.678419</v>
      </c>
      <c r="BP80" t="n">
        <v>22397128.7977969</v>
      </c>
      <c r="BQ80" t="n">
        <v>36066599.9280193</v>
      </c>
      <c r="BR80" t="n">
        <v>9329363.14091355</v>
      </c>
      <c r="BS80" t="n">
        <v>628682049.775777</v>
      </c>
      <c r="BT80" t="n">
        <v>109759579.848023</v>
      </c>
      <c r="BU80" t="n">
        <v>6921512028.62018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-362201.745057193</v>
      </c>
      <c r="C81" t="n">
        <v>1281298.54611102</v>
      </c>
      <c r="D81" t="n">
        <v>0</v>
      </c>
      <c r="E81" t="n">
        <v>0</v>
      </c>
      <c r="F81" t="n">
        <v>1225233.68604864</v>
      </c>
      <c r="G81" t="n">
        <v>361083014.271744</v>
      </c>
      <c r="H81" t="n">
        <v>173660191.047044</v>
      </c>
      <c r="I81" t="n">
        <v>0</v>
      </c>
      <c r="J81" t="n">
        <v>4159553.87715737</v>
      </c>
      <c r="K81" t="n">
        <v>575459077.517206</v>
      </c>
      <c r="L81" t="n">
        <v>18675316.0052152</v>
      </c>
      <c r="M81" t="n">
        <v>244358.576125642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3550222.09713294</v>
      </c>
      <c r="T81" t="n">
        <v>40224.7907718231</v>
      </c>
      <c r="U81" t="n">
        <v>693848.193050085</v>
      </c>
      <c r="V81" t="n">
        <v>0</v>
      </c>
      <c r="W81" t="n">
        <v>64951207.0295153</v>
      </c>
      <c r="X81" t="n">
        <v>0</v>
      </c>
      <c r="Y81" t="n">
        <v>0</v>
      </c>
      <c r="Z81" t="n">
        <v>1660345.86268395</v>
      </c>
      <c r="AA81" t="n">
        <v>2099409.20506273</v>
      </c>
      <c r="AB81" t="n">
        <v>0</v>
      </c>
      <c r="AC81" t="n">
        <v>1804410.36241781</v>
      </c>
      <c r="AD81" t="n">
        <v>0</v>
      </c>
      <c r="AE81" t="n">
        <v>0</v>
      </c>
      <c r="AF81" t="n">
        <v>15171918.4385945</v>
      </c>
      <c r="AG81" t="n">
        <v>-17395157.2643623</v>
      </c>
      <c r="AH81" t="n">
        <v>0</v>
      </c>
      <c r="AI81" t="n">
        <v>-9392325.5364392</v>
      </c>
      <c r="AJ81" t="n">
        <v>8554812.3195435</v>
      </c>
      <c r="AK81" t="n">
        <v>777974.087161366</v>
      </c>
      <c r="AL81" t="n">
        <v>3383494.82124958</v>
      </c>
      <c r="AM81" t="n">
        <v>78588088.5753369</v>
      </c>
      <c r="AN81" t="n">
        <v>0</v>
      </c>
      <c r="AO81" t="n">
        <v>0</v>
      </c>
      <c r="AP81" t="n">
        <v>25680121.9718786</v>
      </c>
      <c r="AQ81" t="n">
        <v>145714.94649789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610589.697738095</v>
      </c>
      <c r="AZ81" t="n">
        <v>0</v>
      </c>
      <c r="BA81" t="n">
        <v>0</v>
      </c>
      <c r="BB81" t="n">
        <v>0</v>
      </c>
      <c r="BC81" t="n">
        <v>17239994.8715673</v>
      </c>
      <c r="BD81" t="n">
        <v>0</v>
      </c>
      <c r="BE81" t="n">
        <v>0</v>
      </c>
      <c r="BF81" t="n">
        <v>37432717.6732192</v>
      </c>
      <c r="BG81" t="n">
        <v>0</v>
      </c>
      <c r="BH81" t="n">
        <v>0</v>
      </c>
      <c r="BI81" t="n">
        <v>0</v>
      </c>
      <c r="BJ81" t="n">
        <v>0</v>
      </c>
      <c r="BK81" t="n">
        <v>-23675158.1749212</v>
      </c>
      <c r="BL81" t="n">
        <v>28970234.0410115</v>
      </c>
      <c r="BM81" t="n">
        <v>0</v>
      </c>
      <c r="BN81" t="n">
        <v>0</v>
      </c>
      <c r="BO81" t="n">
        <v>1998879655.71794</v>
      </c>
      <c r="BP81" t="n">
        <v>-1208478.172543</v>
      </c>
      <c r="BQ81" t="n">
        <v>0</v>
      </c>
      <c r="BR81" t="n">
        <v>0</v>
      </c>
      <c r="BS81" t="n">
        <v>0</v>
      </c>
      <c r="BT81" t="n">
        <v>0</v>
      </c>
      <c r="BU81" t="n">
        <v>5099122962.39826</v>
      </c>
      <c r="BV81" t="n">
        <v>-167521670.994743</v>
      </c>
      <c r="BW81" t="n">
        <v>-7173709371.59115</v>
      </c>
      <c r="BX81" t="n">
        <v>0</v>
      </c>
      <c r="BY81" t="n">
        <v>-59069227.4644423</v>
      </c>
      <c r="BZ81" t="n">
        <v>143122619.277534</v>
      </c>
      <c r="CA81" t="n">
        <v>1398232020.56684</v>
      </c>
      <c r="CB81" t="n">
        <v>-834419990.449985</v>
      </c>
      <c r="CC81" t="n">
        <v>0</v>
      </c>
      <c r="CD81" t="n">
        <v>-221809.561065531</v>
      </c>
      <c r="CE81" t="n">
        <v>0</v>
      </c>
      <c r="CF81" t="n">
        <v>0</v>
      </c>
      <c r="CG81" t="n">
        <v>0</v>
      </c>
      <c r="CH81" t="n">
        <v>-30665171.8173097</v>
      </c>
      <c r="CI81" t="n">
        <v>1829928.87879063</v>
      </c>
      <c r="CJ81" t="n">
        <v>0</v>
      </c>
      <c r="CK81" t="n">
        <v>0</v>
      </c>
      <c r="CL81" t="n">
        <v>413459020.544352</v>
      </c>
      <c r="CM81" t="n">
        <v>-1717219698.08718</v>
      </c>
      <c r="CN81" t="n">
        <v>0</v>
      </c>
    </row>
    <row r="82">
      <c r="A82" t="s">
        <v>193</v>
      </c>
      <c r="B82" t="n">
        <v>18774123.7854645</v>
      </c>
      <c r="C82" t="n">
        <v>185994.950241923</v>
      </c>
      <c r="D82" t="n">
        <v>316319.431641887</v>
      </c>
      <c r="E82" t="n">
        <v>229276.564396247</v>
      </c>
      <c r="F82" t="n">
        <v>481033.647867688</v>
      </c>
      <c r="G82" t="n">
        <v>115510931.37476</v>
      </c>
      <c r="H82" t="n">
        <v>93089226.0842282</v>
      </c>
      <c r="I82" t="n">
        <v>3108114.27372354</v>
      </c>
      <c r="J82" t="n">
        <v>15989973.3459556</v>
      </c>
      <c r="K82" t="n">
        <v>14137489.9935549</v>
      </c>
      <c r="L82" t="n">
        <v>23637987.3912165</v>
      </c>
      <c r="M82" t="n">
        <v>47510288.8724284</v>
      </c>
      <c r="N82" t="n">
        <v>82566300.7901011</v>
      </c>
      <c r="O82" t="n">
        <v>8205806.36615189</v>
      </c>
      <c r="P82" t="n">
        <v>22353540.8489144</v>
      </c>
      <c r="Q82" t="n">
        <v>3420744.58904882</v>
      </c>
      <c r="R82" t="n">
        <v>3674733.41458017</v>
      </c>
      <c r="S82" t="n">
        <v>16655829.200379</v>
      </c>
      <c r="T82" t="n">
        <v>88977237.1872727</v>
      </c>
      <c r="U82" t="n">
        <v>3365163.73629291</v>
      </c>
      <c r="V82" t="n">
        <v>1747478.9479973</v>
      </c>
      <c r="W82" t="n">
        <v>21377758.46707</v>
      </c>
      <c r="X82" t="n">
        <v>12507913.3743216</v>
      </c>
      <c r="Y82" t="n">
        <v>28551285.9689852</v>
      </c>
      <c r="Z82" t="n">
        <v>109721189.092365</v>
      </c>
      <c r="AA82" t="n">
        <v>29041827.3367011</v>
      </c>
      <c r="AB82" t="n">
        <v>429366920.446766</v>
      </c>
      <c r="AC82" t="n">
        <v>5097459.27383031</v>
      </c>
      <c r="AD82" t="n">
        <v>38706752.4697807</v>
      </c>
      <c r="AE82" t="n">
        <v>49566100.6468405</v>
      </c>
      <c r="AF82" t="n">
        <v>229938852.780476</v>
      </c>
      <c r="AG82" t="n">
        <v>1174590599.1188</v>
      </c>
      <c r="AH82" t="n">
        <v>3139522.79911662</v>
      </c>
      <c r="AI82" t="n">
        <v>95924898.511502</v>
      </c>
      <c r="AJ82" t="n">
        <v>26300088.6480083</v>
      </c>
      <c r="AK82" t="n">
        <v>4084363.95759717</v>
      </c>
      <c r="AL82" t="n">
        <v>3079847.8501118</v>
      </c>
      <c r="AM82" t="n">
        <v>23522965.287856</v>
      </c>
      <c r="AN82" t="n">
        <v>2409115.44227886</v>
      </c>
      <c r="AO82" t="n">
        <v>60612830.4444516</v>
      </c>
      <c r="AP82" t="n">
        <v>105166213.789598</v>
      </c>
      <c r="AQ82" t="n">
        <v>893961196.764553</v>
      </c>
      <c r="AR82" t="n">
        <v>103989183.949891</v>
      </c>
      <c r="AS82" t="n">
        <v>962841847.264315</v>
      </c>
      <c r="AT82" t="n">
        <v>13072107803.462</v>
      </c>
      <c r="AU82" t="n">
        <v>152101680.875899</v>
      </c>
      <c r="AV82" t="n">
        <v>35570541.3105413</v>
      </c>
      <c r="AW82" t="n">
        <v>2544178.21630138</v>
      </c>
      <c r="AX82" t="n">
        <v>52645943.0095128</v>
      </c>
      <c r="AY82" t="n">
        <v>85538065.8376731</v>
      </c>
      <c r="AZ82" t="n">
        <v>32787257.2301054</v>
      </c>
      <c r="BA82" t="n">
        <v>119009288.369593</v>
      </c>
      <c r="BB82" t="n">
        <v>289488261.61825</v>
      </c>
      <c r="BC82" t="n">
        <v>137993009.798265</v>
      </c>
      <c r="BD82" t="n">
        <v>110784687.116564</v>
      </c>
      <c r="BE82" t="n">
        <v>6089977.43580749</v>
      </c>
      <c r="BF82" t="n">
        <v>58939515.4636505</v>
      </c>
      <c r="BG82" t="n">
        <v>0</v>
      </c>
      <c r="BH82" t="n">
        <v>0</v>
      </c>
      <c r="BI82" t="n">
        <v>26789533.9453243</v>
      </c>
      <c r="BJ82" t="n">
        <v>0</v>
      </c>
      <c r="BK82" t="n">
        <v>59531013.6717221</v>
      </c>
      <c r="BL82" t="n">
        <v>12760046.3734512</v>
      </c>
      <c r="BM82" t="n">
        <v>66544052.4271147</v>
      </c>
      <c r="BN82" t="n">
        <v>144489699.744177</v>
      </c>
      <c r="BO82" t="n">
        <v>301965761.388177</v>
      </c>
      <c r="BP82" t="n">
        <v>142068693.964155</v>
      </c>
      <c r="BQ82" t="n">
        <v>79287601.2419934</v>
      </c>
      <c r="BR82" t="n">
        <v>154204.349436588</v>
      </c>
      <c r="BS82" t="n">
        <v>0</v>
      </c>
      <c r="BT82" t="n">
        <v>0</v>
      </c>
      <c r="BU82" t="n">
        <v>-4607774388.48949</v>
      </c>
      <c r="BV82" t="n">
        <v>0</v>
      </c>
      <c r="BW82" t="n">
        <v>0</v>
      </c>
      <c r="BX82" t="n">
        <v>405128349.163589</v>
      </c>
      <c r="BY82" t="n">
        <v>0</v>
      </c>
      <c r="BZ82" t="n">
        <v>0</v>
      </c>
      <c r="CA82" t="n">
        <v>8721078084.08854</v>
      </c>
      <c r="CB82" t="n">
        <v>-28428148733.7888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0.4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0.6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0.35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0.65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0.4</v>
      </c>
      <c r="D14" t="s">
        <v>490</v>
      </c>
    </row>
    <row r="15">
      <c r="A15" t="n">
        <v>327</v>
      </c>
      <c r="B15" t="s">
        <v>491</v>
      </c>
      <c r="C15" t="n">
        <v>0.6</v>
      </c>
      <c r="D15" t="s">
        <v>490</v>
      </c>
    </row>
    <row r="16">
      <c r="A16" t="n">
        <v>331</v>
      </c>
      <c r="B16" t="s">
        <v>379</v>
      </c>
      <c r="C16" t="n">
        <v>0.35</v>
      </c>
      <c r="D16" t="s">
        <v>494</v>
      </c>
    </row>
    <row r="17">
      <c r="A17" t="n">
        <v>331</v>
      </c>
      <c r="B17" t="s">
        <v>495</v>
      </c>
      <c r="C17" t="n">
        <v>0.65</v>
      </c>
      <c r="D17" t="s">
        <v>494</v>
      </c>
    </row>
    <row r="18">
      <c r="A18" t="n">
        <v>325</v>
      </c>
      <c r="B18" t="s">
        <v>498</v>
      </c>
      <c r="C18" t="n">
        <v>0.35</v>
      </c>
      <c r="D18" t="s">
        <v>500</v>
      </c>
    </row>
    <row r="19">
      <c r="A19" t="n">
        <v>325</v>
      </c>
      <c r="B19" t="s">
        <v>501</v>
      </c>
      <c r="C19" t="n">
        <v>0.65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7424758504.38175</v>
      </c>
    </row>
    <row r="3">
      <c r="A3" t="s">
        <v>482</v>
      </c>
      <c r="B3" t="n">
        <v>0</v>
      </c>
    </row>
    <row r="4">
      <c r="A4" t="s">
        <v>344</v>
      </c>
      <c r="B4" t="n">
        <v>112561784.831112</v>
      </c>
    </row>
    <row r="5">
      <c r="A5" t="s">
        <v>485</v>
      </c>
      <c r="B5" t="n">
        <v>1083358620.81589</v>
      </c>
    </row>
    <row r="6">
      <c r="A6" t="s">
        <v>347</v>
      </c>
      <c r="B6" t="n">
        <v>130301108.336342</v>
      </c>
    </row>
    <row r="7">
      <c r="A7" t="s">
        <v>362</v>
      </c>
      <c r="B7" t="n">
        <v>35035403649.3465</v>
      </c>
    </row>
    <row r="8">
      <c r="A8" t="s">
        <v>365</v>
      </c>
      <c r="B8" t="n">
        <v>3340532875.04109</v>
      </c>
    </row>
    <row r="9">
      <c r="A9" t="s">
        <v>369</v>
      </c>
      <c r="B9" t="n">
        <v>1540273985.10696</v>
      </c>
    </row>
    <row r="10">
      <c r="A10" t="s">
        <v>372</v>
      </c>
      <c r="B10" t="n">
        <v>10013917600.1215</v>
      </c>
    </row>
    <row r="11">
      <c r="A11" t="s">
        <v>376</v>
      </c>
      <c r="B11" t="n">
        <v>2205261580.87431</v>
      </c>
    </row>
    <row r="12">
      <c r="A12" t="s">
        <v>498</v>
      </c>
      <c r="B12" t="n">
        <v>11585206410.0115</v>
      </c>
    </row>
    <row r="13">
      <c r="A13" t="s">
        <v>501</v>
      </c>
      <c r="B13" t="n">
        <v>21515383332.8785</v>
      </c>
    </row>
    <row r="14">
      <c r="A14" t="s">
        <v>126</v>
      </c>
      <c r="B14" t="n">
        <v>9751316549.55384</v>
      </c>
    </row>
    <row r="15">
      <c r="A15" t="s">
        <v>488</v>
      </c>
      <c r="B15" t="n">
        <v>2599720571.81755</v>
      </c>
    </row>
    <row r="16">
      <c r="A16" t="s">
        <v>491</v>
      </c>
      <c r="B16" t="n">
        <v>3899580857.72632</v>
      </c>
    </row>
    <row r="17">
      <c r="A17" t="s">
        <v>379</v>
      </c>
      <c r="B17" t="n">
        <v>1750777207.81669</v>
      </c>
    </row>
    <row r="18">
      <c r="A18" t="s">
        <v>495</v>
      </c>
      <c r="B18" t="n">
        <v>3085237406.83077</v>
      </c>
    </row>
    <row r="19">
      <c r="A19" t="s">
        <v>385</v>
      </c>
      <c r="B19" t="n">
        <v>10978498279.6987</v>
      </c>
    </row>
    <row r="20">
      <c r="A20" t="s">
        <v>390</v>
      </c>
      <c r="B20" t="n">
        <v>10646173763.3088</v>
      </c>
    </row>
    <row r="21">
      <c r="A21" t="s">
        <v>393</v>
      </c>
      <c r="B21" t="n">
        <v>2843796928.38903</v>
      </c>
    </row>
    <row r="22">
      <c r="A22" t="s">
        <v>387</v>
      </c>
      <c r="B22" t="n">
        <v>12161959000.3912</v>
      </c>
    </row>
    <row r="23">
      <c r="A23" t="s">
        <v>396</v>
      </c>
      <c r="B23" t="n">
        <v>5766912887.43111</v>
      </c>
    </row>
    <row r="24">
      <c r="A24" t="s">
        <v>399</v>
      </c>
      <c r="B24" t="n">
        <v>2134264059.05547</v>
      </c>
    </row>
    <row r="25">
      <c r="A25" t="s">
        <v>402</v>
      </c>
      <c r="B25" t="n">
        <v>7687388140.67301</v>
      </c>
    </row>
    <row r="26">
      <c r="A26" t="s">
        <v>350</v>
      </c>
      <c r="B26" t="n">
        <v>24660431425.7674</v>
      </c>
    </row>
    <row r="27">
      <c r="A27" t="s">
        <v>353</v>
      </c>
      <c r="B27" t="n">
        <v>7643424158.56292</v>
      </c>
    </row>
    <row r="28">
      <c r="A28" t="s">
        <v>356</v>
      </c>
      <c r="B28" t="n">
        <v>8951501455.12764</v>
      </c>
    </row>
    <row r="29">
      <c r="A29" t="s">
        <v>360</v>
      </c>
      <c r="B29" t="n">
        <v>94679204017.1667</v>
      </c>
    </row>
    <row r="30">
      <c r="A30" t="s">
        <v>406</v>
      </c>
      <c r="B30" t="n">
        <v>233896981492.005</v>
      </c>
    </row>
    <row r="31">
      <c r="A31" t="s">
        <v>413</v>
      </c>
      <c r="B31" t="n">
        <v>64863118376.6497</v>
      </c>
    </row>
    <row r="32">
      <c r="A32" t="s">
        <v>470</v>
      </c>
      <c r="B32" t="n">
        <v>84398216105.5223</v>
      </c>
    </row>
    <row r="33">
      <c r="A33" t="s">
        <v>425</v>
      </c>
      <c r="B33" t="n">
        <v>91758693555.1494</v>
      </c>
    </row>
    <row r="34">
      <c r="A34" t="s">
        <v>177</v>
      </c>
      <c r="B34" t="n">
        <v>87025761690.892</v>
      </c>
    </row>
    <row r="35">
      <c r="A35" t="s">
        <v>432</v>
      </c>
      <c r="B35" t="n">
        <v>82139902447.4677</v>
      </c>
    </row>
    <row r="36">
      <c r="A36" t="s">
        <v>435</v>
      </c>
      <c r="B36" t="n">
        <v>552759977545.22</v>
      </c>
    </row>
    <row r="37">
      <c r="A37" t="s">
        <v>441</v>
      </c>
      <c r="B37" t="n">
        <v>284323177542.258</v>
      </c>
    </row>
    <row r="38">
      <c r="A38" t="s">
        <v>445</v>
      </c>
      <c r="B38" t="n">
        <v>309095068479.834</v>
      </c>
    </row>
    <row r="39">
      <c r="A39" t="s">
        <v>475</v>
      </c>
      <c r="B39" t="n">
        <v>256520161715.238</v>
      </c>
    </row>
    <row r="40">
      <c r="A40" t="s">
        <v>457</v>
      </c>
      <c r="B40" t="n">
        <v>46456574095.9948</v>
      </c>
    </row>
    <row r="41">
      <c r="A41" t="s">
        <v>460</v>
      </c>
      <c r="B41" t="n">
        <v>189424743999.631</v>
      </c>
    </row>
    <row r="42">
      <c r="A42" t="s">
        <v>466</v>
      </c>
      <c r="B42" t="n">
        <v>93517811808.6932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0.00845657807137253</v>
      </c>
      <c r="C3" t="s">
        <v>597</v>
      </c>
    </row>
    <row r="4">
      <c r="A4" t="s">
        <v>350</v>
      </c>
      <c r="B4" t="n">
        <v>0.835336538461538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2026-07-17T19:25:11Z</dcterms:created>
</coreProperties>
</file>