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15527995592.71684</v>
      </c>
      <c r="D5" t="n">
        <v>14918306507.71649</v>
      </c>
      <c r="E5" t="n">
        <v>15879479463.01256</v>
      </c>
      <c r="F5" t="n">
        <v>16311432515.63232</v>
      </c>
      <c r="G5" t="n">
        <v>16554467718.09064</v>
      </c>
      <c r="H5" t="n">
        <v>16631588403.05937</v>
      </c>
      <c r="I5" t="n">
        <v>16491114681.66626</v>
      </c>
      <c r="J5" t="n">
        <v>16346167465.74353</v>
      </c>
      <c r="K5" t="n">
        <v>16333329853.84321</v>
      </c>
      <c r="L5" t="n">
        <v>16339230744.49524</v>
      </c>
      <c r="M5" t="n">
        <v>16426381390.46605</v>
      </c>
      <c r="N5" t="n">
        <v>16499777178.18034</v>
      </c>
      <c r="O5" t="n">
        <v>16498402587.67483</v>
      </c>
      <c r="P5" t="n">
        <v>16509598109.3355</v>
      </c>
      <c r="Q5" t="n">
        <v>16568536303.83591</v>
      </c>
      <c r="R5" t="n">
        <v>16621470554.50803</v>
      </c>
      <c r="S5" t="n">
        <v>16638741097.45368</v>
      </c>
      <c r="T5" t="n">
        <v>16663646894.08184</v>
      </c>
      <c r="U5" t="n">
        <v>16665192874.44434</v>
      </c>
      <c r="V5" t="n">
        <v>16653377023.82366</v>
      </c>
      <c r="W5" t="n">
        <v>16621163770.31838</v>
      </c>
      <c r="X5" t="n">
        <v>16623363517.10766</v>
      </c>
      <c r="Y5" t="n">
        <v>16696215534.87055</v>
      </c>
      <c r="Z5" t="n">
        <v>16786614365.79634</v>
      </c>
      <c r="AA5" t="n">
        <v>16846492098.29746</v>
      </c>
      <c r="AB5" t="n">
        <v>16888810775.50304</v>
      </c>
      <c r="AC5" t="n">
        <v>16918645766.34454</v>
      </c>
      <c r="AD5" t="n">
        <v>16968175607.83168</v>
      </c>
      <c r="AE5" t="n">
        <v>17025240390.60102</v>
      </c>
      <c r="AF5" t="n">
        <v>17125087772.58756</v>
      </c>
      <c r="AG5" t="n">
        <v>17224529519.73134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526322369133.3836</v>
      </c>
      <c r="D6" t="n">
        <v>505656919962.1681</v>
      </c>
      <c r="E6" t="n">
        <v>538235936613.5925</v>
      </c>
      <c r="F6" t="n">
        <v>552877011995.9078</v>
      </c>
      <c r="G6" t="n">
        <v>561114705185.4055</v>
      </c>
      <c r="H6" t="n">
        <v>563728715562.9569</v>
      </c>
      <c r="I6" t="n">
        <v>558967350105.1199</v>
      </c>
      <c r="J6" t="n">
        <v>554054355274.0602</v>
      </c>
      <c r="K6" t="n">
        <v>553619223626.2534</v>
      </c>
      <c r="L6" t="n">
        <v>553819234679.1565</v>
      </c>
      <c r="M6" t="n">
        <v>556773211204.0065</v>
      </c>
      <c r="N6" t="n">
        <v>559260965959.1866</v>
      </c>
      <c r="O6" t="n">
        <v>559214374129.1511</v>
      </c>
      <c r="P6" t="n">
        <v>559593847026.9209</v>
      </c>
      <c r="Q6" t="n">
        <v>561591560767.6729</v>
      </c>
      <c r="R6" t="n">
        <v>563385770461.7506</v>
      </c>
      <c r="S6" t="n">
        <v>563971156580.9764</v>
      </c>
      <c r="T6" t="n">
        <v>564815340095.0826</v>
      </c>
      <c r="U6" t="n">
        <v>564867741194.9004</v>
      </c>
      <c r="V6" t="n">
        <v>564467242208.7391</v>
      </c>
      <c r="W6" t="n">
        <v>563375371992.705</v>
      </c>
      <c r="X6" t="n">
        <v>563449932545.9144</v>
      </c>
      <c r="Y6" t="n">
        <v>565919256185.0259</v>
      </c>
      <c r="Z6" t="n">
        <v>568983330139.4302</v>
      </c>
      <c r="AA6" t="n">
        <v>571012889578.7119</v>
      </c>
      <c r="AB6" t="n">
        <v>572447283754.8593</v>
      </c>
      <c r="AC6" t="n">
        <v>573458542611.098</v>
      </c>
      <c r="AD6" t="n">
        <v>575137359645.7021</v>
      </c>
      <c r="AE6" t="n">
        <v>577071573980.1863</v>
      </c>
      <c r="AF6" t="n">
        <v>580455907156.0391</v>
      </c>
      <c r="AG6" t="n">
        <v>583826491313.8566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2179841877088.982</v>
      </c>
      <c r="D7" t="n">
        <v>2212598271875.178</v>
      </c>
      <c r="E7" t="n">
        <v>2245534424592.099</v>
      </c>
      <c r="F7" t="n">
        <v>2275944072545.022</v>
      </c>
      <c r="G7" t="n">
        <v>2290940484314.833</v>
      </c>
      <c r="H7" t="n">
        <v>2306242796918.216</v>
      </c>
      <c r="I7" t="n">
        <v>2321543010123.192</v>
      </c>
      <c r="J7" t="n">
        <v>2337086432219.723</v>
      </c>
      <c r="K7" t="n">
        <v>2345011849926.696</v>
      </c>
      <c r="L7" t="n">
        <v>2353192656924.13</v>
      </c>
      <c r="M7" t="n">
        <v>2361315318003.732</v>
      </c>
      <c r="N7" t="n">
        <v>2369585278361.526</v>
      </c>
      <c r="O7" t="n">
        <v>2370420102904.203</v>
      </c>
      <c r="P7" t="n">
        <v>2371902259442.493</v>
      </c>
      <c r="Q7" t="n">
        <v>2373904007030.217</v>
      </c>
      <c r="R7" t="n">
        <v>2375965369481.035</v>
      </c>
      <c r="S7" t="n">
        <v>2378203293884.333</v>
      </c>
      <c r="T7" t="n">
        <v>2380440348321.76</v>
      </c>
      <c r="U7" t="n">
        <v>2382730809349.345</v>
      </c>
      <c r="V7" t="n">
        <v>2385078854052.625</v>
      </c>
      <c r="W7" t="n">
        <v>2387573952946.231</v>
      </c>
      <c r="X7" t="n">
        <v>2390246384667.951</v>
      </c>
      <c r="Y7" t="n">
        <v>2393089294833.132</v>
      </c>
      <c r="Z7" t="n">
        <v>2395999068544.732</v>
      </c>
      <c r="AA7" t="n">
        <v>2398932664965.195</v>
      </c>
      <c r="AB7" t="n">
        <v>2401919300769.862</v>
      </c>
      <c r="AC7" t="n">
        <v>2404941474867.223</v>
      </c>
      <c r="AD7" t="n">
        <v>2408018632916.785</v>
      </c>
      <c r="AE7" t="n">
        <v>2411245083326.052</v>
      </c>
      <c r="AF7" t="n">
        <v>2414556397285.813</v>
      </c>
      <c r="AG7" t="n">
        <v>2417912792969.686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41562907074.10813</v>
      </c>
      <c r="D8" t="n">
        <v>42414799053.74249</v>
      </c>
      <c r="E8" t="n">
        <v>44365452404.64864</v>
      </c>
      <c r="F8" t="n">
        <v>45159134903.33292</v>
      </c>
      <c r="G8" t="n">
        <v>45656720412.58691</v>
      </c>
      <c r="H8" t="n">
        <v>46309590136.37791</v>
      </c>
      <c r="I8" t="n">
        <v>46908167339.22951</v>
      </c>
      <c r="J8" t="n">
        <v>47507045660.40013</v>
      </c>
      <c r="K8" t="n">
        <v>47934060499.15675</v>
      </c>
      <c r="L8" t="n">
        <v>48393047160.72104</v>
      </c>
      <c r="M8" t="n">
        <v>48895905066.06524</v>
      </c>
      <c r="N8" t="n">
        <v>49481375145.51756</v>
      </c>
      <c r="O8" t="n">
        <v>49888880261.97862</v>
      </c>
      <c r="P8" t="n">
        <v>50275269960.87184</v>
      </c>
      <c r="Q8" t="n">
        <v>50743963449.96464</v>
      </c>
      <c r="R8" t="n">
        <v>51291782437.50887</v>
      </c>
      <c r="S8" t="n">
        <v>51791000282.52988</v>
      </c>
      <c r="T8" t="n">
        <v>52252306281.70974</v>
      </c>
      <c r="U8" t="n">
        <v>52816025608.15965</v>
      </c>
      <c r="V8" t="n">
        <v>53394853324.26326</v>
      </c>
      <c r="W8" t="n">
        <v>53987551050.66026</v>
      </c>
      <c r="X8" t="n">
        <v>54687639033.11251</v>
      </c>
      <c r="Y8" t="n">
        <v>55469391433.89124</v>
      </c>
      <c r="Z8" t="n">
        <v>56284587342.98864</v>
      </c>
      <c r="AA8" t="n">
        <v>57077684558.07693</v>
      </c>
      <c r="AB8" t="n">
        <v>57854872554.09466</v>
      </c>
      <c r="AC8" t="n">
        <v>58621491539.30039</v>
      </c>
      <c r="AD8" t="n">
        <v>59324684350.31841</v>
      </c>
      <c r="AE8" t="n">
        <v>60077673089.6832</v>
      </c>
      <c r="AF8" t="n">
        <v>60856271417.34535</v>
      </c>
      <c r="AG8" t="n">
        <v>61626740357.68112</v>
      </c>
    </row>
    <row r="9">
      <c r="A9" t="inlineStr">
        <is>
          <t>coal</t>
        </is>
      </c>
      <c r="B9" t="inlineStr">
        <is>
          <t>wood products 16</t>
        </is>
      </c>
      <c r="C9" t="n">
        <v>36443375656.68556</v>
      </c>
      <c r="D9" t="n">
        <v>37263725112.69866</v>
      </c>
      <c r="E9" t="n">
        <v>38996143531.31713</v>
      </c>
      <c r="F9" t="n">
        <v>39574806745.70999</v>
      </c>
      <c r="G9" t="n">
        <v>39917545031.70482</v>
      </c>
      <c r="H9" t="n">
        <v>40434499784.0451</v>
      </c>
      <c r="I9" t="n">
        <v>40842643034.45322</v>
      </c>
      <c r="J9" t="n">
        <v>41259209028.77504</v>
      </c>
      <c r="K9" t="n">
        <v>41519095806.56556</v>
      </c>
      <c r="L9" t="n">
        <v>41814905868.52342</v>
      </c>
      <c r="M9" t="n">
        <v>42183067967.81974</v>
      </c>
      <c r="N9" t="n">
        <v>42610830807.79245</v>
      </c>
      <c r="O9" t="n">
        <v>42877474721.19751</v>
      </c>
      <c r="P9" t="n">
        <v>43069027584.12926</v>
      </c>
      <c r="Q9" t="n">
        <v>43284052199.96203</v>
      </c>
      <c r="R9" t="n">
        <v>43647279603.05285</v>
      </c>
      <c r="S9" t="n">
        <v>43970511788.07513</v>
      </c>
      <c r="T9" t="n">
        <v>44268545590.3942</v>
      </c>
      <c r="U9" t="n">
        <v>44693442739.02508</v>
      </c>
      <c r="V9" t="n">
        <v>45114422418.09696</v>
      </c>
      <c r="W9" t="n">
        <v>45552263217.82317</v>
      </c>
      <c r="X9" t="n">
        <v>46124281151.5904</v>
      </c>
      <c r="Y9" t="n">
        <v>46731983933.22665</v>
      </c>
      <c r="Z9" t="n">
        <v>47379433004.1712</v>
      </c>
      <c r="AA9" t="n">
        <v>48032752284.08039</v>
      </c>
      <c r="AB9" t="n">
        <v>48682418794.96066</v>
      </c>
      <c r="AC9" t="n">
        <v>49301590186.29948</v>
      </c>
      <c r="AD9" t="n">
        <v>49855508439.61447</v>
      </c>
      <c r="AE9" t="n">
        <v>50452953675.87361</v>
      </c>
      <c r="AF9" t="n">
        <v>51072705936.54414</v>
      </c>
      <c r="AG9" t="n">
        <v>51698908637.27824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792503395352.1807</v>
      </c>
      <c r="D10" t="n">
        <v>801783893816.0109</v>
      </c>
      <c r="E10" t="n">
        <v>812876535042.5999</v>
      </c>
      <c r="F10" t="n">
        <v>823828063999.7618</v>
      </c>
      <c r="G10" t="n">
        <v>829668801139.2314</v>
      </c>
      <c r="H10" t="n">
        <v>836787230360.2975</v>
      </c>
      <c r="I10" t="n">
        <v>845811532651.2671</v>
      </c>
      <c r="J10" t="n">
        <v>857211017304.4021</v>
      </c>
      <c r="K10" t="n">
        <v>869295954747.5519</v>
      </c>
      <c r="L10" t="n">
        <v>885693637393.2806</v>
      </c>
      <c r="M10" t="n">
        <v>907282123241.6978</v>
      </c>
      <c r="N10" t="n">
        <v>933177270044.6865</v>
      </c>
      <c r="O10" t="n">
        <v>959550136027.1445</v>
      </c>
      <c r="P10" t="n">
        <v>989002806066.7028</v>
      </c>
      <c r="Q10" t="n">
        <v>1019839184447.543</v>
      </c>
      <c r="R10" t="n">
        <v>1050057506592.552</v>
      </c>
      <c r="S10" t="n">
        <v>1078341366749.414</v>
      </c>
      <c r="T10" t="n">
        <v>1104846582744.516</v>
      </c>
      <c r="U10" t="n">
        <v>1129810581197.986</v>
      </c>
      <c r="V10" t="n">
        <v>1151858509990.545</v>
      </c>
      <c r="W10" t="n">
        <v>1171544881377.866</v>
      </c>
      <c r="X10" t="n">
        <v>1190770094955.778</v>
      </c>
      <c r="Y10" t="n">
        <v>1211196395469.522</v>
      </c>
      <c r="Z10" t="n">
        <v>1231886338899.828</v>
      </c>
      <c r="AA10" t="n">
        <v>1251423399552.26</v>
      </c>
      <c r="AB10" t="n">
        <v>1271633392129.117</v>
      </c>
      <c r="AC10" t="n">
        <v>1293321152232.669</v>
      </c>
      <c r="AD10" t="n">
        <v>1317930995771.225</v>
      </c>
      <c r="AE10" t="n">
        <v>1342305432941.889</v>
      </c>
      <c r="AF10" t="n">
        <v>1368791926366.867</v>
      </c>
      <c r="AG10" t="n">
        <v>1395134699987.558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127722343936.292</v>
      </c>
      <c r="D11" t="n">
        <v>127722343936.292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652400411.0622487</v>
      </c>
      <c r="V11" t="n">
        <v>796008221.525617</v>
      </c>
      <c r="W11" t="n">
        <v>949631592.4593228</v>
      </c>
      <c r="X11" t="n">
        <v>819333514.5869824</v>
      </c>
      <c r="Y11" t="n">
        <v>27842236328.78693</v>
      </c>
      <c r="Z11" t="n">
        <v>60731037911.18463</v>
      </c>
      <c r="AA11" t="n">
        <v>97007823675.89375</v>
      </c>
      <c r="AB11" t="n">
        <v>151190217707.6048</v>
      </c>
      <c r="AC11" t="n">
        <v>159925319105.8664</v>
      </c>
      <c r="AD11" t="n">
        <v>160033430748.2441</v>
      </c>
      <c r="AE11" t="n">
        <v>160059991674.0186</v>
      </c>
      <c r="AF11" t="n">
        <v>161209492769.4452</v>
      </c>
      <c r="AG11" t="n">
        <v>160948939187.8152</v>
      </c>
    </row>
    <row r="12">
      <c r="A12" t="inlineStr">
        <is>
          <t>coal</t>
        </is>
      </c>
      <c r="B12" t="inlineStr">
        <is>
          <t>chemicals 20</t>
        </is>
      </c>
      <c r="C12" t="n">
        <v>1303869073069.555</v>
      </c>
      <c r="D12" t="n">
        <v>1315726674363.646</v>
      </c>
      <c r="E12" t="n">
        <v>1342563540755.637</v>
      </c>
      <c r="F12" t="n">
        <v>1362964705821.027</v>
      </c>
      <c r="G12" t="n">
        <v>1378255648903.406</v>
      </c>
      <c r="H12" t="n">
        <v>1393489883795</v>
      </c>
      <c r="I12" t="n">
        <v>1405504070241.735</v>
      </c>
      <c r="J12" t="n">
        <v>1416745288775.017</v>
      </c>
      <c r="K12" t="n">
        <v>1424291086852.641</v>
      </c>
      <c r="L12" t="n">
        <v>1431300409165.562</v>
      </c>
      <c r="M12" t="n">
        <v>1439795350411.556</v>
      </c>
      <c r="N12" t="n">
        <v>1447581792003.095</v>
      </c>
      <c r="O12" t="n">
        <v>1448978875612.466</v>
      </c>
      <c r="P12" t="n">
        <v>1451061721333.766</v>
      </c>
      <c r="Q12" t="n">
        <v>1453678085311.252</v>
      </c>
      <c r="R12" t="n">
        <v>1457994148425.306</v>
      </c>
      <c r="S12" t="n">
        <v>1459189605926.67</v>
      </c>
      <c r="T12" t="n">
        <v>1461381526732.641</v>
      </c>
      <c r="U12" t="n">
        <v>1463322656243.186</v>
      </c>
      <c r="V12" t="n">
        <v>1462969600272.606</v>
      </c>
      <c r="W12" t="n">
        <v>1462415243791.289</v>
      </c>
      <c r="X12" t="n">
        <v>1462483754883.028</v>
      </c>
      <c r="Y12" t="n">
        <v>1465109154184.693</v>
      </c>
      <c r="Z12" t="n">
        <v>1466155895134.048</v>
      </c>
      <c r="AA12" t="n">
        <v>1465794237968.981</v>
      </c>
      <c r="AB12" t="n">
        <v>1466206606908.488</v>
      </c>
      <c r="AC12" t="n">
        <v>1466578194790.219</v>
      </c>
      <c r="AD12" t="n">
        <v>1465960373974.811</v>
      </c>
      <c r="AE12" t="n">
        <v>1465561978584.708</v>
      </c>
      <c r="AF12" t="n">
        <v>1468535468498.62</v>
      </c>
      <c r="AG12" t="n">
        <v>1469513372758.968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1228199244.874386</v>
      </c>
      <c r="D13" t="n">
        <v>1232604820.120856</v>
      </c>
      <c r="E13" t="n">
        <v>1241655032.836473</v>
      </c>
      <c r="F13" t="n">
        <v>1248331699.198371</v>
      </c>
      <c r="G13" t="n">
        <v>1245684938.875879</v>
      </c>
      <c r="H13" t="n">
        <v>1243174785.537774</v>
      </c>
      <c r="I13" t="n">
        <v>1240186507.754316</v>
      </c>
      <c r="J13" t="n">
        <v>1236907940.129036</v>
      </c>
      <c r="K13" t="n">
        <v>1229275024.876431</v>
      </c>
      <c r="L13" t="n">
        <v>1221590882.004682</v>
      </c>
      <c r="M13" t="n">
        <v>1214197028.974753</v>
      </c>
      <c r="N13" t="n">
        <v>1207127617.532744</v>
      </c>
      <c r="O13" t="n">
        <v>1196421045.131439</v>
      </c>
      <c r="P13" t="n">
        <v>1185919383.206714</v>
      </c>
      <c r="Q13" t="n">
        <v>1175742162.869908</v>
      </c>
      <c r="R13" t="n">
        <v>1165530790.787005</v>
      </c>
      <c r="S13" t="n">
        <v>1155029128.862281</v>
      </c>
      <c r="T13" t="n">
        <v>1144800680.906329</v>
      </c>
      <c r="U13" t="n">
        <v>1134879598.665248</v>
      </c>
      <c r="V13" t="n">
        <v>1124975592.297214</v>
      </c>
      <c r="W13" t="n">
        <v>1114883751.32565</v>
      </c>
      <c r="X13" t="n">
        <v>1104774834.481037</v>
      </c>
      <c r="Y13" t="n">
        <v>1095417256.05055</v>
      </c>
      <c r="Z13" t="n">
        <v>1085462022.063372</v>
      </c>
      <c r="AA13" t="n">
        <v>1074926208.392551</v>
      </c>
      <c r="AB13" t="n">
        <v>1063775663.29199</v>
      </c>
      <c r="AC13" t="n">
        <v>1052061614.380833</v>
      </c>
      <c r="AD13" t="n">
        <v>1040210958.48529</v>
      </c>
      <c r="AE13" t="n">
        <v>1028326150.843651</v>
      </c>
      <c r="AF13" t="n">
        <v>1016748708.916881</v>
      </c>
      <c r="AG13" t="n">
        <v>1004846825.402193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4280064641300</v>
      </c>
      <c r="D15" t="n">
        <v>4158025892600</v>
      </c>
      <c r="E15" t="n">
        <v>4133793461700</v>
      </c>
      <c r="F15" t="n">
        <v>4042866909800</v>
      </c>
      <c r="G15" t="n">
        <v>3889775962500</v>
      </c>
      <c r="H15" t="n">
        <v>3736668976900</v>
      </c>
      <c r="I15" t="n">
        <v>3570730603400</v>
      </c>
      <c r="J15" t="n">
        <v>3395742473700</v>
      </c>
      <c r="K15" t="n">
        <v>3204985869700</v>
      </c>
      <c r="L15" t="n">
        <v>3015183198300</v>
      </c>
      <c r="M15" t="n">
        <v>2829759813800</v>
      </c>
      <c r="N15" t="n">
        <v>2653690525400</v>
      </c>
      <c r="O15" t="n">
        <v>2471269571600</v>
      </c>
      <c r="P15" t="n">
        <v>2296964053000</v>
      </c>
      <c r="Q15" t="n">
        <v>2105168089600</v>
      </c>
      <c r="R15" t="n">
        <v>2051617064600</v>
      </c>
      <c r="S15" t="n">
        <v>2001223147100</v>
      </c>
      <c r="T15" t="n">
        <v>1953236747400</v>
      </c>
      <c r="U15" t="n">
        <v>1913040972700</v>
      </c>
      <c r="V15" t="n">
        <v>1876244735900</v>
      </c>
      <c r="W15" t="n">
        <v>1849791596000</v>
      </c>
      <c r="X15" t="n">
        <v>1828423816000</v>
      </c>
      <c r="Y15" t="n">
        <v>1806049639600</v>
      </c>
      <c r="Z15" t="n">
        <v>1787707502900</v>
      </c>
      <c r="AA15" t="n">
        <v>1772372782900</v>
      </c>
      <c r="AB15" t="n">
        <v>1758237916100</v>
      </c>
      <c r="AC15" t="n">
        <v>1744783527500</v>
      </c>
      <c r="AD15" t="n">
        <v>1731987235500</v>
      </c>
      <c r="AE15" t="n">
        <v>1721880807400</v>
      </c>
      <c r="AF15" t="n">
        <v>1714114918500</v>
      </c>
      <c r="AG15" t="n">
        <v>1708874577100</v>
      </c>
    </row>
    <row r="16">
      <c r="A16" t="inlineStr">
        <is>
          <t>coal</t>
        </is>
      </c>
      <c r="B16" t="inlineStr">
        <is>
          <t>iron and steel 241</t>
        </is>
      </c>
      <c r="C16" t="n">
        <v>2770206396355.611</v>
      </c>
      <c r="D16" t="n">
        <v>2296213877992.45</v>
      </c>
      <c r="E16" t="n">
        <v>2381344851800.716</v>
      </c>
      <c r="F16" t="n">
        <v>2851736637064.774</v>
      </c>
      <c r="G16" t="n">
        <v>2840571953851.649</v>
      </c>
      <c r="H16" t="n">
        <v>2682385851235.32</v>
      </c>
      <c r="I16" t="n">
        <v>2668911912426.34</v>
      </c>
      <c r="J16" t="n">
        <v>2605362268221.218</v>
      </c>
      <c r="K16" t="n">
        <v>2496005747918.593</v>
      </c>
      <c r="L16" t="n">
        <v>2397307113202.347</v>
      </c>
      <c r="M16" t="n">
        <v>2398059713122.669</v>
      </c>
      <c r="N16" t="n">
        <v>2396351933659.298</v>
      </c>
      <c r="O16" t="n">
        <v>2362974513788.783</v>
      </c>
      <c r="P16" t="n">
        <v>2321021109913.565</v>
      </c>
      <c r="Q16" t="n">
        <v>2322493526896.686</v>
      </c>
      <c r="R16" t="n">
        <v>2328116818267.719</v>
      </c>
      <c r="S16" t="n">
        <v>2305186361728.573</v>
      </c>
      <c r="T16" t="n">
        <v>2305224105225.87</v>
      </c>
      <c r="U16" t="n">
        <v>2323865884145.787</v>
      </c>
      <c r="V16" t="n">
        <v>2329713066877.679</v>
      </c>
      <c r="W16" t="n">
        <v>2289541852062.474</v>
      </c>
      <c r="X16" t="n">
        <v>2295427654037.595</v>
      </c>
      <c r="Y16" t="n">
        <v>2349268271848.824</v>
      </c>
      <c r="Z16" t="n">
        <v>2388013772289.532</v>
      </c>
      <c r="AA16" t="n">
        <v>2366042217213.638</v>
      </c>
      <c r="AB16" t="n">
        <v>2360117847848.667</v>
      </c>
      <c r="AC16" t="n">
        <v>2351481489228.152</v>
      </c>
      <c r="AD16" t="n">
        <v>2337980027798.72</v>
      </c>
      <c r="AE16" t="n">
        <v>2349234866750.772</v>
      </c>
      <c r="AF16" t="n">
        <v>2339170143472.025</v>
      </c>
      <c r="AG16" t="n">
        <v>2374100923447.863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3705263047.513139</v>
      </c>
      <c r="D21" t="n">
        <v>3748758188.185359</v>
      </c>
      <c r="E21" t="n">
        <v>3802234799.593904</v>
      </c>
      <c r="F21" t="n">
        <v>3855690659.504036</v>
      </c>
      <c r="G21" t="n">
        <v>3882418589.459103</v>
      </c>
      <c r="H21" t="n">
        <v>3909167270.912582</v>
      </c>
      <c r="I21" t="n">
        <v>3935895200.867648</v>
      </c>
      <c r="J21" t="n">
        <v>3962623130.822714</v>
      </c>
      <c r="K21" t="n">
        <v>3975987095.800247</v>
      </c>
      <c r="L21" t="n">
        <v>3989371812.276193</v>
      </c>
      <c r="M21" t="n">
        <v>4002735777.253727</v>
      </c>
      <c r="N21" t="n">
        <v>4016099742.23126</v>
      </c>
      <c r="O21" t="n">
        <v>4016099742.23126</v>
      </c>
      <c r="P21" t="n">
        <v>4016099742.23126</v>
      </c>
      <c r="Q21" t="n">
        <v>4016099742.23126</v>
      </c>
      <c r="R21" t="n">
        <v>4016099742.23126</v>
      </c>
      <c r="S21" t="n">
        <v>4016099742.23126</v>
      </c>
      <c r="T21" t="n">
        <v>4016099742.23126</v>
      </c>
      <c r="U21" t="n">
        <v>4016099742.23126</v>
      </c>
      <c r="V21" t="n">
        <v>4016099742.23126</v>
      </c>
      <c r="W21" t="n">
        <v>4016099742.23126</v>
      </c>
      <c r="X21" t="n">
        <v>4016099742.23126</v>
      </c>
      <c r="Y21" t="n">
        <v>4016099742.23126</v>
      </c>
      <c r="Z21" t="n">
        <v>4016099742.23126</v>
      </c>
      <c r="AA21" t="n">
        <v>4016099742.23126</v>
      </c>
      <c r="AB21" t="n">
        <v>4016099742.23126</v>
      </c>
      <c r="AC21" t="n">
        <v>4016099742.23126</v>
      </c>
      <c r="AD21" t="n">
        <v>4016099742.23126</v>
      </c>
      <c r="AE21" t="n">
        <v>4016099742.23126</v>
      </c>
      <c r="AF21" t="n">
        <v>4016099742.23126</v>
      </c>
      <c r="AG21" t="n">
        <v>4016099742.23126</v>
      </c>
    </row>
    <row r="22">
      <c r="A22" t="inlineStr">
        <is>
          <t>coal</t>
        </is>
      </c>
      <c r="B22" t="inlineStr">
        <is>
          <t>road vehicles 29</t>
        </is>
      </c>
      <c r="C22" t="n">
        <v>817960548.5406482</v>
      </c>
      <c r="D22" t="n">
        <v>826894041.5773157</v>
      </c>
      <c r="E22" t="n">
        <v>838031956.7383089</v>
      </c>
      <c r="F22" t="n">
        <v>849128513.1352437</v>
      </c>
      <c r="G22" t="n">
        <v>854281815.1369509</v>
      </c>
      <c r="H22" t="n">
        <v>859430981.2622523</v>
      </c>
      <c r="I22" t="n">
        <v>864567739.7583362</v>
      </c>
      <c r="J22" t="n">
        <v>869708634.1308259</v>
      </c>
      <c r="K22" t="n">
        <v>871867561.6146868</v>
      </c>
      <c r="L22" t="n">
        <v>873960315.0760547</v>
      </c>
      <c r="M22" t="n">
        <v>876032389.1553928</v>
      </c>
      <c r="N22" t="n">
        <v>878141686.1223837</v>
      </c>
      <c r="O22" t="n">
        <v>877368277.2344869</v>
      </c>
      <c r="P22" t="n">
        <v>876590732.4701846</v>
      </c>
      <c r="Q22" t="n">
        <v>875800780.0766643</v>
      </c>
      <c r="R22" t="n">
        <v>874948789.5370562</v>
      </c>
      <c r="S22" t="n">
        <v>874038896.7277658</v>
      </c>
      <c r="T22" t="n">
        <v>873087645.1544173</v>
      </c>
      <c r="U22" t="n">
        <v>872107442.4462271</v>
      </c>
      <c r="V22" t="n">
        <v>871110696.2324138</v>
      </c>
      <c r="W22" t="n">
        <v>869981601.9736129</v>
      </c>
      <c r="X22" t="n">
        <v>868773926.0631002</v>
      </c>
      <c r="Y22" t="n">
        <v>867491804.3772825</v>
      </c>
      <c r="Z22" t="n">
        <v>866052519.3880415</v>
      </c>
      <c r="AA22" t="n">
        <v>864501565.7358423</v>
      </c>
      <c r="AB22" t="n">
        <v>862760361.7689734</v>
      </c>
      <c r="AC22" t="n">
        <v>860812363.9818112</v>
      </c>
      <c r="AD22" t="n">
        <v>858723746.3968496</v>
      </c>
      <c r="AE22" t="n">
        <v>856482101.3848709</v>
      </c>
      <c r="AF22" t="n">
        <v>854083293.0694695</v>
      </c>
      <c r="AG22" t="n">
        <v>851394973.4056575</v>
      </c>
    </row>
    <row r="23">
      <c r="A23" t="inlineStr">
        <is>
          <t>coal</t>
        </is>
      </c>
      <c r="B23" t="inlineStr">
        <is>
          <t>nonroad vehicles 30</t>
        </is>
      </c>
      <c r="C23" t="n">
        <v>631451281.723248</v>
      </c>
      <c r="D23" t="n">
        <v>638347782.5854641</v>
      </c>
      <c r="E23" t="n">
        <v>646946058.8919214</v>
      </c>
      <c r="F23" t="n">
        <v>655512406.9536464</v>
      </c>
      <c r="G23" t="n">
        <v>659490666.2473139</v>
      </c>
      <c r="H23" t="n">
        <v>663465732.7165079</v>
      </c>
      <c r="I23" t="n">
        <v>667431220.7122822</v>
      </c>
      <c r="J23" t="n">
        <v>671399901.5325297</v>
      </c>
      <c r="K23" t="n">
        <v>673066555.9075652</v>
      </c>
      <c r="L23" t="n">
        <v>674682125.0910288</v>
      </c>
      <c r="M23" t="n">
        <v>676281730.1521262</v>
      </c>
      <c r="N23" t="n">
        <v>677910070.6334829</v>
      </c>
      <c r="O23" t="n">
        <v>677313012.4569854</v>
      </c>
      <c r="P23" t="n">
        <v>676712761.4560148</v>
      </c>
      <c r="Q23" t="n">
        <v>676102931.9816244</v>
      </c>
      <c r="R23" t="n">
        <v>675445210.1401352</v>
      </c>
      <c r="S23" t="n">
        <v>674742788.7560207</v>
      </c>
      <c r="T23" t="n">
        <v>674008439.1271735</v>
      </c>
      <c r="U23" t="n">
        <v>673251739.7270136</v>
      </c>
      <c r="V23" t="n">
        <v>672482269.0289611</v>
      </c>
      <c r="W23" t="n">
        <v>671610627.947764</v>
      </c>
      <c r="X23" t="n">
        <v>670678323.2015755</v>
      </c>
      <c r="Y23" t="n">
        <v>669688547.6148686</v>
      </c>
      <c r="Z23" t="n">
        <v>668577444.6981782</v>
      </c>
      <c r="AA23" t="n">
        <v>667380135.52071</v>
      </c>
      <c r="AB23" t="n">
        <v>666035956.4174727</v>
      </c>
      <c r="AC23" t="n">
        <v>664532136.0905728</v>
      </c>
      <c r="AD23" t="n">
        <v>662919759.7315824</v>
      </c>
      <c r="AE23" t="n">
        <v>661189248.8670819</v>
      </c>
      <c r="AF23" t="n">
        <v>659337410.6725981</v>
      </c>
      <c r="AG23" t="n">
        <v>657262074.7649865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1088617392617.833</v>
      </c>
      <c r="D24" t="n">
        <v>1110930182818.193</v>
      </c>
      <c r="E24" t="n">
        <v>1162021776603.449</v>
      </c>
      <c r="F24" t="n">
        <v>1182809941655.126</v>
      </c>
      <c r="G24" t="n">
        <v>1195842722031.212</v>
      </c>
      <c r="H24" t="n">
        <v>1212942713019.937</v>
      </c>
      <c r="I24" t="n">
        <v>1228620672039.669</v>
      </c>
      <c r="J24" t="n">
        <v>1244306517962.95</v>
      </c>
      <c r="K24" t="n">
        <v>1255490908399.054</v>
      </c>
      <c r="L24" t="n">
        <v>1267512706149.331</v>
      </c>
      <c r="M24" t="n">
        <v>1280683581343.335</v>
      </c>
      <c r="N24" t="n">
        <v>1296018238041.259</v>
      </c>
      <c r="O24" t="n">
        <v>1306691629018.682</v>
      </c>
      <c r="P24" t="n">
        <v>1316811964099.997</v>
      </c>
      <c r="Q24" t="n">
        <v>1329088003481.059</v>
      </c>
      <c r="R24" t="n">
        <v>1343436501212.067</v>
      </c>
      <c r="S24" t="n">
        <v>1356512035794.527</v>
      </c>
      <c r="T24" t="n">
        <v>1368594581732.199</v>
      </c>
      <c r="U24" t="n">
        <v>1383359541801.859</v>
      </c>
      <c r="V24" t="n">
        <v>1398520221442.389</v>
      </c>
      <c r="W24" t="n">
        <v>1414044184970.021</v>
      </c>
      <c r="X24" t="n">
        <v>1432380918555.604</v>
      </c>
      <c r="Y24" t="n">
        <v>1452856609986.211</v>
      </c>
      <c r="Z24" t="n">
        <v>1474208255179.172</v>
      </c>
      <c r="AA24" t="n">
        <v>1494981090458.534</v>
      </c>
      <c r="AB24" t="n">
        <v>1515337230809.596</v>
      </c>
      <c r="AC24" t="n">
        <v>1535416547189.414</v>
      </c>
      <c r="AD24" t="n">
        <v>1553834602574.065</v>
      </c>
      <c r="AE24" t="n">
        <v>1573556914987.302</v>
      </c>
      <c r="AF24" t="n">
        <v>1593949994803.516</v>
      </c>
      <c r="AG24" t="n">
        <v>1614130149368.399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1058766503434.561</v>
      </c>
      <c r="D28" t="n">
        <v>1141879313032.029</v>
      </c>
      <c r="E28" t="n">
        <v>1154008514771.967</v>
      </c>
      <c r="F28" t="n">
        <v>1151805634709.193</v>
      </c>
      <c r="G28" t="n">
        <v>1158394271905.438</v>
      </c>
      <c r="H28" t="n">
        <v>1165705265737.384</v>
      </c>
      <c r="I28" t="n">
        <v>1171318577749.432</v>
      </c>
      <c r="J28" t="n">
        <v>1176055722035.449</v>
      </c>
      <c r="K28" t="n">
        <v>1184173754892.309</v>
      </c>
      <c r="L28" t="n">
        <v>1193173138240.202</v>
      </c>
      <c r="M28" t="n">
        <v>1200212239150.721</v>
      </c>
      <c r="N28" t="n">
        <v>1206798902473.927</v>
      </c>
      <c r="O28" t="n">
        <v>1220423431688.729</v>
      </c>
      <c r="P28" t="n">
        <v>1232203462838.469</v>
      </c>
      <c r="Q28" t="n">
        <v>1245564490788.807</v>
      </c>
      <c r="R28" t="n">
        <v>1258808747430.313</v>
      </c>
      <c r="S28" t="n">
        <v>1271887349743.256</v>
      </c>
      <c r="T28" t="n">
        <v>1285207481848.642</v>
      </c>
      <c r="U28" t="n">
        <v>1298562998055.14</v>
      </c>
      <c r="V28" t="n">
        <v>1311879506000.194</v>
      </c>
      <c r="W28" t="n">
        <v>1324780772539.212</v>
      </c>
      <c r="X28" t="n">
        <v>1337700300100.386</v>
      </c>
      <c r="Y28" t="n">
        <v>1351182548663.535</v>
      </c>
      <c r="Z28" t="n">
        <v>1364733343473.463</v>
      </c>
      <c r="AA28" t="n">
        <v>1378647541253.231</v>
      </c>
      <c r="AB28" t="n">
        <v>1392840707696.029</v>
      </c>
      <c r="AC28" t="n">
        <v>1407051072721.123</v>
      </c>
      <c r="AD28" t="n">
        <v>1421341099163.302</v>
      </c>
      <c r="AE28" t="n">
        <v>1435975102644.489</v>
      </c>
      <c r="AF28" t="n">
        <v>1450741107536.858</v>
      </c>
      <c r="AG28" t="n">
        <v>1465781637181.374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227772818040.2281</v>
      </c>
      <c r="D30" t="n">
        <v>220983466545.3252</v>
      </c>
      <c r="E30" t="n">
        <v>229267242711.0891</v>
      </c>
      <c r="F30" t="n">
        <v>235613695751.3369</v>
      </c>
      <c r="G30" t="n">
        <v>237498466108.3604</v>
      </c>
      <c r="H30" t="n">
        <v>242822200573.6056</v>
      </c>
      <c r="I30" t="n">
        <v>245807986988.996</v>
      </c>
      <c r="J30" t="n">
        <v>246871637919.5925</v>
      </c>
      <c r="K30" t="n">
        <v>248641078039.261</v>
      </c>
      <c r="L30" t="n">
        <v>250371183632.38</v>
      </c>
      <c r="M30" t="n">
        <v>253531465292.4493</v>
      </c>
      <c r="N30" t="n">
        <v>256104091303.4207</v>
      </c>
      <c r="O30" t="n">
        <v>258133670225.3433</v>
      </c>
      <c r="P30" t="n">
        <v>261817298552.9923</v>
      </c>
      <c r="Q30" t="n">
        <v>264352946050.8401</v>
      </c>
      <c r="R30" t="n">
        <v>264529477208.6457</v>
      </c>
      <c r="S30" t="n">
        <v>264623312720.8142</v>
      </c>
      <c r="T30" t="n">
        <v>265571530673.1433</v>
      </c>
      <c r="U30" t="n">
        <v>266373879988.1543</v>
      </c>
      <c r="V30" t="n">
        <v>268266742528.2491</v>
      </c>
      <c r="W30" t="n">
        <v>270349904300.2389</v>
      </c>
      <c r="X30" t="n">
        <v>271848319238.0935</v>
      </c>
      <c r="Y30" t="n">
        <v>274768464603.3744</v>
      </c>
      <c r="Z30" t="n">
        <v>279008325004.8412</v>
      </c>
      <c r="AA30" t="n">
        <v>281217014495.1428</v>
      </c>
      <c r="AB30" t="n">
        <v>281330870826.0185</v>
      </c>
      <c r="AC30" t="n">
        <v>283512269043.8807</v>
      </c>
      <c r="AD30" t="n">
        <v>284513462704.8934</v>
      </c>
      <c r="AE30" t="n">
        <v>285792979319.8449</v>
      </c>
      <c r="AF30" t="n">
        <v>286076515929.6758</v>
      </c>
      <c r="AG30" t="n">
        <v>286491929705.5882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7720373727524.025</v>
      </c>
      <c r="D31" t="n">
        <v>7490248239508.521</v>
      </c>
      <c r="E31" t="n">
        <v>7771027343991.295</v>
      </c>
      <c r="F31" t="n">
        <v>7986140761546.855</v>
      </c>
      <c r="G31" t="n">
        <v>8050025169142.018</v>
      </c>
      <c r="H31" t="n">
        <v>8230473477467.087</v>
      </c>
      <c r="I31" t="n">
        <v>8331676892324.55</v>
      </c>
      <c r="J31" t="n">
        <v>8367729406274.582</v>
      </c>
      <c r="K31" t="n">
        <v>8427704688355.445</v>
      </c>
      <c r="L31" t="n">
        <v>8486346724230.854</v>
      </c>
      <c r="M31" t="n">
        <v>8593464666178.018</v>
      </c>
      <c r="N31" t="n">
        <v>8680663983623.969</v>
      </c>
      <c r="O31" t="n">
        <v>8749456686465.183</v>
      </c>
      <c r="P31" t="n">
        <v>8874313496015.312</v>
      </c>
      <c r="Q31" t="n">
        <v>8960259424476.314</v>
      </c>
      <c r="R31" t="n">
        <v>8966242958967.117</v>
      </c>
      <c r="S31" t="n">
        <v>8969423519444.385</v>
      </c>
      <c r="T31" t="n">
        <v>9001563425470.553</v>
      </c>
      <c r="U31" t="n">
        <v>9028759105030.586</v>
      </c>
      <c r="V31" t="n">
        <v>9092917797670.469</v>
      </c>
      <c r="W31" t="n">
        <v>9163526694522.293</v>
      </c>
      <c r="X31" t="n">
        <v>9214315561335.627</v>
      </c>
      <c r="Y31" t="n">
        <v>9313294068747.709</v>
      </c>
      <c r="Z31" t="n">
        <v>9457004398775.203</v>
      </c>
      <c r="AA31" t="n">
        <v>9531868065387.832</v>
      </c>
      <c r="AB31" t="n">
        <v>9535727232751.033</v>
      </c>
      <c r="AC31" t="n">
        <v>9609665859999.684</v>
      </c>
      <c r="AD31" t="n">
        <v>9643601380941.785</v>
      </c>
      <c r="AE31" t="n">
        <v>9686970675588.074</v>
      </c>
      <c r="AF31" t="n">
        <v>9696581166480.555</v>
      </c>
      <c r="AG31" t="n">
        <v>9710661642057.93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7504988635660.864</v>
      </c>
      <c r="D32" t="n">
        <v>7571291183605.927</v>
      </c>
      <c r="E32" t="n">
        <v>7849536613394.145</v>
      </c>
      <c r="F32" t="n">
        <v>8131989402034.804</v>
      </c>
      <c r="G32" t="n">
        <v>8337677294334.592</v>
      </c>
      <c r="H32" t="n">
        <v>8448317083172.014</v>
      </c>
      <c r="I32" t="n">
        <v>8523612240708.497</v>
      </c>
      <c r="J32" t="n">
        <v>8578154518281.518</v>
      </c>
      <c r="K32" t="n">
        <v>8637449255764.505</v>
      </c>
      <c r="L32" t="n">
        <v>8688449309520.408</v>
      </c>
      <c r="M32" t="n">
        <v>8673932756765.345</v>
      </c>
      <c r="N32" t="n">
        <v>8705228562217.781</v>
      </c>
      <c r="O32" t="n">
        <v>8742469785317.191</v>
      </c>
      <c r="P32" t="n">
        <v>8789531883063.391</v>
      </c>
      <c r="Q32" t="n">
        <v>8858339802699.748</v>
      </c>
      <c r="R32" t="n">
        <v>8929305859081.818</v>
      </c>
      <c r="S32" t="n">
        <v>9006061456445.045</v>
      </c>
      <c r="T32" t="n">
        <v>9077512763061.715</v>
      </c>
      <c r="U32" t="n">
        <v>9153075575481.918</v>
      </c>
      <c r="V32" t="n">
        <v>9231750465773.715</v>
      </c>
      <c r="W32" t="n">
        <v>9326192076933.666</v>
      </c>
      <c r="X32" t="n">
        <v>9411292237126.279</v>
      </c>
      <c r="Y32" t="n">
        <v>9501198863868.205</v>
      </c>
      <c r="Z32" t="n">
        <v>9593836825875.805</v>
      </c>
      <c r="AA32" t="n">
        <v>9688432807301.469</v>
      </c>
      <c r="AB32" t="n">
        <v>9782379339957.551</v>
      </c>
      <c r="AC32" t="n">
        <v>9885676069644.078</v>
      </c>
      <c r="AD32" t="n">
        <v>9988232329525.84</v>
      </c>
      <c r="AE32" t="n">
        <v>10093759571240.69</v>
      </c>
      <c r="AF32" t="n">
        <v>10204298673349.35</v>
      </c>
      <c r="AG32" t="n">
        <v>10318862030848.83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340121533414.1235</v>
      </c>
      <c r="D33" t="n">
        <v>313179475964.0128</v>
      </c>
      <c r="E33" t="n">
        <v>332407890715.1237</v>
      </c>
      <c r="F33" t="n">
        <v>356744489137.552</v>
      </c>
      <c r="G33" t="n">
        <v>379810921008.9001</v>
      </c>
      <c r="H33" t="n">
        <v>393077053189.5836</v>
      </c>
      <c r="I33" t="n">
        <v>402875805230.4532</v>
      </c>
      <c r="J33" t="n">
        <v>405489271891.76</v>
      </c>
      <c r="K33" t="n">
        <v>408956304805.2566</v>
      </c>
      <c r="L33" t="n">
        <v>410932673272.5631</v>
      </c>
      <c r="M33" t="n">
        <v>414178460486.1606</v>
      </c>
      <c r="N33" t="n">
        <v>419631523854.6921</v>
      </c>
      <c r="O33" t="n">
        <v>424677142503.9064</v>
      </c>
      <c r="P33" t="n">
        <v>427826974118.2745</v>
      </c>
      <c r="Q33" t="n">
        <v>432831621373.9751</v>
      </c>
      <c r="R33" t="n">
        <v>439162780303.725</v>
      </c>
      <c r="S33" t="n">
        <v>444738917909.2616</v>
      </c>
      <c r="T33" t="n">
        <v>449843097545.1106</v>
      </c>
      <c r="U33" t="n">
        <v>457160132134.5472</v>
      </c>
      <c r="V33" t="n">
        <v>463483603980.913</v>
      </c>
      <c r="W33" t="n">
        <v>475658749323.108</v>
      </c>
      <c r="X33" t="n">
        <v>484968994605.4955</v>
      </c>
      <c r="Y33" t="n">
        <v>495080730501.4065</v>
      </c>
      <c r="Z33" t="n">
        <v>505524401637.3598</v>
      </c>
      <c r="AA33" t="n">
        <v>515114640338.8223</v>
      </c>
      <c r="AB33" t="n">
        <v>523708486883.7712</v>
      </c>
      <c r="AC33" t="n">
        <v>533289116512.347</v>
      </c>
      <c r="AD33" t="n">
        <v>541311178833.2971</v>
      </c>
      <c r="AE33" t="n">
        <v>548817669110.1439</v>
      </c>
      <c r="AF33" t="n">
        <v>556510465985.3435</v>
      </c>
      <c r="AG33" t="n">
        <v>564501245576.5856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641051522230.5323</v>
      </c>
      <c r="D34" t="n">
        <v>622864336331.2078</v>
      </c>
      <c r="E34" t="n">
        <v>654798200661.4135</v>
      </c>
      <c r="F34" t="n">
        <v>671913993538.049</v>
      </c>
      <c r="G34" t="n">
        <v>690614841113.0708</v>
      </c>
      <c r="H34" t="n">
        <v>703321815972.8601</v>
      </c>
      <c r="I34" t="n">
        <v>708479542888.6782</v>
      </c>
      <c r="J34" t="n">
        <v>707493371592.4497</v>
      </c>
      <c r="K34" t="n">
        <v>706586557058.098</v>
      </c>
      <c r="L34" t="n">
        <v>705626337233.9703</v>
      </c>
      <c r="M34" t="n">
        <v>704559879960.865</v>
      </c>
      <c r="N34" t="n">
        <v>709569696814.0349</v>
      </c>
      <c r="O34" t="n">
        <v>715469932118.6085</v>
      </c>
      <c r="P34" t="n">
        <v>715462629112.5117</v>
      </c>
      <c r="Q34" t="n">
        <v>714119185570.5203</v>
      </c>
      <c r="R34" t="n">
        <v>719561413994.3916</v>
      </c>
      <c r="S34" t="n">
        <v>724391304997.1155</v>
      </c>
      <c r="T34" t="n">
        <v>727695569960.7456</v>
      </c>
      <c r="U34" t="n">
        <v>736025543419.2588</v>
      </c>
      <c r="V34" t="n">
        <v>743047546686.8077</v>
      </c>
      <c r="W34" t="n">
        <v>754783602145.0764</v>
      </c>
      <c r="X34" t="n">
        <v>768195738242.6467</v>
      </c>
      <c r="Y34" t="n">
        <v>781275211148.6456</v>
      </c>
      <c r="Z34" t="n">
        <v>796121464777.7557</v>
      </c>
      <c r="AA34" t="n">
        <v>812423764575.7902</v>
      </c>
      <c r="AB34" t="n">
        <v>828541296039.9015</v>
      </c>
      <c r="AC34" t="n">
        <v>844401914172.9645</v>
      </c>
      <c r="AD34" t="n">
        <v>857579668506.1128</v>
      </c>
      <c r="AE34" t="n">
        <v>870578592665.3585</v>
      </c>
      <c r="AF34" t="n">
        <v>884325573137.1078</v>
      </c>
      <c r="AG34" t="n">
        <v>899686944740.3335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6372465281329.925</v>
      </c>
      <c r="D35" t="n">
        <v>6477564274283.497</v>
      </c>
      <c r="E35" t="n">
        <v>6448325551638.567</v>
      </c>
      <c r="F35" t="n">
        <v>6341492584998.48</v>
      </c>
      <c r="G35" t="n">
        <v>6320792086678.222</v>
      </c>
      <c r="H35" t="n">
        <v>6275148001287.709</v>
      </c>
      <c r="I35" t="n">
        <v>6225704319540.1</v>
      </c>
      <c r="J35" t="n">
        <v>6167235820195.901</v>
      </c>
      <c r="K35" t="n">
        <v>6113357990767.793</v>
      </c>
      <c r="L35" t="n">
        <v>6056910842479.734</v>
      </c>
      <c r="M35" t="n">
        <v>6008752195560.959</v>
      </c>
      <c r="N35" t="n">
        <v>5970043228668.02</v>
      </c>
      <c r="O35" t="n">
        <v>5926658548110.984</v>
      </c>
      <c r="P35" t="n">
        <v>5879020687573.643</v>
      </c>
      <c r="Q35" t="n">
        <v>5837504742530.352</v>
      </c>
      <c r="R35" t="n">
        <v>5794271913992.611</v>
      </c>
      <c r="S35" t="n">
        <v>5749660824455.471</v>
      </c>
      <c r="T35" t="n">
        <v>5716695918199.553</v>
      </c>
      <c r="U35" t="n">
        <v>5692847083276.116</v>
      </c>
      <c r="V35" t="n">
        <v>5667826214942.711</v>
      </c>
      <c r="W35" t="n">
        <v>5636849255607.289</v>
      </c>
      <c r="X35" t="n">
        <v>5615516903745.25</v>
      </c>
      <c r="Y35" t="n">
        <v>5614681965784.134</v>
      </c>
      <c r="Z35" t="n">
        <v>5620504465694.342</v>
      </c>
      <c r="AA35" t="n">
        <v>5614356526787.949</v>
      </c>
      <c r="AB35" t="n">
        <v>5609262949656.36</v>
      </c>
      <c r="AC35" t="n">
        <v>5608057906597.686</v>
      </c>
      <c r="AD35" t="n">
        <v>5623525026706.661</v>
      </c>
      <c r="AE35" t="n">
        <v>5627537442402.624</v>
      </c>
      <c r="AF35" t="n">
        <v>5642674466024.504</v>
      </c>
      <c r="AG35" t="n">
        <v>5655736933755.526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4234313111872.602</v>
      </c>
      <c r="D36" t="n">
        <v>4496434804467.594</v>
      </c>
      <c r="E36" t="n">
        <v>3891559462051.359</v>
      </c>
      <c r="F36" t="n">
        <v>4002203825532.902</v>
      </c>
      <c r="G36" t="n">
        <v>4001057746783.994</v>
      </c>
      <c r="H36" t="n">
        <v>3991994305588.666</v>
      </c>
      <c r="I36" t="n">
        <v>4045345493238.92</v>
      </c>
      <c r="J36" t="n">
        <v>4007702393411.022</v>
      </c>
      <c r="K36" t="n">
        <v>4033923471199.824</v>
      </c>
      <c r="L36" t="n">
        <v>4081711163816.125</v>
      </c>
      <c r="M36" t="n">
        <v>3981525077021.1</v>
      </c>
      <c r="N36" t="n">
        <v>4007647804092.896</v>
      </c>
      <c r="O36" t="n">
        <v>4000333521578.044</v>
      </c>
      <c r="P36" t="n">
        <v>4023175138311.187</v>
      </c>
      <c r="Q36" t="n">
        <v>4083220104704.482</v>
      </c>
      <c r="R36" t="n">
        <v>4112911792950.114</v>
      </c>
      <c r="S36" t="n">
        <v>4188023491865.756</v>
      </c>
      <c r="T36" t="n">
        <v>4245869514270.546</v>
      </c>
      <c r="U36" t="n">
        <v>4286674421292.75</v>
      </c>
      <c r="V36" t="n">
        <v>4412767383068.595</v>
      </c>
      <c r="W36" t="n">
        <v>4402082213042.238</v>
      </c>
      <c r="X36" t="n">
        <v>4419363505857.288</v>
      </c>
      <c r="Y36" t="n">
        <v>4472170158140.426</v>
      </c>
      <c r="Z36" t="n">
        <v>4534081159013.496</v>
      </c>
      <c r="AA36" t="n">
        <v>4561851782387.837</v>
      </c>
      <c r="AB36" t="n">
        <v>4535238498106.542</v>
      </c>
      <c r="AC36" t="n">
        <v>4631835781190.942</v>
      </c>
      <c r="AD36" t="n">
        <v>4701731187665.395</v>
      </c>
      <c r="AE36" t="n">
        <v>4747899045471.684</v>
      </c>
      <c r="AF36" t="n">
        <v>4788910657357.024</v>
      </c>
      <c r="AG36" t="n">
        <v>4853823877577.291</v>
      </c>
    </row>
    <row r="37">
      <c r="A37" t="inlineStr">
        <is>
          <t>natural gas</t>
        </is>
      </c>
      <c r="B37" t="inlineStr">
        <is>
          <t>chemicals 20</t>
        </is>
      </c>
      <c r="C37" t="n">
        <v>43974751785497.66</v>
      </c>
      <c r="D37" t="n">
        <v>43469010551904.94</v>
      </c>
      <c r="E37" t="n">
        <v>45201190518806.3</v>
      </c>
      <c r="F37" t="n">
        <v>47060660746285.74</v>
      </c>
      <c r="G37" t="n">
        <v>49470564200632.8</v>
      </c>
      <c r="H37" t="n">
        <v>51127852033636.04</v>
      </c>
      <c r="I37" t="n">
        <v>52347776890368.41</v>
      </c>
      <c r="J37" t="n">
        <v>52832290834505.42</v>
      </c>
      <c r="K37" t="n">
        <v>53468786937420.67</v>
      </c>
      <c r="L37" t="n">
        <v>54018742003393.34</v>
      </c>
      <c r="M37" t="n">
        <v>54883660821890.45</v>
      </c>
      <c r="N37" t="n">
        <v>55718992207715.45</v>
      </c>
      <c r="O37" t="n">
        <v>56465250032359.55</v>
      </c>
      <c r="P37" t="n">
        <v>57053212760343.23</v>
      </c>
      <c r="Q37" t="n">
        <v>57796572032199.69</v>
      </c>
      <c r="R37" t="n">
        <v>58596559285049.05</v>
      </c>
      <c r="S37" t="n">
        <v>59118666402778.34</v>
      </c>
      <c r="T37" t="n">
        <v>59751425172388.53</v>
      </c>
      <c r="U37" t="n">
        <v>60467132981149.88</v>
      </c>
      <c r="V37" t="n">
        <v>60874485996430.48</v>
      </c>
      <c r="W37" t="n">
        <v>61562476832349.12</v>
      </c>
      <c r="X37" t="n">
        <v>62113271590125.78</v>
      </c>
      <c r="Y37" t="n">
        <v>62957250189142.53</v>
      </c>
      <c r="Z37" t="n">
        <v>63758367775426.8</v>
      </c>
      <c r="AA37" t="n">
        <v>64313893859710.35</v>
      </c>
      <c r="AB37" t="n">
        <v>64920100119065.53</v>
      </c>
      <c r="AC37" t="n">
        <v>65558477455569.39</v>
      </c>
      <c r="AD37" t="n">
        <v>66177942008887.27</v>
      </c>
      <c r="AE37" t="n">
        <v>66777444197335.03</v>
      </c>
      <c r="AF37" t="n">
        <v>67736715160516.14</v>
      </c>
      <c r="AG37" t="n">
        <v>68688160670541.02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1007653558843.049</v>
      </c>
      <c r="D38" t="n">
        <v>951337175246.2576</v>
      </c>
      <c r="E38" t="n">
        <v>1014145042644.51</v>
      </c>
      <c r="F38" t="n">
        <v>1056525864234.991</v>
      </c>
      <c r="G38" t="n">
        <v>1084416690973.128</v>
      </c>
      <c r="H38" t="n">
        <v>1097075312863.594</v>
      </c>
      <c r="I38" t="n">
        <v>1101231551935.867</v>
      </c>
      <c r="J38" t="n">
        <v>1102287960277.507</v>
      </c>
      <c r="K38" t="n">
        <v>1101714055958.604</v>
      </c>
      <c r="L38" t="n">
        <v>1099637666192.266</v>
      </c>
      <c r="M38" t="n">
        <v>1098829049686.849</v>
      </c>
      <c r="N38" t="n">
        <v>1105017426018.946</v>
      </c>
      <c r="O38" t="n">
        <v>1114342198750.206</v>
      </c>
      <c r="P38" t="n">
        <v>1124149262751.767</v>
      </c>
      <c r="Q38" t="n">
        <v>1137104859291.402</v>
      </c>
      <c r="R38" t="n">
        <v>1150110212150.547</v>
      </c>
      <c r="S38" t="n">
        <v>1162161703341.801</v>
      </c>
      <c r="T38" t="n">
        <v>1174996474998.475</v>
      </c>
      <c r="U38" t="n">
        <v>1190271655838.049</v>
      </c>
      <c r="V38" t="n">
        <v>1206593717410.211</v>
      </c>
      <c r="W38" t="n">
        <v>1225186661474.872</v>
      </c>
      <c r="X38" t="n">
        <v>1243382979499.755</v>
      </c>
      <c r="Y38" t="n">
        <v>1266238659105.646</v>
      </c>
      <c r="Z38" t="n">
        <v>1288094041512.145</v>
      </c>
      <c r="AA38" t="n">
        <v>1308511994465.841</v>
      </c>
      <c r="AB38" t="n">
        <v>1326601048262.979</v>
      </c>
      <c r="AC38" t="n">
        <v>1344240130659.747</v>
      </c>
      <c r="AD38" t="n">
        <v>1361169110178.686</v>
      </c>
      <c r="AE38" t="n">
        <v>1377586864096.141</v>
      </c>
      <c r="AF38" t="n">
        <v>1395557220534.67</v>
      </c>
      <c r="AG38" t="n">
        <v>1413661379754.704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2187309863101.044</v>
      </c>
      <c r="D39" t="n">
        <v>2148247039924.707</v>
      </c>
      <c r="E39" t="n">
        <v>2145553918954.75</v>
      </c>
      <c r="F39" t="n">
        <v>2108665264187.447</v>
      </c>
      <c r="G39" t="n">
        <v>2094393990934.742</v>
      </c>
      <c r="H39" t="n">
        <v>2073424462803.906</v>
      </c>
      <c r="I39" t="n">
        <v>2043631433638.424</v>
      </c>
      <c r="J39" t="n">
        <v>2010315177322</v>
      </c>
      <c r="K39" t="n">
        <v>1979235429096.868</v>
      </c>
      <c r="L39" t="n">
        <v>1949573149826.76</v>
      </c>
      <c r="M39" t="n">
        <v>1920942362707.438</v>
      </c>
      <c r="N39" t="n">
        <v>1899371104879.537</v>
      </c>
      <c r="O39" t="n">
        <v>1877044206049.158</v>
      </c>
      <c r="P39" t="n">
        <v>1853033466482.862</v>
      </c>
      <c r="Q39" t="n">
        <v>1836924705801.711</v>
      </c>
      <c r="R39" t="n">
        <v>1834244161726.452</v>
      </c>
      <c r="S39" t="n">
        <v>1823998459835.807</v>
      </c>
      <c r="T39" t="n">
        <v>1810053874535.972</v>
      </c>
      <c r="U39" t="n">
        <v>1803460484187.022</v>
      </c>
      <c r="V39" t="n">
        <v>1798466709849.722</v>
      </c>
      <c r="W39" t="n">
        <v>1796929184472.911</v>
      </c>
      <c r="X39" t="n">
        <v>1809626244550.782</v>
      </c>
      <c r="Y39" t="n">
        <v>1818911230454.242</v>
      </c>
      <c r="Z39" t="n">
        <v>1831002622772.722</v>
      </c>
      <c r="AA39" t="n">
        <v>1848960171408.99</v>
      </c>
      <c r="AB39" t="n">
        <v>1869064929071.104</v>
      </c>
      <c r="AC39" t="n">
        <v>1886230024383.163</v>
      </c>
      <c r="AD39" t="n">
        <v>1898726974859.257</v>
      </c>
      <c r="AE39" t="n">
        <v>1915313252836.868</v>
      </c>
      <c r="AF39" t="n">
        <v>1933919928007.276</v>
      </c>
      <c r="AG39" t="n">
        <v>1954425122789.435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855906316500</v>
      </c>
      <c r="D40" t="n">
        <v>845141016199.9999</v>
      </c>
      <c r="E40" t="n">
        <v>840420742300</v>
      </c>
      <c r="F40" t="n">
        <v>823537730799.9999</v>
      </c>
      <c r="G40" t="n">
        <v>803162109399.9999</v>
      </c>
      <c r="H40" t="n">
        <v>787423190999.9999</v>
      </c>
      <c r="I40" t="n">
        <v>771793355200</v>
      </c>
      <c r="J40" t="n">
        <v>758359713900</v>
      </c>
      <c r="K40" t="n">
        <v>750120071900</v>
      </c>
      <c r="L40" t="n">
        <v>743985242100</v>
      </c>
      <c r="M40" t="n">
        <v>741076963700</v>
      </c>
      <c r="N40" t="n">
        <v>742206181900</v>
      </c>
      <c r="O40" t="n">
        <v>744330024000</v>
      </c>
      <c r="P40" t="n">
        <v>743093357500</v>
      </c>
      <c r="Q40" t="n">
        <v>740746114900</v>
      </c>
      <c r="R40" t="n">
        <v>740243193699.9999</v>
      </c>
      <c r="S40" t="n">
        <v>734348606000</v>
      </c>
      <c r="T40" t="n">
        <v>724150906399.9999</v>
      </c>
      <c r="U40" t="n">
        <v>715224304400</v>
      </c>
      <c r="V40" t="n">
        <v>704642627400</v>
      </c>
      <c r="W40" t="n">
        <v>695599103700</v>
      </c>
      <c r="X40" t="n">
        <v>687938834900</v>
      </c>
      <c r="Y40" t="n">
        <v>678176717800</v>
      </c>
      <c r="Z40" t="n">
        <v>669683731600</v>
      </c>
      <c r="AA40" t="n">
        <v>662802996199.9999</v>
      </c>
      <c r="AB40" t="n">
        <v>656191310899.9999</v>
      </c>
      <c r="AC40" t="n">
        <v>649133960300</v>
      </c>
      <c r="AD40" t="n">
        <v>641572248100</v>
      </c>
      <c r="AE40" t="n">
        <v>634611432000</v>
      </c>
      <c r="AF40" t="n">
        <v>628278491800</v>
      </c>
      <c r="AG40" t="n">
        <v>622773920100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1280702285088.245</v>
      </c>
      <c r="D41" t="n">
        <v>1134670183198.305</v>
      </c>
      <c r="E41" t="n">
        <v>1217935217259.327</v>
      </c>
      <c r="F41" t="n">
        <v>1155614475840.147</v>
      </c>
      <c r="G41" t="n">
        <v>1175057114783.676</v>
      </c>
      <c r="H41" t="n">
        <v>1221713926517</v>
      </c>
      <c r="I41" t="n">
        <v>1196136279734.865</v>
      </c>
      <c r="J41" t="n">
        <v>1181199934567.261</v>
      </c>
      <c r="K41" t="n">
        <v>1163583642843.371</v>
      </c>
      <c r="L41" t="n">
        <v>1158764939931.033</v>
      </c>
      <c r="M41" t="n">
        <v>1161741006953.8</v>
      </c>
      <c r="N41" t="n">
        <v>1091365566628.827</v>
      </c>
      <c r="O41" t="n">
        <v>1013337653615.012</v>
      </c>
      <c r="P41" t="n">
        <v>943526071551.1521</v>
      </c>
      <c r="Q41" t="n">
        <v>898291480111.5693</v>
      </c>
      <c r="R41" t="n">
        <v>873079958560.542</v>
      </c>
      <c r="S41" t="n">
        <v>854877424528.6405</v>
      </c>
      <c r="T41" t="n">
        <v>847654131295.5963</v>
      </c>
      <c r="U41" t="n">
        <v>850283598268.1517</v>
      </c>
      <c r="V41" t="n">
        <v>848700317079.2418</v>
      </c>
      <c r="W41" t="n">
        <v>832709596538.0516</v>
      </c>
      <c r="X41" t="n">
        <v>831475680634.3713</v>
      </c>
      <c r="Y41" t="n">
        <v>844607962756.1858</v>
      </c>
      <c r="Z41" t="n">
        <v>856123153541.2874</v>
      </c>
      <c r="AA41" t="n">
        <v>846077994150.6556</v>
      </c>
      <c r="AB41" t="n">
        <v>843599017135.3375</v>
      </c>
      <c r="AC41" t="n">
        <v>840695052211.2079</v>
      </c>
      <c r="AD41" t="n">
        <v>836256665865.9015</v>
      </c>
      <c r="AE41" t="n">
        <v>838048060639.7496</v>
      </c>
      <c r="AF41" t="n">
        <v>838462287227.6324</v>
      </c>
      <c r="AG41" t="n">
        <v>851494084578.9625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1053435654655.832</v>
      </c>
      <c r="D42" t="n">
        <v>1104791574044.361</v>
      </c>
      <c r="E42" t="n">
        <v>1118234841064.184</v>
      </c>
      <c r="F42" t="n">
        <v>1094643715031.053</v>
      </c>
      <c r="G42" t="n">
        <v>1092879949538.62</v>
      </c>
      <c r="H42" t="n">
        <v>1091263365265.898</v>
      </c>
      <c r="I42" t="n">
        <v>1085742306382.904</v>
      </c>
      <c r="J42" t="n">
        <v>1077060285277.886</v>
      </c>
      <c r="K42" t="n">
        <v>1069051357667.203</v>
      </c>
      <c r="L42" t="n">
        <v>1059299346289.17</v>
      </c>
      <c r="M42" t="n">
        <v>1053358717472.8</v>
      </c>
      <c r="N42" t="n">
        <v>1049708970995.542</v>
      </c>
      <c r="O42" t="n">
        <v>1049694001273.439</v>
      </c>
      <c r="P42" t="n">
        <v>1049090267815.323</v>
      </c>
      <c r="Q42" t="n">
        <v>1050798370421.548</v>
      </c>
      <c r="R42" t="n">
        <v>1054333400838.904</v>
      </c>
      <c r="S42" t="n">
        <v>1057584783679.572</v>
      </c>
      <c r="T42" t="n">
        <v>1062065354590.671</v>
      </c>
      <c r="U42" t="n">
        <v>1068499207093.166</v>
      </c>
      <c r="V42" t="n">
        <v>1073955782513.916</v>
      </c>
      <c r="W42" t="n">
        <v>1076776569701.164</v>
      </c>
      <c r="X42" t="n">
        <v>1080872784982.988</v>
      </c>
      <c r="Y42" t="n">
        <v>1087414028970.132</v>
      </c>
      <c r="Z42" t="n">
        <v>1093987883831.448</v>
      </c>
      <c r="AA42" t="n">
        <v>1095647298412.249</v>
      </c>
      <c r="AB42" t="n">
        <v>1096788057293.646</v>
      </c>
      <c r="AC42" t="n">
        <v>1095916112266.904</v>
      </c>
      <c r="AD42" t="n">
        <v>1094936542612.534</v>
      </c>
      <c r="AE42" t="n">
        <v>1091974869066.003</v>
      </c>
      <c r="AF42" t="n">
        <v>1089760486766.837</v>
      </c>
      <c r="AG42" t="n">
        <v>1090629022077.513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2200252902229.532</v>
      </c>
      <c r="D43" t="n">
        <v>2138394371847.596</v>
      </c>
      <c r="E43" t="n">
        <v>2192324932110.442</v>
      </c>
      <c r="F43" t="n">
        <v>2219230209616.11</v>
      </c>
      <c r="G43" t="n">
        <v>2261780106736.744</v>
      </c>
      <c r="H43" t="n">
        <v>2287476310736.399</v>
      </c>
      <c r="I43" t="n">
        <v>2299602827322.378</v>
      </c>
      <c r="J43" t="n">
        <v>2298688453425.051</v>
      </c>
      <c r="K43" t="n">
        <v>2289679810308.906</v>
      </c>
      <c r="L43" t="n">
        <v>2281950760861.345</v>
      </c>
      <c r="M43" t="n">
        <v>2272056235578.742</v>
      </c>
      <c r="N43" t="n">
        <v>2288562865628.115</v>
      </c>
      <c r="O43" t="n">
        <v>2302509213306.738</v>
      </c>
      <c r="P43" t="n">
        <v>2312059220167.198</v>
      </c>
      <c r="Q43" t="n">
        <v>2331931816580.134</v>
      </c>
      <c r="R43" t="n">
        <v>2348669665577.208</v>
      </c>
      <c r="S43" t="n">
        <v>2360515467697.657</v>
      </c>
      <c r="T43" t="n">
        <v>2370301146642.378</v>
      </c>
      <c r="U43" t="n">
        <v>2383787757508.429</v>
      </c>
      <c r="V43" t="n">
        <v>2393736554741.049</v>
      </c>
      <c r="W43" t="n">
        <v>2402337970512.02</v>
      </c>
      <c r="X43" t="n">
        <v>2420314500637.34</v>
      </c>
      <c r="Y43" t="n">
        <v>2450452400703.166</v>
      </c>
      <c r="Z43" t="n">
        <v>2486747445155.378</v>
      </c>
      <c r="AA43" t="n">
        <v>2515422599364.648</v>
      </c>
      <c r="AB43" t="n">
        <v>2536096426633.839</v>
      </c>
      <c r="AC43" t="n">
        <v>2555424311628.373</v>
      </c>
      <c r="AD43" t="n">
        <v>2570909786363.001</v>
      </c>
      <c r="AE43" t="n">
        <v>2595502717958.282</v>
      </c>
      <c r="AF43" t="n">
        <v>2624388087328.294</v>
      </c>
      <c r="AG43" t="n">
        <v>2654221411625.43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987456143340.6613</v>
      </c>
      <c r="D44" t="n">
        <v>951768416779.3882</v>
      </c>
      <c r="E44" t="n">
        <v>989787525049.7345</v>
      </c>
      <c r="F44" t="n">
        <v>1019400502193.052</v>
      </c>
      <c r="G44" t="n">
        <v>1049075274758.768</v>
      </c>
      <c r="H44" t="n">
        <v>1058647868362.238</v>
      </c>
      <c r="I44" t="n">
        <v>1061029602505.023</v>
      </c>
      <c r="J44" t="n">
        <v>1062158518187.889</v>
      </c>
      <c r="K44" t="n">
        <v>1061802176624.889</v>
      </c>
      <c r="L44" t="n">
        <v>1061051766112.95</v>
      </c>
      <c r="M44" t="n">
        <v>1035329552879.971</v>
      </c>
      <c r="N44" t="n">
        <v>1043555452830.837</v>
      </c>
      <c r="O44" t="n">
        <v>1051383048121.027</v>
      </c>
      <c r="P44" t="n">
        <v>1061456834778.415</v>
      </c>
      <c r="Q44" t="n">
        <v>1073753056698.801</v>
      </c>
      <c r="R44" t="n">
        <v>1086785258159.741</v>
      </c>
      <c r="S44" t="n">
        <v>1099786643996.92</v>
      </c>
      <c r="T44" t="n">
        <v>1113440756296.286</v>
      </c>
      <c r="U44" t="n">
        <v>1126973723956.472</v>
      </c>
      <c r="V44" t="n">
        <v>1141781427422.195</v>
      </c>
      <c r="W44" t="n">
        <v>1157758778356.907</v>
      </c>
      <c r="X44" t="n">
        <v>1173678126308.8</v>
      </c>
      <c r="Y44" t="n">
        <v>1191264620848.945</v>
      </c>
      <c r="Z44" t="n">
        <v>1209198690013.844</v>
      </c>
      <c r="AA44" t="n">
        <v>1226759638943.666</v>
      </c>
      <c r="AB44" t="n">
        <v>1243000014443.263</v>
      </c>
      <c r="AC44" t="n">
        <v>1260058686765.004</v>
      </c>
      <c r="AD44" t="n">
        <v>1276289293859.626</v>
      </c>
      <c r="AE44" t="n">
        <v>1292718552551.22</v>
      </c>
      <c r="AF44" t="n">
        <v>1308268654795.053</v>
      </c>
      <c r="AG44" t="n">
        <v>1324019395151.83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423434461107.5828</v>
      </c>
      <c r="D45" t="n">
        <v>401547355162.1758</v>
      </c>
      <c r="E45" t="n">
        <v>413710892650.7665</v>
      </c>
      <c r="F45" t="n">
        <v>421133603486.6632</v>
      </c>
      <c r="G45" t="n">
        <v>428099480800.3166</v>
      </c>
      <c r="H45" t="n">
        <v>432256937020.3934</v>
      </c>
      <c r="I45" t="n">
        <v>434203212925.4615</v>
      </c>
      <c r="J45" t="n">
        <v>433708019977.6098</v>
      </c>
      <c r="K45" t="n">
        <v>432286045549.1784</v>
      </c>
      <c r="L45" t="n">
        <v>430603918144.1941</v>
      </c>
      <c r="M45" t="n">
        <v>429084971279.802</v>
      </c>
      <c r="N45" t="n">
        <v>432412150511.0627</v>
      </c>
      <c r="O45" t="n">
        <v>435159690864.7151</v>
      </c>
      <c r="P45" t="n">
        <v>436269906470.6312</v>
      </c>
      <c r="Q45" t="n">
        <v>439227481777.4506</v>
      </c>
      <c r="R45" t="n">
        <v>443089545223.348</v>
      </c>
      <c r="S45" t="n">
        <v>446818592531.5244</v>
      </c>
      <c r="T45" t="n">
        <v>450901309664.2963</v>
      </c>
      <c r="U45" t="n">
        <v>456221583217.4919</v>
      </c>
      <c r="V45" t="n">
        <v>461675916783.9257</v>
      </c>
      <c r="W45" t="n">
        <v>467342169078.8843</v>
      </c>
      <c r="X45" t="n">
        <v>473169130209.188</v>
      </c>
      <c r="Y45" t="n">
        <v>480776894977.2576</v>
      </c>
      <c r="Z45" t="n">
        <v>489083120453.3387</v>
      </c>
      <c r="AA45" t="n">
        <v>496158940656.2162</v>
      </c>
      <c r="AB45" t="n">
        <v>501573187003.0823</v>
      </c>
      <c r="AC45" t="n">
        <v>507381418366.9254</v>
      </c>
      <c r="AD45" t="n">
        <v>511984873401.293</v>
      </c>
      <c r="AE45" t="n">
        <v>517606371033.2805</v>
      </c>
      <c r="AF45" t="n">
        <v>523951634355.6401</v>
      </c>
      <c r="AG45" t="n">
        <v>531838869796.6124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835687817070.3638</v>
      </c>
      <c r="D46" t="n">
        <v>756700769049.5759</v>
      </c>
      <c r="E46" t="n">
        <v>780116916503.8885</v>
      </c>
      <c r="F46" t="n">
        <v>796240820448.1672</v>
      </c>
      <c r="G46" t="n">
        <v>811541743813.2423</v>
      </c>
      <c r="H46" t="n">
        <v>823251571169.9126</v>
      </c>
      <c r="I46" t="n">
        <v>826674150126.7427</v>
      </c>
      <c r="J46" t="n">
        <v>823918130244.703</v>
      </c>
      <c r="K46" t="n">
        <v>817453352558.5923</v>
      </c>
      <c r="L46" t="n">
        <v>810586678959.7402</v>
      </c>
      <c r="M46" t="n">
        <v>805654764569.5935</v>
      </c>
      <c r="N46" t="n">
        <v>808095074933.0234</v>
      </c>
      <c r="O46" t="n">
        <v>808850057403.6971</v>
      </c>
      <c r="P46" t="n">
        <v>807797306393.2886</v>
      </c>
      <c r="Q46" t="n">
        <v>812701792219.2405</v>
      </c>
      <c r="R46" t="n">
        <v>817663563275.986</v>
      </c>
      <c r="S46" t="n">
        <v>822482795728.6378</v>
      </c>
      <c r="T46" t="n">
        <v>826437691172.7118</v>
      </c>
      <c r="U46" t="n">
        <v>832340037157.0385</v>
      </c>
      <c r="V46" t="n">
        <v>837804043210.1323</v>
      </c>
      <c r="W46" t="n">
        <v>843458610337.0905</v>
      </c>
      <c r="X46" t="n">
        <v>851899301319.4135</v>
      </c>
      <c r="Y46" t="n">
        <v>863997119206.0756</v>
      </c>
      <c r="Z46" t="n">
        <v>877463049144.0959</v>
      </c>
      <c r="AA46" t="n">
        <v>888084355944.7562</v>
      </c>
      <c r="AB46" t="n">
        <v>893851020466.038</v>
      </c>
      <c r="AC46" t="n">
        <v>901399338849.9871</v>
      </c>
      <c r="AD46" t="n">
        <v>907597913327.6165</v>
      </c>
      <c r="AE46" t="n">
        <v>914362089529.613</v>
      </c>
      <c r="AF46" t="n">
        <v>922024213972.5408</v>
      </c>
      <c r="AG46" t="n">
        <v>929654435847.77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350696728709.8027</v>
      </c>
      <c r="D47" t="n">
        <v>332319809486.8911</v>
      </c>
      <c r="E47" t="n">
        <v>336970883477.2198</v>
      </c>
      <c r="F47" t="n">
        <v>348933436531.8514</v>
      </c>
      <c r="G47" t="n">
        <v>357947767699.6936</v>
      </c>
      <c r="H47" t="n">
        <v>361411756687.7277</v>
      </c>
      <c r="I47" t="n">
        <v>364987843339.8135</v>
      </c>
      <c r="J47" t="n">
        <v>368432723702.1793</v>
      </c>
      <c r="K47" t="n">
        <v>368449885394.3612</v>
      </c>
      <c r="L47" t="n">
        <v>364179886106.8057</v>
      </c>
      <c r="M47" t="n">
        <v>358777604970.0188</v>
      </c>
      <c r="N47" t="n">
        <v>359857855077.8356</v>
      </c>
      <c r="O47" t="n">
        <v>363484913748.0459</v>
      </c>
      <c r="P47" t="n">
        <v>367136346053.9284</v>
      </c>
      <c r="Q47" t="n">
        <v>373089436854.2864</v>
      </c>
      <c r="R47" t="n">
        <v>378804009258.9014</v>
      </c>
      <c r="S47" t="n">
        <v>384398111513.3439</v>
      </c>
      <c r="T47" t="n">
        <v>389650689372.0746</v>
      </c>
      <c r="U47" t="n">
        <v>395074064155.3228</v>
      </c>
      <c r="V47" t="n">
        <v>401593517682.8456</v>
      </c>
      <c r="W47" t="n">
        <v>408061282254.7115</v>
      </c>
      <c r="X47" t="n">
        <v>414491817604.7774</v>
      </c>
      <c r="Y47" t="n">
        <v>421710722110.2078</v>
      </c>
      <c r="Z47" t="n">
        <v>428655521233.1302</v>
      </c>
      <c r="AA47" t="n">
        <v>435913124682.3022</v>
      </c>
      <c r="AB47" t="n">
        <v>441355608091.219</v>
      </c>
      <c r="AC47" t="n">
        <v>446081481070.4758</v>
      </c>
      <c r="AD47" t="n">
        <v>450435030465.7146</v>
      </c>
      <c r="AE47" t="n">
        <v>454271446097.5374</v>
      </c>
      <c r="AF47" t="n">
        <v>458453277751.615</v>
      </c>
      <c r="AG47" t="n">
        <v>461912517028.4969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270731759905.839</v>
      </c>
      <c r="D48" t="n">
        <v>256545098680.9969</v>
      </c>
      <c r="E48" t="n">
        <v>260135646706.5987</v>
      </c>
      <c r="F48" t="n">
        <v>269370529088.7703</v>
      </c>
      <c r="G48" t="n">
        <v>276329435578.7805</v>
      </c>
      <c r="H48" t="n">
        <v>279003574680.3201</v>
      </c>
      <c r="I48" t="n">
        <v>281764251224.0015</v>
      </c>
      <c r="J48" t="n">
        <v>284423638799.6982</v>
      </c>
      <c r="K48" t="n">
        <v>284436887326.8359</v>
      </c>
      <c r="L48" t="n">
        <v>281140522327.4544</v>
      </c>
      <c r="M48" t="n">
        <v>276970055482.6418</v>
      </c>
      <c r="N48" t="n">
        <v>277803989730.913</v>
      </c>
      <c r="O48" t="n">
        <v>280604015783.8514</v>
      </c>
      <c r="P48" t="n">
        <v>283422857858.5565</v>
      </c>
      <c r="Q48" t="n">
        <v>288018540159.8699</v>
      </c>
      <c r="R48" t="n">
        <v>292430090418.4153</v>
      </c>
      <c r="S48" t="n">
        <v>296748639821.5142</v>
      </c>
      <c r="T48" t="n">
        <v>300803538345.8552</v>
      </c>
      <c r="U48" t="n">
        <v>304990289117.9524</v>
      </c>
      <c r="V48" t="n">
        <v>310023193569.6821</v>
      </c>
      <c r="W48" t="n">
        <v>315016195048.8799</v>
      </c>
      <c r="X48" t="n">
        <v>319980456217.9673</v>
      </c>
      <c r="Y48" t="n">
        <v>325553324629.194</v>
      </c>
      <c r="Z48" t="n">
        <v>330914588464.3555</v>
      </c>
      <c r="AA48" t="n">
        <v>336517331785.4056</v>
      </c>
      <c r="AB48" t="n">
        <v>340718834083.3459</v>
      </c>
      <c r="AC48" t="n">
        <v>344367125624.2242</v>
      </c>
      <c r="AD48" t="n">
        <v>347727989849.979</v>
      </c>
      <c r="AE48" t="n">
        <v>350689635826.988</v>
      </c>
      <c r="AF48" t="n">
        <v>353917936950.5929</v>
      </c>
      <c r="AG48" t="n">
        <v>356588409357.9378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8908477364643.236</v>
      </c>
      <c r="D49" t="n">
        <v>8202809874137.729</v>
      </c>
      <c r="E49" t="n">
        <v>8706441313902.168</v>
      </c>
      <c r="F49" t="n">
        <v>9343866513072.496</v>
      </c>
      <c r="G49" t="n">
        <v>9948023457051.676</v>
      </c>
      <c r="H49" t="n">
        <v>10295490543483.07</v>
      </c>
      <c r="I49" t="n">
        <v>10552139864922.99</v>
      </c>
      <c r="J49" t="n">
        <v>10620591892531.47</v>
      </c>
      <c r="K49" t="n">
        <v>10711400562956.79</v>
      </c>
      <c r="L49" t="n">
        <v>10763165688141.48</v>
      </c>
      <c r="M49" t="n">
        <v>10848179481983.16</v>
      </c>
      <c r="N49" t="n">
        <v>10991006344778.06</v>
      </c>
      <c r="O49" t="n">
        <v>11123161398520.03</v>
      </c>
      <c r="P49" t="n">
        <v>11205661919311.44</v>
      </c>
      <c r="Q49" t="n">
        <v>11336743848608.6</v>
      </c>
      <c r="R49" t="n">
        <v>11502569826903.72</v>
      </c>
      <c r="S49" t="n">
        <v>11648620255238.63</v>
      </c>
      <c r="T49" t="n">
        <v>11782309140780.82</v>
      </c>
      <c r="U49" t="n">
        <v>11973957215402.85</v>
      </c>
      <c r="V49" t="n">
        <v>12139581853289.91</v>
      </c>
      <c r="W49" t="n">
        <v>12458473767022.77</v>
      </c>
      <c r="X49" t="n">
        <v>12702328099104.83</v>
      </c>
      <c r="Y49" t="n">
        <v>12967175106707.54</v>
      </c>
      <c r="Z49" t="n">
        <v>13240716175938.04</v>
      </c>
      <c r="AA49" t="n">
        <v>13491904107310.45</v>
      </c>
      <c r="AB49" t="n">
        <v>13716994493833.19</v>
      </c>
      <c r="AC49" t="n">
        <v>13967930743968.46</v>
      </c>
      <c r="AD49" t="n">
        <v>14178044934289.15</v>
      </c>
      <c r="AE49" t="n">
        <v>14374655240164.1</v>
      </c>
      <c r="AF49" t="n">
        <v>14576145296220.24</v>
      </c>
      <c r="AG49" t="n">
        <v>14785440127981.92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1637062250488.695</v>
      </c>
      <c r="D50" t="n">
        <v>1765968909793.797</v>
      </c>
      <c r="E50" t="n">
        <v>1753662013043.568</v>
      </c>
      <c r="F50" t="n">
        <v>1664090400696.24</v>
      </c>
      <c r="G50" t="n">
        <v>1576982091531.642</v>
      </c>
      <c r="H50" t="n">
        <v>1541160776627.022</v>
      </c>
      <c r="I50" t="n">
        <v>1444969990779.903</v>
      </c>
      <c r="J50" t="n">
        <v>1432286212889.055</v>
      </c>
      <c r="K50" t="n">
        <v>1429746515005.815</v>
      </c>
      <c r="L50" t="n">
        <v>1428480060585.84</v>
      </c>
      <c r="M50" t="n">
        <v>1417334078648.852</v>
      </c>
      <c r="N50" t="n">
        <v>1420175111312.877</v>
      </c>
      <c r="O50" t="n">
        <v>1432144883040.791</v>
      </c>
      <c r="P50" t="n">
        <v>1438034485875.876</v>
      </c>
      <c r="Q50" t="n">
        <v>1443052483565.296</v>
      </c>
      <c r="R50" t="n">
        <v>1454332014258.597</v>
      </c>
      <c r="S50" t="n">
        <v>1461731969458.414</v>
      </c>
      <c r="T50" t="n">
        <v>1471559152501.334</v>
      </c>
      <c r="U50" t="n">
        <v>1482764270273.576</v>
      </c>
      <c r="V50" t="n">
        <v>1492650871931.976</v>
      </c>
      <c r="W50" t="n">
        <v>1508321114966.257</v>
      </c>
      <c r="X50" t="n">
        <v>1517361573288.668</v>
      </c>
      <c r="Y50" t="n">
        <v>1530395634753.814</v>
      </c>
      <c r="Z50" t="n">
        <v>1548694139193.039</v>
      </c>
      <c r="AA50" t="n">
        <v>1567001129356.91</v>
      </c>
      <c r="AB50" t="n">
        <v>1579362776531.022</v>
      </c>
      <c r="AC50" t="n">
        <v>1597768656330.579</v>
      </c>
      <c r="AD50" t="n">
        <v>1607991534670.616</v>
      </c>
      <c r="AE50" t="n">
        <v>1621620060435.042</v>
      </c>
      <c r="AF50" t="n">
        <v>1637917023257.312</v>
      </c>
      <c r="AG50" t="n">
        <v>1656325306688.788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208494291811.5974</v>
      </c>
      <c r="D52" t="n">
        <v>208718126368.3234</v>
      </c>
      <c r="E52" t="n">
        <v>207711370716.9127</v>
      </c>
      <c r="F52" t="n">
        <v>208187998030.4233</v>
      </c>
      <c r="G52" t="n">
        <v>210748466084.2974</v>
      </c>
      <c r="H52" t="n">
        <v>213253716948.8765</v>
      </c>
      <c r="I52" t="n">
        <v>214943123011.4543</v>
      </c>
      <c r="J52" t="n">
        <v>215619875147.1202</v>
      </c>
      <c r="K52" t="n">
        <v>216497451900.3401</v>
      </c>
      <c r="L52" t="n">
        <v>217310030990.4821</v>
      </c>
      <c r="M52" t="n">
        <v>218049064916.6082</v>
      </c>
      <c r="N52" t="n">
        <v>219422213444.4818</v>
      </c>
      <c r="O52" t="n">
        <v>221466965613.3045</v>
      </c>
      <c r="P52" t="n">
        <v>223173066794.6733</v>
      </c>
      <c r="Q52" t="n">
        <v>225029074147.4626</v>
      </c>
      <c r="R52" t="n">
        <v>227100235261.6784</v>
      </c>
      <c r="S52" t="n">
        <v>228504058154.5165</v>
      </c>
      <c r="T52" t="n">
        <v>229741563007.6614</v>
      </c>
      <c r="U52" t="n">
        <v>231555799239.8827</v>
      </c>
      <c r="V52" t="n">
        <v>233388730006.319</v>
      </c>
      <c r="W52" t="n">
        <v>235692556428.7171</v>
      </c>
      <c r="X52" t="n">
        <v>238333350997.2537</v>
      </c>
      <c r="Y52" t="n">
        <v>240959216597.2904</v>
      </c>
      <c r="Z52" t="n">
        <v>244177608958.2538</v>
      </c>
      <c r="AA52" t="n">
        <v>247715541227.5758</v>
      </c>
      <c r="AB52" t="n">
        <v>251165482556.443</v>
      </c>
      <c r="AC52" t="n">
        <v>254481979567.548</v>
      </c>
      <c r="AD52" t="n">
        <v>257613830564.239</v>
      </c>
      <c r="AE52" t="n">
        <v>261074085544.3354</v>
      </c>
      <c r="AF52" t="n">
        <v>264854646875.3697</v>
      </c>
      <c r="AG52" t="n">
        <v>268855677080.4994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24179000000000</v>
      </c>
      <c r="D61" t="n">
        <v>23544628562046.46</v>
      </c>
      <c r="E61" t="n">
        <v>23267269235133.94</v>
      </c>
      <c r="F61" t="n">
        <v>23410466845000.54</v>
      </c>
      <c r="G61" t="n">
        <v>23489295980915.98</v>
      </c>
      <c r="H61" t="n">
        <v>23660948469329.36</v>
      </c>
      <c r="I61" t="n">
        <v>23736448700397.76</v>
      </c>
      <c r="J61" t="n">
        <v>23795971353311.68</v>
      </c>
      <c r="K61" t="n">
        <v>23857341990409.79</v>
      </c>
      <c r="L61" t="n">
        <v>23921436449411.34</v>
      </c>
      <c r="M61" t="n">
        <v>24040132756288.36</v>
      </c>
      <c r="N61" t="n">
        <v>24298025771506.79</v>
      </c>
      <c r="O61" t="n">
        <v>24385949510097.03</v>
      </c>
      <c r="P61" t="n">
        <v>24523591836970.39</v>
      </c>
      <c r="Q61" t="n">
        <v>24689220940198.98</v>
      </c>
      <c r="R61" t="n">
        <v>24851622257418.96</v>
      </c>
      <c r="S61" t="n">
        <v>24980442339757.39</v>
      </c>
      <c r="T61" t="n">
        <v>25119554230130.2</v>
      </c>
      <c r="U61" t="n">
        <v>25263736973712.13</v>
      </c>
      <c r="V61" t="n">
        <v>25429659652934.12</v>
      </c>
      <c r="W61" t="n">
        <v>25611783339118.24</v>
      </c>
      <c r="X61" t="n">
        <v>25789813128650.91</v>
      </c>
      <c r="Y61" t="n">
        <v>26005248898305.17</v>
      </c>
      <c r="Z61" t="n">
        <v>26246417354689.75</v>
      </c>
      <c r="AA61" t="n">
        <v>26495078759758.58</v>
      </c>
      <c r="AB61" t="n">
        <v>26867218639181.08</v>
      </c>
      <c r="AC61" t="n">
        <v>26996079527139.57</v>
      </c>
      <c r="AD61" t="n">
        <v>27461266214590.39</v>
      </c>
      <c r="AE61" t="n">
        <v>27722119521215.77</v>
      </c>
      <c r="AF61" t="n">
        <v>28003132327344.16</v>
      </c>
      <c r="AG61" t="n">
        <v>28288020464854.55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4545053193894.768</v>
      </c>
      <c r="D78" t="n">
        <v>4818348570401.813</v>
      </c>
      <c r="E78" t="n">
        <v>4991073926840.037</v>
      </c>
      <c r="F78" t="n">
        <v>5111710955521.597</v>
      </c>
      <c r="G78" t="n">
        <v>5206183314537.247</v>
      </c>
      <c r="H78" t="n">
        <v>5305801098451.071</v>
      </c>
      <c r="I78" t="n">
        <v>5400207370723.599</v>
      </c>
      <c r="J78" t="n">
        <v>5492253081510.53</v>
      </c>
      <c r="K78" t="n">
        <v>5566766838344.979</v>
      </c>
      <c r="L78" t="n">
        <v>5643742518448.307</v>
      </c>
      <c r="M78" t="n">
        <v>5723850338950.347</v>
      </c>
      <c r="N78" t="n">
        <v>5805995987989.819</v>
      </c>
      <c r="O78" t="n">
        <v>5889739934767.786</v>
      </c>
      <c r="P78" t="n">
        <v>5963748592049.011</v>
      </c>
      <c r="Q78" t="n">
        <v>6048426567674.171</v>
      </c>
      <c r="R78" t="n">
        <v>6132901284477.631</v>
      </c>
      <c r="S78" t="n">
        <v>6215799838932.46</v>
      </c>
      <c r="T78" t="n">
        <v>6301219470981.948</v>
      </c>
      <c r="U78" t="n">
        <v>6386876419619.515</v>
      </c>
      <c r="V78" t="n">
        <v>6473174103188.646</v>
      </c>
      <c r="W78" t="n">
        <v>6557872763834.904</v>
      </c>
      <c r="X78" t="n">
        <v>6642321538030.518</v>
      </c>
      <c r="Y78" t="n">
        <v>6729258316233.212</v>
      </c>
      <c r="Z78" t="n">
        <v>6816368189040.693</v>
      </c>
      <c r="AA78" t="n">
        <v>6905159350032.341</v>
      </c>
      <c r="AB78" t="n">
        <v>6995881694291.951</v>
      </c>
      <c r="AC78" t="n">
        <v>7087107515073.078</v>
      </c>
      <c r="AD78" t="n">
        <v>7179738717281.55</v>
      </c>
      <c r="AE78" t="n">
        <v>7275305880247.881</v>
      </c>
      <c r="AF78" t="n">
        <v>7372805469655.396</v>
      </c>
      <c r="AG78" t="n">
        <v>7472481596379.151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31381172410.97273</v>
      </c>
      <c r="D80" t="n">
        <v>30525085683.75075</v>
      </c>
      <c r="E80" t="n">
        <v>32270160924.85292</v>
      </c>
      <c r="F80" t="n">
        <v>33276386939.38783</v>
      </c>
      <c r="G80" t="n">
        <v>33695001827.07587</v>
      </c>
      <c r="H80" t="n">
        <v>34100038340.47464</v>
      </c>
      <c r="I80" t="n">
        <v>34426092027.89055</v>
      </c>
      <c r="J80" t="n">
        <v>34414866395.5535</v>
      </c>
      <c r="K80" t="n">
        <v>34576573872.15012</v>
      </c>
      <c r="L80" t="n">
        <v>34754100127.85818</v>
      </c>
      <c r="M80" t="n">
        <v>34978534819.91927</v>
      </c>
      <c r="N80" t="n">
        <v>35135011410.74509</v>
      </c>
      <c r="O80" t="n">
        <v>35120071206.22623</v>
      </c>
      <c r="P80" t="n">
        <v>35223053457.81088</v>
      </c>
      <c r="Q80" t="n">
        <v>35322508577.02309</v>
      </c>
      <c r="R80" t="n">
        <v>35260902514.63654</v>
      </c>
      <c r="S80" t="n">
        <v>35185332107.22897</v>
      </c>
      <c r="T80" t="n">
        <v>35183664479.17004</v>
      </c>
      <c r="U80" t="n">
        <v>35171802375.39236</v>
      </c>
      <c r="V80" t="n">
        <v>35174793490.11887</v>
      </c>
      <c r="W80" t="n">
        <v>35148894632.19685</v>
      </c>
      <c r="X80" t="n">
        <v>35146908055.41747</v>
      </c>
      <c r="Y80" t="n">
        <v>35339739571.70596</v>
      </c>
      <c r="Z80" t="n">
        <v>35588887957.04479</v>
      </c>
      <c r="AA80" t="n">
        <v>35764655637.56747</v>
      </c>
      <c r="AB80" t="n">
        <v>35760877687.59718</v>
      </c>
      <c r="AC80" t="n">
        <v>35876173134.3689</v>
      </c>
      <c r="AD80" t="n">
        <v>35982941099.70293</v>
      </c>
      <c r="AE80" t="n">
        <v>36089061027.14991</v>
      </c>
      <c r="AF80" t="n">
        <v>36204375645.70265</v>
      </c>
      <c r="AG80" t="n">
        <v>36242873215.74875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1063666775979.329</v>
      </c>
      <c r="D81" t="n">
        <v>1034649663515.28</v>
      </c>
      <c r="E81" t="n">
        <v>1093799096533.132</v>
      </c>
      <c r="F81" t="n">
        <v>1127905189408.51</v>
      </c>
      <c r="G81" t="n">
        <v>1142094166867.121</v>
      </c>
      <c r="H81" t="n">
        <v>1155822904491.026</v>
      </c>
      <c r="I81" t="n">
        <v>1166874514352.759</v>
      </c>
      <c r="J81" t="n">
        <v>1166494020851.755</v>
      </c>
      <c r="K81" t="n">
        <v>1171975105752.94</v>
      </c>
      <c r="L81" t="n">
        <v>1177992369148.576</v>
      </c>
      <c r="M81" t="n">
        <v>1185599596889.98</v>
      </c>
      <c r="N81" t="n">
        <v>1190903380595.07</v>
      </c>
      <c r="O81" t="n">
        <v>1190396981440.668</v>
      </c>
      <c r="P81" t="n">
        <v>1193887571215.059</v>
      </c>
      <c r="Q81" t="n">
        <v>1197258608619.962</v>
      </c>
      <c r="R81" t="n">
        <v>1195170467332.526</v>
      </c>
      <c r="S81" t="n">
        <v>1192609003708.607</v>
      </c>
      <c r="T81" t="n">
        <v>1192552479352.609</v>
      </c>
      <c r="U81" t="n">
        <v>1192150412612.836</v>
      </c>
      <c r="V81" t="n">
        <v>1192251796631.128</v>
      </c>
      <c r="W81" t="n">
        <v>1191373953243.166</v>
      </c>
      <c r="X81" t="n">
        <v>1191306618100.601</v>
      </c>
      <c r="Y81" t="n">
        <v>1197842654248.379</v>
      </c>
      <c r="Z81" t="n">
        <v>1206287554148.969</v>
      </c>
      <c r="AA81" t="n">
        <v>1212245210530.142</v>
      </c>
      <c r="AB81" t="n">
        <v>1212117156682.692</v>
      </c>
      <c r="AC81" t="n">
        <v>1216025102968.022</v>
      </c>
      <c r="AD81" t="n">
        <v>1219644009743.634</v>
      </c>
      <c r="AE81" t="n">
        <v>1223240951235.062</v>
      </c>
      <c r="AF81" t="n">
        <v>1227149547349.094</v>
      </c>
      <c r="AG81" t="n">
        <v>1228454424862.2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269756437445.0587</v>
      </c>
      <c r="D82" t="n">
        <v>444611522873.9485</v>
      </c>
      <c r="E82" t="n">
        <v>365706769151.7652</v>
      </c>
      <c r="F82" t="n">
        <v>288836614059.4771</v>
      </c>
      <c r="G82" t="n">
        <v>250852524160.7157</v>
      </c>
      <c r="H82" t="n">
        <v>239229139195.5372</v>
      </c>
      <c r="I82" t="n">
        <v>232934986723.7029</v>
      </c>
      <c r="J82" t="n">
        <v>234515365008.2768</v>
      </c>
      <c r="K82" t="n">
        <v>232921752063.4732</v>
      </c>
      <c r="L82" t="n">
        <v>234548535386.9228</v>
      </c>
      <c r="M82" t="n">
        <v>236389615959.553</v>
      </c>
      <c r="N82" t="n">
        <v>234450793674.1627</v>
      </c>
      <c r="O82" t="n">
        <v>233758182455.2303</v>
      </c>
      <c r="P82" t="n">
        <v>235120451291.1094</v>
      </c>
      <c r="Q82" t="n">
        <v>236095244104.5773</v>
      </c>
      <c r="R82" t="n">
        <v>236118736578.4118</v>
      </c>
      <c r="S82" t="n">
        <v>237413136541.4005</v>
      </c>
      <c r="T82" t="n">
        <v>237660718174.6683</v>
      </c>
      <c r="U82" t="n">
        <v>237441279811.4943</v>
      </c>
      <c r="V82" t="n">
        <v>239167446479.0494</v>
      </c>
      <c r="W82" t="n">
        <v>235060100496.8844</v>
      </c>
      <c r="X82" t="n">
        <v>234226185080.7178</v>
      </c>
      <c r="Y82" t="n">
        <v>234028387584.9499</v>
      </c>
      <c r="Z82" t="n">
        <v>233558097821.7685</v>
      </c>
      <c r="AA82" t="n">
        <v>234621847466.7552</v>
      </c>
      <c r="AB82" t="n">
        <v>235787155552.1717</v>
      </c>
      <c r="AC82" t="n">
        <v>235752429204.3495</v>
      </c>
      <c r="AD82" t="n">
        <v>236896128971.8973</v>
      </c>
      <c r="AE82" t="n">
        <v>239277821457.8084</v>
      </c>
      <c r="AF82" t="n">
        <v>241561786182.0942</v>
      </c>
      <c r="AG82" t="n">
        <v>243963170825.5252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8337263759.7337</v>
      </c>
      <c r="D83" t="n">
        <v>8969097899.897182</v>
      </c>
      <c r="E83" t="n">
        <v>9125827863.887465</v>
      </c>
      <c r="F83" t="n">
        <v>8875734900.538326</v>
      </c>
      <c r="G83" t="n">
        <v>8692159784.042095</v>
      </c>
      <c r="H83" t="n">
        <v>8673542907.392904</v>
      </c>
      <c r="I83" t="n">
        <v>8694957145.818817</v>
      </c>
      <c r="J83" t="n">
        <v>8751458813.417133</v>
      </c>
      <c r="K83" t="n">
        <v>8739422317.323793</v>
      </c>
      <c r="L83" t="n">
        <v>8785963108.865805</v>
      </c>
      <c r="M83" t="n">
        <v>8815524418.452257</v>
      </c>
      <c r="N83" t="n">
        <v>8847985995.766672</v>
      </c>
      <c r="O83" t="n">
        <v>8849640891.472424</v>
      </c>
      <c r="P83" t="n">
        <v>8874723342.037985</v>
      </c>
      <c r="Q83" t="n">
        <v>8912571730.881907</v>
      </c>
      <c r="R83" t="n">
        <v>8953806915.590635</v>
      </c>
      <c r="S83" t="n">
        <v>9004451344.453753</v>
      </c>
      <c r="T83" t="n">
        <v>9032288454.326473</v>
      </c>
      <c r="U83" t="n">
        <v>9072852300.210411</v>
      </c>
      <c r="V83" t="n">
        <v>9156020609.991083</v>
      </c>
      <c r="W83" t="n">
        <v>9152591111.65671</v>
      </c>
      <c r="X83" t="n">
        <v>9219848901.301903</v>
      </c>
      <c r="Y83" t="n">
        <v>9310941669.368992</v>
      </c>
      <c r="Z83" t="n">
        <v>9400544751.284708</v>
      </c>
      <c r="AA83" t="n">
        <v>9523291249.946909</v>
      </c>
      <c r="AB83" t="n">
        <v>9634915505.388744</v>
      </c>
      <c r="AC83" t="n">
        <v>9719446093.952578</v>
      </c>
      <c r="AD83" t="n">
        <v>9813077908.857544</v>
      </c>
      <c r="AE83" t="n">
        <v>9938926286.907295</v>
      </c>
      <c r="AF83" t="n">
        <v>10058728415.29099</v>
      </c>
      <c r="AG83" t="n">
        <v>10183201213.78838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99305991649.03116</v>
      </c>
      <c r="D84" t="n">
        <v>100230142303.5223</v>
      </c>
      <c r="E84" t="n">
        <v>106211217181.2958</v>
      </c>
      <c r="F84" t="n">
        <v>104961704233.7854</v>
      </c>
      <c r="G84" t="n">
        <v>104204708010.6595</v>
      </c>
      <c r="H84" t="n">
        <v>106338443089.3439</v>
      </c>
      <c r="I84" t="n">
        <v>107381561425.8029</v>
      </c>
      <c r="J84" t="n">
        <v>106650970032.7321</v>
      </c>
      <c r="K84" t="n">
        <v>103872566287.8241</v>
      </c>
      <c r="L84" t="n">
        <v>102018503674.5952</v>
      </c>
      <c r="M84" t="n">
        <v>100488708057.1142</v>
      </c>
      <c r="N84" t="n">
        <v>101251907130.5833</v>
      </c>
      <c r="O84" t="n">
        <v>103030280813.0656</v>
      </c>
      <c r="P84" t="n">
        <v>103067499893.9392</v>
      </c>
      <c r="Q84" t="n">
        <v>101634729185.8248</v>
      </c>
      <c r="R84" t="n">
        <v>102035207435.6132</v>
      </c>
      <c r="S84" t="n">
        <v>102954986647.2038</v>
      </c>
      <c r="T84" t="n">
        <v>102126651297.6895</v>
      </c>
      <c r="U84" t="n">
        <v>102171702414.998</v>
      </c>
      <c r="V84" t="n">
        <v>102749536200.6621</v>
      </c>
      <c r="W84" t="n">
        <v>102515582561.2132</v>
      </c>
      <c r="X84" t="n">
        <v>104046130962.2215</v>
      </c>
      <c r="Y84" t="n">
        <v>105500684431.7783</v>
      </c>
      <c r="Z84" t="n">
        <v>107489990794.4891</v>
      </c>
      <c r="AA84" t="n">
        <v>111063451086.402</v>
      </c>
      <c r="AB84" t="n">
        <v>114328996496.8763</v>
      </c>
      <c r="AC84" t="n">
        <v>116732256605.0197</v>
      </c>
      <c r="AD84" t="n">
        <v>118465710662.19</v>
      </c>
      <c r="AE84" t="n">
        <v>120234177741.3972</v>
      </c>
      <c r="AF84" t="n">
        <v>121831164310.8665</v>
      </c>
      <c r="AG84" t="n">
        <v>123971368538.8839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62260638143.17885</v>
      </c>
      <c r="D85" t="n">
        <v>65490138455.61839</v>
      </c>
      <c r="E85" t="n">
        <v>66456698903.74403</v>
      </c>
      <c r="F85" t="n">
        <v>65824398195.40834</v>
      </c>
      <c r="G85" t="n">
        <v>66025027373.12734</v>
      </c>
      <c r="H85" t="n">
        <v>66472221234.27727</v>
      </c>
      <c r="I85" t="n">
        <v>66928357750.41942</v>
      </c>
      <c r="J85" t="n">
        <v>66807601352.25531</v>
      </c>
      <c r="K85" t="n">
        <v>65854770629.56195</v>
      </c>
      <c r="L85" t="n">
        <v>65239927450.44805</v>
      </c>
      <c r="M85" t="n">
        <v>64490333331.0751</v>
      </c>
      <c r="N85" t="n">
        <v>63934320192.0924</v>
      </c>
      <c r="O85" t="n">
        <v>63178553807.42867</v>
      </c>
      <c r="P85" t="n">
        <v>62655764974.35114</v>
      </c>
      <c r="Q85" t="n">
        <v>62196226582.61966</v>
      </c>
      <c r="R85" t="n">
        <v>61705541677.25916</v>
      </c>
      <c r="S85" t="n">
        <v>61339829866.15251</v>
      </c>
      <c r="T85" t="n">
        <v>60663182552.08077</v>
      </c>
      <c r="U85" t="n">
        <v>60093948950.47857</v>
      </c>
      <c r="V85" t="n">
        <v>59768591124.65583</v>
      </c>
      <c r="W85" t="n">
        <v>58896386890.48029</v>
      </c>
      <c r="X85" t="n">
        <v>58179222627.02454</v>
      </c>
      <c r="Y85" t="n">
        <v>57638039221.14974</v>
      </c>
      <c r="Z85" t="n">
        <v>57066870420.85901</v>
      </c>
      <c r="AA85" t="n">
        <v>56793457401.93886</v>
      </c>
      <c r="AB85" t="n">
        <v>56378795249.26871</v>
      </c>
      <c r="AC85" t="n">
        <v>55788905947.98055</v>
      </c>
      <c r="AD85" t="n">
        <v>55469679646.42356</v>
      </c>
      <c r="AE85" t="n">
        <v>55331649053.65029</v>
      </c>
      <c r="AF85" t="n">
        <v>55137599551.47227</v>
      </c>
      <c r="AG85" t="n">
        <v>55022730231.42378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30983593525.73629</v>
      </c>
      <c r="D86" t="n">
        <v>33466342009.03181</v>
      </c>
      <c r="E86" t="n">
        <v>24168499701.60554</v>
      </c>
      <c r="F86" t="n">
        <v>18059447860.65377</v>
      </c>
      <c r="G86" t="n">
        <v>42139422350.07518</v>
      </c>
      <c r="H86" t="n">
        <v>52716766163.0321</v>
      </c>
      <c r="I86" t="n">
        <v>26516741363.26052</v>
      </c>
      <c r="J86" t="n">
        <v>38647847323.21783</v>
      </c>
      <c r="K86" t="n">
        <v>44532238115.07615</v>
      </c>
      <c r="L86" t="n">
        <v>4022998571.63591</v>
      </c>
      <c r="M86" t="n">
        <v>321612838.8435528</v>
      </c>
      <c r="N86" t="n">
        <v>198555271.8257864</v>
      </c>
      <c r="O86" t="n">
        <v>128664517.5887777</v>
      </c>
      <c r="P86" t="n">
        <v>213405614.9842343</v>
      </c>
      <c r="Q86" t="n">
        <v>218555702.9161261</v>
      </c>
      <c r="R86" t="n">
        <v>69946131.52659889</v>
      </c>
      <c r="S86" t="n">
        <v>491870315.6887293</v>
      </c>
      <c r="T86" t="n">
        <v>361295281.6090884</v>
      </c>
      <c r="U86" t="n">
        <v>154618007.3100677</v>
      </c>
      <c r="V86" t="n">
        <v>157889882.170024</v>
      </c>
      <c r="W86" t="n">
        <v>435311643.9205696</v>
      </c>
      <c r="X86" t="n">
        <v>556869409.3452672</v>
      </c>
      <c r="Y86" t="n">
        <v>404720306.1960975</v>
      </c>
      <c r="Z86" t="n">
        <v>395273863.5468299</v>
      </c>
      <c r="AA86" t="n">
        <v>100154442.9980719</v>
      </c>
      <c r="AB86" t="n">
        <v>139712286.8620295</v>
      </c>
      <c r="AC86" t="n">
        <v>19852758.31809913</v>
      </c>
      <c r="AD86" t="n">
        <v>0</v>
      </c>
      <c r="AE86" t="n">
        <v>0</v>
      </c>
      <c r="AF86" t="n">
        <v>0</v>
      </c>
      <c r="AG86" t="n">
        <v>29446873.73960728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6952175742880.47</v>
      </c>
      <c r="D87" t="n">
        <v>6005467792416.404</v>
      </c>
      <c r="E87" t="n">
        <v>6201398940075.72</v>
      </c>
      <c r="F87" t="n">
        <v>5882147561371.697</v>
      </c>
      <c r="G87" t="n">
        <v>5617850015714.532</v>
      </c>
      <c r="H87" t="n">
        <v>5546622763370.871</v>
      </c>
      <c r="I87" t="n">
        <v>5504040029568.145</v>
      </c>
      <c r="J87" t="n">
        <v>5661055784306.65</v>
      </c>
      <c r="K87" t="n">
        <v>5771679893351.158</v>
      </c>
      <c r="L87" t="n">
        <v>5949404519814.251</v>
      </c>
      <c r="M87" t="n">
        <v>6076623282822.467</v>
      </c>
      <c r="N87" t="n">
        <v>6194134655596.248</v>
      </c>
      <c r="O87" t="n">
        <v>6238335774027.131</v>
      </c>
      <c r="P87" t="n">
        <v>6354701285121.221</v>
      </c>
      <c r="Q87" t="n">
        <v>6456578084542.366</v>
      </c>
      <c r="R87" t="n">
        <v>6534888593054.715</v>
      </c>
      <c r="S87" t="n">
        <v>6590865233704.657</v>
      </c>
      <c r="T87" t="n">
        <v>6668232860942.454</v>
      </c>
      <c r="U87" t="n">
        <v>6689636011766.943</v>
      </c>
      <c r="V87" t="n">
        <v>6725117113639.256</v>
      </c>
      <c r="W87" t="n">
        <v>6524799829296.817</v>
      </c>
      <c r="X87" t="n">
        <v>6498815749303.502</v>
      </c>
      <c r="Y87" t="n">
        <v>6521336480545.72</v>
      </c>
      <c r="Z87" t="n">
        <v>6535752842068.46</v>
      </c>
      <c r="AA87" t="n">
        <v>6542873132102.649</v>
      </c>
      <c r="AB87" t="n">
        <v>6590903491052.374</v>
      </c>
      <c r="AC87" t="n">
        <v>6593892246346.643</v>
      </c>
      <c r="AD87" t="n">
        <v>6631816030460.845</v>
      </c>
      <c r="AE87" t="n">
        <v>6699185196339.602</v>
      </c>
      <c r="AF87" t="n">
        <v>6818700938851.811</v>
      </c>
      <c r="AG87" t="n">
        <v>6912973043395.715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41843757442.69212</v>
      </c>
      <c r="D88" t="n">
        <v>81657928842.95844</v>
      </c>
      <c r="E88" t="n">
        <v>64490375616.8762</v>
      </c>
      <c r="F88" t="n">
        <v>43881235809.69598</v>
      </c>
      <c r="G88" t="n">
        <v>34597152358.46371</v>
      </c>
      <c r="H88" t="n">
        <v>31555616308.55667</v>
      </c>
      <c r="I88" t="n">
        <v>29781087097.00638</v>
      </c>
      <c r="J88" t="n">
        <v>29968533507.5755</v>
      </c>
      <c r="K88" t="n">
        <v>29898183725.07973</v>
      </c>
      <c r="L88" t="n">
        <v>30297182933.48449</v>
      </c>
      <c r="M88" t="n">
        <v>30213713827.2061</v>
      </c>
      <c r="N88" t="n">
        <v>30175910628.99273</v>
      </c>
      <c r="O88" t="n">
        <v>30271121974.27747</v>
      </c>
      <c r="P88" t="n">
        <v>30804113012.15059</v>
      </c>
      <c r="Q88" t="n">
        <v>31184528979.75716</v>
      </c>
      <c r="R88" t="n">
        <v>31406683849.63382</v>
      </c>
      <c r="S88" t="n">
        <v>31707036404.49473</v>
      </c>
      <c r="T88" t="n">
        <v>32055379623.44083</v>
      </c>
      <c r="U88" t="n">
        <v>32145689731.51107</v>
      </c>
      <c r="V88" t="n">
        <v>32618710948.48167</v>
      </c>
      <c r="W88" t="n">
        <v>31745579970.86739</v>
      </c>
      <c r="X88" t="n">
        <v>31823792463.21482</v>
      </c>
      <c r="Y88" t="n">
        <v>32034249516.17469</v>
      </c>
      <c r="Z88" t="n">
        <v>32210027724.5534</v>
      </c>
      <c r="AA88" t="n">
        <v>32566085579.71932</v>
      </c>
      <c r="AB88" t="n">
        <v>33018287644.05067</v>
      </c>
      <c r="AC88" t="n">
        <v>33226834547.15957</v>
      </c>
      <c r="AD88" t="n">
        <v>33625967021.833</v>
      </c>
      <c r="AE88" t="n">
        <v>34247328403.19902</v>
      </c>
      <c r="AF88" t="n">
        <v>34921907447.85482</v>
      </c>
      <c r="AG88" t="n">
        <v>35539507758.97164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110466215000</v>
      </c>
      <c r="D90" t="n">
        <v>109447215100</v>
      </c>
      <c r="E90" t="n">
        <v>112987773700</v>
      </c>
      <c r="F90" t="n">
        <v>114589581600</v>
      </c>
      <c r="G90" t="n">
        <v>114203886800</v>
      </c>
      <c r="H90" t="n">
        <v>114061204100</v>
      </c>
      <c r="I90" t="n">
        <v>113383772900</v>
      </c>
      <c r="J90" t="n">
        <v>112719887000</v>
      </c>
      <c r="K90" t="n">
        <v>111820384900</v>
      </c>
      <c r="L90" t="n">
        <v>111255858900</v>
      </c>
      <c r="M90" t="n">
        <v>110943347500</v>
      </c>
      <c r="N90" t="n">
        <v>110962405100</v>
      </c>
      <c r="O90" t="n">
        <v>110068470700</v>
      </c>
      <c r="P90" t="n">
        <v>108904239700</v>
      </c>
      <c r="Q90" t="n">
        <v>105473816300</v>
      </c>
      <c r="R90" t="n">
        <v>105842198600</v>
      </c>
      <c r="S90" t="n">
        <v>105495893200</v>
      </c>
      <c r="T90" t="n">
        <v>104614590000</v>
      </c>
      <c r="U90" t="n">
        <v>103754394200</v>
      </c>
      <c r="V90" t="n">
        <v>102794977000</v>
      </c>
      <c r="W90" t="n">
        <v>101819133700</v>
      </c>
      <c r="X90" t="n">
        <v>100985169800</v>
      </c>
      <c r="Y90" t="n">
        <v>99936032299.99998</v>
      </c>
      <c r="Z90" t="n">
        <v>99069437800</v>
      </c>
      <c r="AA90" t="n">
        <v>98482059300</v>
      </c>
      <c r="AB90" t="n">
        <v>97915400399.99998</v>
      </c>
      <c r="AC90" t="n">
        <v>97263231600</v>
      </c>
      <c r="AD90" t="n">
        <v>96618154000</v>
      </c>
      <c r="AE90" t="n">
        <v>96182737700</v>
      </c>
      <c r="AF90" t="n">
        <v>95885045800</v>
      </c>
      <c r="AG90" t="n">
        <v>95793441900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19537139386.45924</v>
      </c>
      <c r="D91" t="n">
        <v>16406905652.07341</v>
      </c>
      <c r="E91" t="n">
        <v>16870252068.40317</v>
      </c>
      <c r="F91" t="n">
        <v>16485429035.49683</v>
      </c>
      <c r="G91" t="n">
        <v>16479163951.65049</v>
      </c>
      <c r="H91" t="n">
        <v>16867249424.55017</v>
      </c>
      <c r="I91" t="n">
        <v>17002623197.99555</v>
      </c>
      <c r="J91" t="n">
        <v>16741128390.56527</v>
      </c>
      <c r="K91" t="n">
        <v>16167438559.69777</v>
      </c>
      <c r="L91" t="n">
        <v>15749991126.85793</v>
      </c>
      <c r="M91" t="n">
        <v>15320772930.42799</v>
      </c>
      <c r="N91" t="n">
        <v>15237193514.42682</v>
      </c>
      <c r="O91" t="n">
        <v>15165090093.31804</v>
      </c>
      <c r="P91" t="n">
        <v>15053477674.55624</v>
      </c>
      <c r="Q91" t="n">
        <v>14909011036.19831</v>
      </c>
      <c r="R91" t="n">
        <v>14707694007.81842</v>
      </c>
      <c r="S91" t="n">
        <v>14483504926.92772</v>
      </c>
      <c r="T91" t="n">
        <v>14220646189.76056</v>
      </c>
      <c r="U91" t="n">
        <v>14072147715.14745</v>
      </c>
      <c r="V91" t="n">
        <v>13979465442.07448</v>
      </c>
      <c r="W91" t="n">
        <v>13630993884.49987</v>
      </c>
      <c r="X91" t="n">
        <v>13445789212.90185</v>
      </c>
      <c r="Y91" t="n">
        <v>13434907751.48452</v>
      </c>
      <c r="Z91" t="n">
        <v>13422397568.11032</v>
      </c>
      <c r="AA91" t="n">
        <v>13347621244.40361</v>
      </c>
      <c r="AB91" t="n">
        <v>13209629525.23616</v>
      </c>
      <c r="AC91" t="n">
        <v>13000668495.03418</v>
      </c>
      <c r="AD91" t="n">
        <v>12808933947.36983</v>
      </c>
      <c r="AE91" t="n">
        <v>12693124821.72532</v>
      </c>
      <c r="AF91" t="n">
        <v>12558420522.94933</v>
      </c>
      <c r="AG91" t="n">
        <v>12562652202.3894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11555750386.28072</v>
      </c>
      <c r="D92" t="n">
        <v>10531288714.20012</v>
      </c>
      <c r="E92" t="n">
        <v>10823761014.2683</v>
      </c>
      <c r="F92" t="n">
        <v>10690991527.98682</v>
      </c>
      <c r="G92" t="n">
        <v>10663607238.30051</v>
      </c>
      <c r="H92" t="n">
        <v>10813715442.92398</v>
      </c>
      <c r="I92" t="n">
        <v>10965658597.11189</v>
      </c>
      <c r="J92" t="n">
        <v>10845935913.242</v>
      </c>
      <c r="K92" t="n">
        <v>10519330441.19117</v>
      </c>
      <c r="L92" t="n">
        <v>10296430720.37145</v>
      </c>
      <c r="M92" t="n">
        <v>10025651256.25579</v>
      </c>
      <c r="N92" t="n">
        <v>9982669895.271715</v>
      </c>
      <c r="O92" t="n">
        <v>9958971055.134329</v>
      </c>
      <c r="P92" t="n">
        <v>9934012630.973898</v>
      </c>
      <c r="Q92" t="n">
        <v>9889849438.066963</v>
      </c>
      <c r="R92" t="n">
        <v>9789518127.984024</v>
      </c>
      <c r="S92" t="n">
        <v>9703399901.815496</v>
      </c>
      <c r="T92" t="n">
        <v>9585123407.009109</v>
      </c>
      <c r="U92" t="n">
        <v>9497792248.077648</v>
      </c>
      <c r="V92" t="n">
        <v>9487155760.771891</v>
      </c>
      <c r="W92" t="n">
        <v>9343003367.022848</v>
      </c>
      <c r="X92" t="n">
        <v>9240945960.315729</v>
      </c>
      <c r="Y92" t="n">
        <v>9200577069.89798</v>
      </c>
      <c r="Z92" t="n">
        <v>9162618494.586067</v>
      </c>
      <c r="AA92" t="n">
        <v>9166786007.15616</v>
      </c>
      <c r="AB92" t="n">
        <v>9099841448.89406</v>
      </c>
      <c r="AC92" t="n">
        <v>8977910605.378824</v>
      </c>
      <c r="AD92" t="n">
        <v>8880253967.54236</v>
      </c>
      <c r="AE92" t="n">
        <v>8800418111.069048</v>
      </c>
      <c r="AF92" t="n">
        <v>8716383641.185568</v>
      </c>
      <c r="AG92" t="n">
        <v>8676994427.230196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32763319862.6726</v>
      </c>
      <c r="D93" t="n">
        <v>37757647655.09921</v>
      </c>
      <c r="E93" t="n">
        <v>37337751703.27659</v>
      </c>
      <c r="F93" t="n">
        <v>34875537400.54057</v>
      </c>
      <c r="G93" t="n">
        <v>33776232035.89487</v>
      </c>
      <c r="H93" t="n">
        <v>33800305269.13788</v>
      </c>
      <c r="I93" t="n">
        <v>33962290416.26475</v>
      </c>
      <c r="J93" t="n">
        <v>33998083073.73563</v>
      </c>
      <c r="K93" t="n">
        <v>33432011511.45821</v>
      </c>
      <c r="L93" t="n">
        <v>33223081890.07382</v>
      </c>
      <c r="M93" t="n">
        <v>32896974720.74719</v>
      </c>
      <c r="N93" t="n">
        <v>32911966234.93043</v>
      </c>
      <c r="O93" t="n">
        <v>32829796710.64325</v>
      </c>
      <c r="P93" t="n">
        <v>32876757879.23728</v>
      </c>
      <c r="Q93" t="n">
        <v>33020946863.64775</v>
      </c>
      <c r="R93" t="n">
        <v>32992967155.66212</v>
      </c>
      <c r="S93" t="n">
        <v>32961398165.32749</v>
      </c>
      <c r="T93" t="n">
        <v>32809296065.41273</v>
      </c>
      <c r="U93" t="n">
        <v>32646108926.05736</v>
      </c>
      <c r="V93" t="n">
        <v>32693904811.47673</v>
      </c>
      <c r="W93" t="n">
        <v>32256513194.99483</v>
      </c>
      <c r="X93" t="n">
        <v>32214142968.9402</v>
      </c>
      <c r="Y93" t="n">
        <v>32393056173.28511</v>
      </c>
      <c r="Z93" t="n">
        <v>32650549619.5682</v>
      </c>
      <c r="AA93" t="n">
        <v>32955438287.1945</v>
      </c>
      <c r="AB93" t="n">
        <v>33107206500.37912</v>
      </c>
      <c r="AC93" t="n">
        <v>33090478775.19917</v>
      </c>
      <c r="AD93" t="n">
        <v>33134952487.65366</v>
      </c>
      <c r="AE93" t="n">
        <v>33392462628.27326</v>
      </c>
      <c r="AF93" t="n">
        <v>33639605585.92205</v>
      </c>
      <c r="AG93" t="n">
        <v>33943075234.94526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15398152827.57293</v>
      </c>
      <c r="D94" t="n">
        <v>29776770332.66824</v>
      </c>
      <c r="E94" t="n">
        <v>23061119494.15405</v>
      </c>
      <c r="F94" t="n">
        <v>15570107759.13377</v>
      </c>
      <c r="G94" t="n">
        <v>12129537406.05132</v>
      </c>
      <c r="H94" t="n">
        <v>10918389152.80645</v>
      </c>
      <c r="I94" t="n">
        <v>10197665930.56522</v>
      </c>
      <c r="J94" t="n">
        <v>10213828590.34054</v>
      </c>
      <c r="K94" t="n">
        <v>10051755219.87811</v>
      </c>
      <c r="L94" t="n">
        <v>10134092802.11563</v>
      </c>
      <c r="M94" t="n">
        <v>10147259456.66431</v>
      </c>
      <c r="N94" t="n">
        <v>10093804416.04154</v>
      </c>
      <c r="O94" t="n">
        <v>10084816400.36161</v>
      </c>
      <c r="P94" t="n">
        <v>10248650580.91338</v>
      </c>
      <c r="Q94" t="n">
        <v>10350304512.63848</v>
      </c>
      <c r="R94" t="n">
        <v>10380685056.86656</v>
      </c>
      <c r="S94" t="n">
        <v>10462707270.13286</v>
      </c>
      <c r="T94" t="n">
        <v>10563572779.42989</v>
      </c>
      <c r="U94" t="n">
        <v>10551431074.0377</v>
      </c>
      <c r="V94" t="n">
        <v>10671928301.79354</v>
      </c>
      <c r="W94" t="n">
        <v>10295009819.68357</v>
      </c>
      <c r="X94" t="n">
        <v>10273249360.66899</v>
      </c>
      <c r="Y94" t="n">
        <v>10315613925.80365</v>
      </c>
      <c r="Z94" t="n">
        <v>10387518051.24312</v>
      </c>
      <c r="AA94" t="n">
        <v>10472930480.95009</v>
      </c>
      <c r="AB94" t="n">
        <v>10603414392.79474</v>
      </c>
      <c r="AC94" t="n">
        <v>10648774963.15605</v>
      </c>
      <c r="AD94" t="n">
        <v>10763201338.21578</v>
      </c>
      <c r="AE94" t="n">
        <v>10945694849.56508</v>
      </c>
      <c r="AF94" t="n">
        <v>11127505061.47672</v>
      </c>
      <c r="AG94" t="n">
        <v>11304716142.55799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11487174764.45497</v>
      </c>
      <c r="D95" t="n">
        <v>13453610922.6363</v>
      </c>
      <c r="E95" t="n">
        <v>13122174207.371</v>
      </c>
      <c r="F95" t="n">
        <v>12107178077.43388</v>
      </c>
      <c r="G95" t="n">
        <v>11523629730.00745</v>
      </c>
      <c r="H95" t="n">
        <v>11448818301.75302</v>
      </c>
      <c r="I95" t="n">
        <v>11454580414.32718</v>
      </c>
      <c r="J95" t="n">
        <v>11540147786.05335</v>
      </c>
      <c r="K95" t="n">
        <v>11498622161.43562</v>
      </c>
      <c r="L95" t="n">
        <v>11533963118.5571</v>
      </c>
      <c r="M95" t="n">
        <v>11573491210.81579</v>
      </c>
      <c r="N95" t="n">
        <v>11666376465.51114</v>
      </c>
      <c r="O95" t="n">
        <v>11706749667.61404</v>
      </c>
      <c r="P95" t="n">
        <v>11763179956.75692</v>
      </c>
      <c r="Q95" t="n">
        <v>11839335877.94531</v>
      </c>
      <c r="R95" t="n">
        <v>11918372855.42079</v>
      </c>
      <c r="S95" t="n">
        <v>12006417935.55385</v>
      </c>
      <c r="T95" t="n">
        <v>12094347773.43543</v>
      </c>
      <c r="U95" t="n">
        <v>12192956726.62111</v>
      </c>
      <c r="V95" t="n">
        <v>12332687956.54433</v>
      </c>
      <c r="W95" t="n">
        <v>12324678620.06625</v>
      </c>
      <c r="X95" t="n">
        <v>12421405283.14438</v>
      </c>
      <c r="Y95" t="n">
        <v>12581592012.70584</v>
      </c>
      <c r="Z95" t="n">
        <v>12761542788.39665</v>
      </c>
      <c r="AA95" t="n">
        <v>12930161409.35829</v>
      </c>
      <c r="AB95" t="n">
        <v>13066934754.82678</v>
      </c>
      <c r="AC95" t="n">
        <v>13178566082.43004</v>
      </c>
      <c r="AD95" t="n">
        <v>13290485515.66202</v>
      </c>
      <c r="AE95" t="n">
        <v>13461351360.52758</v>
      </c>
      <c r="AF95" t="n">
        <v>13646257553.03216</v>
      </c>
      <c r="AG95" t="n">
        <v>13875282320.81285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50475400133.1382</v>
      </c>
      <c r="D96" t="n">
        <v>62143856326.78408</v>
      </c>
      <c r="E96" t="n">
        <v>59620767418.9922</v>
      </c>
      <c r="F96" t="n">
        <v>54242335721.14734</v>
      </c>
      <c r="G96" t="n">
        <v>51962642936.15997</v>
      </c>
      <c r="H96" t="n">
        <v>52328456907.80669</v>
      </c>
      <c r="I96" t="n">
        <v>52550277402.10004</v>
      </c>
      <c r="J96" t="n">
        <v>53190384372.4093</v>
      </c>
      <c r="K96" t="n">
        <v>53485227302.48119</v>
      </c>
      <c r="L96" t="n">
        <v>54052797693.53384</v>
      </c>
      <c r="M96" t="n">
        <v>54570396841.57094</v>
      </c>
      <c r="N96" t="n">
        <v>55212627184.82793</v>
      </c>
      <c r="O96" t="n">
        <v>55347749281.98447</v>
      </c>
      <c r="P96" t="n">
        <v>55692041609.17798</v>
      </c>
      <c r="Q96" t="n">
        <v>56263858746.12606</v>
      </c>
      <c r="R96" t="n">
        <v>56803501384.51031</v>
      </c>
      <c r="S96" t="n">
        <v>57272280949.43572</v>
      </c>
      <c r="T96" t="n">
        <v>57736399890.68774</v>
      </c>
      <c r="U96" t="n">
        <v>58258875598.63022</v>
      </c>
      <c r="V96" t="n">
        <v>58772353963.57384</v>
      </c>
      <c r="W96" t="n">
        <v>58737714193.02832</v>
      </c>
      <c r="X96" t="n">
        <v>59324682855.58645</v>
      </c>
      <c r="Y96" t="n">
        <v>60187132166.083</v>
      </c>
      <c r="Z96" t="n">
        <v>61116485719.11887</v>
      </c>
      <c r="AA96" t="n">
        <v>61748045213.57925</v>
      </c>
      <c r="AB96" t="n">
        <v>62269639181.90783</v>
      </c>
      <c r="AC96" t="n">
        <v>62815400013.53129</v>
      </c>
      <c r="AD96" t="n">
        <v>63355672465.92545</v>
      </c>
      <c r="AE96" t="n">
        <v>64150497746.44273</v>
      </c>
      <c r="AF96" t="n">
        <v>64977623488.32583</v>
      </c>
      <c r="AG96" t="n">
        <v>65764962979.46808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8255689379.821821</v>
      </c>
      <c r="D97" t="n">
        <v>11403821803.27012</v>
      </c>
      <c r="E97" t="n">
        <v>10103715809.32285</v>
      </c>
      <c r="F97" t="n">
        <v>8481688268.694551</v>
      </c>
      <c r="G97" t="n">
        <v>7701399444.519775</v>
      </c>
      <c r="H97" t="n">
        <v>7508618070.663141</v>
      </c>
      <c r="I97" t="n">
        <v>7505670025.171538</v>
      </c>
      <c r="J97" t="n">
        <v>7586687479.740053</v>
      </c>
      <c r="K97" t="n">
        <v>7492306986.848285</v>
      </c>
      <c r="L97" t="n">
        <v>7400476445.713853</v>
      </c>
      <c r="M97" t="n">
        <v>7230684088.40366</v>
      </c>
      <c r="N97" t="n">
        <v>7166483404.285422</v>
      </c>
      <c r="O97" t="n">
        <v>7141737037.02014</v>
      </c>
      <c r="P97" t="n">
        <v>7182285215.034821</v>
      </c>
      <c r="Q97" t="n">
        <v>7229608159.392127</v>
      </c>
      <c r="R97" t="n">
        <v>7244839727.765411</v>
      </c>
      <c r="S97" t="n">
        <v>7268926191.903621</v>
      </c>
      <c r="T97" t="n">
        <v>7262911748.729144</v>
      </c>
      <c r="U97" t="n">
        <v>7227097658.365212</v>
      </c>
      <c r="V97" t="n">
        <v>7276009391.229552</v>
      </c>
      <c r="W97" t="n">
        <v>7109473512.394272</v>
      </c>
      <c r="X97" t="n">
        <v>7074143590.085532</v>
      </c>
      <c r="Y97" t="n">
        <v>7072608598.029077</v>
      </c>
      <c r="Z97" t="n">
        <v>7063499065.731421</v>
      </c>
      <c r="AA97" t="n">
        <v>7107662365.224855</v>
      </c>
      <c r="AB97" t="n">
        <v>7118722915.463426</v>
      </c>
      <c r="AC97" t="n">
        <v>7065320972.190951</v>
      </c>
      <c r="AD97" t="n">
        <v>7045093506.774111</v>
      </c>
      <c r="AE97" t="n">
        <v>7052610664.134696</v>
      </c>
      <c r="AF97" t="n">
        <v>7053310017.992193</v>
      </c>
      <c r="AG97" t="n">
        <v>7044752795.920459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6373248257.141871</v>
      </c>
      <c r="D98" t="n">
        <v>8803551598.015228</v>
      </c>
      <c r="E98" t="n">
        <v>7799892439.002276</v>
      </c>
      <c r="F98" t="n">
        <v>6547715458.893014</v>
      </c>
      <c r="G98" t="n">
        <v>5945346091.545705</v>
      </c>
      <c r="H98" t="n">
        <v>5796522232.214924</v>
      </c>
      <c r="I98" t="n">
        <v>5794246392.496771</v>
      </c>
      <c r="J98" t="n">
        <v>5856790454.824127</v>
      </c>
      <c r="K98" t="n">
        <v>5783930359.905725</v>
      </c>
      <c r="L98" t="n">
        <v>5713038783.283683</v>
      </c>
      <c r="M98" t="n">
        <v>5581962043.896168</v>
      </c>
      <c r="N98" t="n">
        <v>5532400235.143534</v>
      </c>
      <c r="O98" t="n">
        <v>5513296471.086042</v>
      </c>
      <c r="P98" t="n">
        <v>5544598957.525753</v>
      </c>
      <c r="Q98" t="n">
        <v>5581131445.458885</v>
      </c>
      <c r="R98" t="n">
        <v>5592889950.669345</v>
      </c>
      <c r="S98" t="n">
        <v>5611484281.018638</v>
      </c>
      <c r="T98" t="n">
        <v>5606841235.754229</v>
      </c>
      <c r="U98" t="n">
        <v>5579193382.43856</v>
      </c>
      <c r="V98" t="n">
        <v>5616952387.39741</v>
      </c>
      <c r="W98" t="n">
        <v>5488389592.613404</v>
      </c>
      <c r="X98" t="n">
        <v>5461115508.594511</v>
      </c>
      <c r="Y98" t="n">
        <v>5459930521.490655</v>
      </c>
      <c r="Z98" t="n">
        <v>5452898121.388332</v>
      </c>
      <c r="AA98" t="n">
        <v>5486991418.577312</v>
      </c>
      <c r="AB98" t="n">
        <v>5495529970.512574</v>
      </c>
      <c r="AC98" t="n">
        <v>5454304601.408797</v>
      </c>
      <c r="AD98" t="n">
        <v>5438689350.787889</v>
      </c>
      <c r="AE98" t="n">
        <v>5444492465.203036</v>
      </c>
      <c r="AF98" t="n">
        <v>5445032354.187269</v>
      </c>
      <c r="AG98" t="n">
        <v>5438426327.949418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218369959529.1895</v>
      </c>
      <c r="D99" t="n">
        <v>234918985635.6956</v>
      </c>
      <c r="E99" t="n">
        <v>239024063378.2117</v>
      </c>
      <c r="F99" t="n">
        <v>232473618069.1825</v>
      </c>
      <c r="G99" t="n">
        <v>227665410974.4932</v>
      </c>
      <c r="H99" t="n">
        <v>227177796966.1565</v>
      </c>
      <c r="I99" t="n">
        <v>227738679590.6213</v>
      </c>
      <c r="J99" t="n">
        <v>229218573620.8864</v>
      </c>
      <c r="K99" t="n">
        <v>228903313214.0525</v>
      </c>
      <c r="L99" t="n">
        <v>230122311563.9152</v>
      </c>
      <c r="M99" t="n">
        <v>230896582615.4322</v>
      </c>
      <c r="N99" t="n">
        <v>231746817600.037</v>
      </c>
      <c r="O99" t="n">
        <v>231790162697.266</v>
      </c>
      <c r="P99" t="n">
        <v>232447123286.8239</v>
      </c>
      <c r="Q99" t="n">
        <v>233438449863.2972</v>
      </c>
      <c r="R99" t="n">
        <v>234518483538.0758</v>
      </c>
      <c r="S99" t="n">
        <v>235844964527.5139</v>
      </c>
      <c r="T99" t="n">
        <v>236574075268.3393</v>
      </c>
      <c r="U99" t="n">
        <v>237636525208.6667</v>
      </c>
      <c r="V99" t="n">
        <v>239814873041.2771</v>
      </c>
      <c r="W99" t="n">
        <v>239725047478.111</v>
      </c>
      <c r="X99" t="n">
        <v>241486666304.8749</v>
      </c>
      <c r="Y99" t="n">
        <v>243872571878.8694</v>
      </c>
      <c r="Z99" t="n">
        <v>246219459531.1621</v>
      </c>
      <c r="AA99" t="n">
        <v>249434440934.8536</v>
      </c>
      <c r="AB99" t="n">
        <v>252358108081.0262</v>
      </c>
      <c r="AC99" t="n">
        <v>254572136776.2456</v>
      </c>
      <c r="AD99" t="n">
        <v>257024545170.7349</v>
      </c>
      <c r="AE99" t="n">
        <v>260320771128.4964</v>
      </c>
      <c r="AF99" t="n">
        <v>263458633463.2601</v>
      </c>
      <c r="AG99" t="n">
        <v>266718830184.1117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1335633647056.754</v>
      </c>
      <c r="D100" t="n">
        <v>1836653810424.616</v>
      </c>
      <c r="E100" t="n">
        <v>1804939032267.215</v>
      </c>
      <c r="F100" t="n">
        <v>1827319055858.807</v>
      </c>
      <c r="G100" t="n">
        <v>2043129948962.02</v>
      </c>
      <c r="H100" t="n">
        <v>2364222986892.091</v>
      </c>
      <c r="I100" t="n">
        <v>2553837024264.566</v>
      </c>
      <c r="J100" t="n">
        <v>2553837024264.566</v>
      </c>
      <c r="K100" t="n">
        <v>2618549052889.744</v>
      </c>
      <c r="L100" t="n">
        <v>2726982785585.005</v>
      </c>
      <c r="M100" t="n">
        <v>2842413144716.134</v>
      </c>
      <c r="N100" t="n">
        <v>2900128320571.304</v>
      </c>
      <c r="O100" t="n">
        <v>2907125173341.312</v>
      </c>
      <c r="P100" t="n">
        <v>2900128320571.304</v>
      </c>
      <c r="Q100" t="n">
        <v>2900128320571.304</v>
      </c>
      <c r="R100" t="n">
        <v>2900128320571.304</v>
      </c>
      <c r="S100" t="n">
        <v>2907125173341.312</v>
      </c>
      <c r="T100" t="n">
        <v>2900128320571.304</v>
      </c>
      <c r="U100" t="n">
        <v>2900128320571.304</v>
      </c>
      <c r="V100" t="n">
        <v>2900128320571.304</v>
      </c>
      <c r="W100" t="n">
        <v>2907125173341.312</v>
      </c>
      <c r="X100" t="n">
        <v>2900128320571.304</v>
      </c>
      <c r="Y100" t="n">
        <v>2900128320571.304</v>
      </c>
      <c r="Z100" t="n">
        <v>2900128320571.304</v>
      </c>
      <c r="AA100" t="n">
        <v>2907125173341.312</v>
      </c>
      <c r="AB100" t="n">
        <v>2900128320571.304</v>
      </c>
      <c r="AC100" t="n">
        <v>2900128320571.304</v>
      </c>
      <c r="AD100" t="n">
        <v>2900128320571.304</v>
      </c>
      <c r="AE100" t="n">
        <v>2907125173341.312</v>
      </c>
      <c r="AF100" t="n">
        <v>2900128320571.304</v>
      </c>
      <c r="AG100" t="n">
        <v>2900128320571.304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16729385951285.54</v>
      </c>
      <c r="D102" t="n">
        <v>16141169249774.21</v>
      </c>
      <c r="E102" t="n">
        <v>16515277754694.78</v>
      </c>
      <c r="F102" t="n">
        <v>17094854250186.32</v>
      </c>
      <c r="G102" t="n">
        <v>17637772848952.63</v>
      </c>
      <c r="H102" t="n">
        <v>18207449614588.92</v>
      </c>
      <c r="I102" t="n">
        <v>18703145951439.13</v>
      </c>
      <c r="J102" t="n">
        <v>19098267404326.8</v>
      </c>
      <c r="K102" t="n">
        <v>19367492111107.69</v>
      </c>
      <c r="L102" t="n">
        <v>19631746522339.04</v>
      </c>
      <c r="M102" t="n">
        <v>19926278048351.96</v>
      </c>
      <c r="N102" t="n">
        <v>20285793034730.99</v>
      </c>
      <c r="O102" t="n">
        <v>20581160695947.46</v>
      </c>
      <c r="P102" t="n">
        <v>20846966740898.13</v>
      </c>
      <c r="Q102" t="n">
        <v>21132866835923.36</v>
      </c>
      <c r="R102" t="n">
        <v>21444868730750.26</v>
      </c>
      <c r="S102" t="n">
        <v>21677957695224.89</v>
      </c>
      <c r="T102" t="n">
        <v>21886884061981.17</v>
      </c>
      <c r="U102" t="n">
        <v>22164490684778.62</v>
      </c>
      <c r="V102" t="n">
        <v>22439709191919.43</v>
      </c>
      <c r="W102" t="n">
        <v>22763495208073.91</v>
      </c>
      <c r="X102" t="n">
        <v>23123900873549.15</v>
      </c>
      <c r="Y102" t="n">
        <v>23482705695778.46</v>
      </c>
      <c r="Z102" t="n">
        <v>23906749147772.96</v>
      </c>
      <c r="AA102" t="n">
        <v>24365744886297.88</v>
      </c>
      <c r="AB102" t="n">
        <v>24814810889158.62</v>
      </c>
      <c r="AC102" t="n">
        <v>25246804947004.26</v>
      </c>
      <c r="AD102" t="n">
        <v>25657690545059.01</v>
      </c>
      <c r="AE102" t="n">
        <v>26107493223868.66</v>
      </c>
      <c r="AF102" t="n">
        <v>26595948985658.32</v>
      </c>
      <c r="AG102" t="n">
        <v>27111157553280.08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953272406.5767428</v>
      </c>
      <c r="D128" t="n">
        <v>969154315.7833985</v>
      </c>
      <c r="E128" t="n">
        <v>996760209.4687872</v>
      </c>
      <c r="F128" t="n">
        <v>1019100534.543815</v>
      </c>
      <c r="G128" t="n">
        <v>1015385667.368867</v>
      </c>
      <c r="H128" t="n">
        <v>1009813366.606446</v>
      </c>
      <c r="I128" t="n">
        <v>1002093940.779606</v>
      </c>
      <c r="J128" t="n">
        <v>992329633.9390333</v>
      </c>
      <c r="K128" t="n">
        <v>970347163.0414093</v>
      </c>
      <c r="L128" t="n">
        <v>947035519.4848588</v>
      </c>
      <c r="M128" t="n">
        <v>922309499.8938102</v>
      </c>
      <c r="N128" t="n">
        <v>896220226.2936063</v>
      </c>
      <c r="O128" t="n">
        <v>859804303.5740538</v>
      </c>
      <c r="P128" t="n">
        <v>822485225.0734358</v>
      </c>
      <c r="Q128" t="n">
        <v>784314112.817096</v>
      </c>
      <c r="R128" t="n">
        <v>745069438.0285466</v>
      </c>
      <c r="S128" t="n">
        <v>704853444.7584742</v>
      </c>
      <c r="T128" t="n">
        <v>663938783.8087101</v>
      </c>
      <c r="U128" t="n">
        <v>621848316.2760496</v>
      </c>
      <c r="V128" t="n">
        <v>578854692.9623243</v>
      </c>
      <c r="W128" t="n">
        <v>535077198.5933344</v>
      </c>
      <c r="X128" t="n">
        <v>490072775.6161053</v>
      </c>
      <c r="Y128" t="n">
        <v>443875505.3808655</v>
      </c>
      <c r="Z128" t="n">
        <v>396536509.9129584</v>
      </c>
      <c r="AA128" t="n">
        <v>347851301.1110107</v>
      </c>
      <c r="AB128" t="n">
        <v>307976121.3432271</v>
      </c>
      <c r="AC128" t="n">
        <v>307976121.3432271</v>
      </c>
      <c r="AD128" t="n">
        <v>307976121.3432271</v>
      </c>
      <c r="AE128" t="n">
        <v>307976121.3432271</v>
      </c>
      <c r="AF128" t="n">
        <v>307976121.3432271</v>
      </c>
      <c r="AG128" t="n">
        <v>307976121.3432271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6041782663.665661</v>
      </c>
      <c r="D130" t="n">
        <v>5869121297.686126</v>
      </c>
      <c r="E130" t="n">
        <v>6463989833.8845</v>
      </c>
      <c r="F130" t="n">
        <v>6948677514.165368</v>
      </c>
      <c r="G130" t="n">
        <v>7188152828.393224</v>
      </c>
      <c r="H130" t="n">
        <v>7427812351.273775</v>
      </c>
      <c r="I130" t="n">
        <v>7621979530.146082</v>
      </c>
      <c r="J130" t="n">
        <v>7742570833.299955</v>
      </c>
      <c r="K130" t="n">
        <v>7846805408.888649</v>
      </c>
      <c r="L130" t="n">
        <v>7950041692.424033</v>
      </c>
      <c r="M130" t="n">
        <v>8059285242.174945</v>
      </c>
      <c r="N130" t="n">
        <v>8153205384.205327</v>
      </c>
      <c r="O130" t="n">
        <v>8145049851.036737</v>
      </c>
      <c r="P130" t="n">
        <v>8166859029.622402</v>
      </c>
      <c r="Q130" t="n">
        <v>8188671648.437575</v>
      </c>
      <c r="R130" t="n">
        <v>8172133526.952933</v>
      </c>
      <c r="S130" t="n">
        <v>8150278999.887403</v>
      </c>
      <c r="T130" t="n">
        <v>8147008905.366915</v>
      </c>
      <c r="U130" t="n">
        <v>8145130227.307949</v>
      </c>
      <c r="V130" t="n">
        <v>8146603896.529499</v>
      </c>
      <c r="W130" t="n">
        <v>8138871824.33841</v>
      </c>
      <c r="X130" t="n">
        <v>8137040371.248128</v>
      </c>
      <c r="Y130" t="n">
        <v>8181197280.711375</v>
      </c>
      <c r="Z130" t="n">
        <v>8240067739.027996</v>
      </c>
      <c r="AA130" t="n">
        <v>8281132194.912573</v>
      </c>
      <c r="AB130" t="n">
        <v>8277920897.041842</v>
      </c>
      <c r="AC130" t="n">
        <v>8303842713.629076</v>
      </c>
      <c r="AD130" t="n">
        <v>8326851281.320143</v>
      </c>
      <c r="AE130" t="n">
        <v>8347853882.46048</v>
      </c>
      <c r="AF130" t="n">
        <v>8370571281.635997</v>
      </c>
      <c r="AG130" t="n">
        <v>8373189921.787112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204786596334.4947</v>
      </c>
      <c r="D131" t="n">
        <v>198934228676.5094</v>
      </c>
      <c r="E131" t="n">
        <v>219097334431.2332</v>
      </c>
      <c r="F131" t="n">
        <v>235525853273.3459</v>
      </c>
      <c r="G131" t="n">
        <v>243642883831.5258</v>
      </c>
      <c r="H131" t="n">
        <v>251766158153.3599</v>
      </c>
      <c r="I131" t="n">
        <v>258347466666.865</v>
      </c>
      <c r="J131" t="n">
        <v>262434916331.1732</v>
      </c>
      <c r="K131" t="n">
        <v>265967953704.985</v>
      </c>
      <c r="L131" t="n">
        <v>269467153908.027</v>
      </c>
      <c r="M131" t="n">
        <v>273169970770.2631</v>
      </c>
      <c r="N131" t="n">
        <v>276353399781.9225</v>
      </c>
      <c r="O131" t="n">
        <v>276076967481.7452</v>
      </c>
      <c r="P131" t="n">
        <v>276816190936.1519</v>
      </c>
      <c r="Q131" t="n">
        <v>277555530997.3502</v>
      </c>
      <c r="R131" t="n">
        <v>276994970348.7565</v>
      </c>
      <c r="S131" t="n">
        <v>276254209804.8255</v>
      </c>
      <c r="T131" t="n">
        <v>276143369749.1959</v>
      </c>
      <c r="U131" t="n">
        <v>276079691840.4194</v>
      </c>
      <c r="V131" t="n">
        <v>276129641949.6511</v>
      </c>
      <c r="W131" t="n">
        <v>275867562885.4457</v>
      </c>
      <c r="X131" t="n">
        <v>275805485669.8979</v>
      </c>
      <c r="Y131" t="n">
        <v>277302186841.8899</v>
      </c>
      <c r="Z131" t="n">
        <v>279297604660.5107</v>
      </c>
      <c r="AA131" t="n">
        <v>280689486927.5613</v>
      </c>
      <c r="AB131" t="n">
        <v>280580639788.0046</v>
      </c>
      <c r="AC131" t="n">
        <v>281459261361.341</v>
      </c>
      <c r="AD131" t="n">
        <v>282239138183.5117</v>
      </c>
      <c r="AE131" t="n">
        <v>282951022645.6204</v>
      </c>
      <c r="AF131" t="n">
        <v>283721030292.983</v>
      </c>
      <c r="AG131" t="n">
        <v>283809789262.5496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7611781657.614623</v>
      </c>
      <c r="D134" t="n">
        <v>7847123493.418118</v>
      </c>
      <c r="E134" t="n">
        <v>8604855832.036007</v>
      </c>
      <c r="F134" t="n">
        <v>8900723019.470707</v>
      </c>
      <c r="G134" t="n">
        <v>9031660566.115751</v>
      </c>
      <c r="H134" t="n">
        <v>9249928658.631754</v>
      </c>
      <c r="I134" t="n">
        <v>9359247233.400826</v>
      </c>
      <c r="J134" t="n">
        <v>9471188055.432482</v>
      </c>
      <c r="K134" t="n">
        <v>9466603978.736408</v>
      </c>
      <c r="L134" t="n">
        <v>9489349545.732601</v>
      </c>
      <c r="M134" t="n">
        <v>9576544123.226978</v>
      </c>
      <c r="N134" t="n">
        <v>9667740055.803522</v>
      </c>
      <c r="O134" t="n">
        <v>9650782856.83881</v>
      </c>
      <c r="P134" t="n">
        <v>9532451521.107969</v>
      </c>
      <c r="Q134" t="n">
        <v>9349088453.265036</v>
      </c>
      <c r="R134" t="n">
        <v>9322399803.348064</v>
      </c>
      <c r="S134" t="n">
        <v>9281007144.706825</v>
      </c>
      <c r="T134" t="n">
        <v>9242256157.381968</v>
      </c>
      <c r="U134" t="n">
        <v>9299790204.728449</v>
      </c>
      <c r="V134" t="n">
        <v>9330596754.050365</v>
      </c>
      <c r="W134" t="n">
        <v>9374611659.954187</v>
      </c>
      <c r="X134" t="n">
        <v>9515377777.820475</v>
      </c>
      <c r="Y134" t="n">
        <v>9615489351.089806</v>
      </c>
      <c r="Z134" t="n">
        <v>9742173029.953325</v>
      </c>
      <c r="AA134" t="n">
        <v>9906947278.312605</v>
      </c>
      <c r="AB134" t="n">
        <v>10087319041.87082</v>
      </c>
      <c r="AC134" t="n">
        <v>10229075786.48074</v>
      </c>
      <c r="AD134" t="n">
        <v>10338938234.75613</v>
      </c>
      <c r="AE134" t="n">
        <v>10462786001.7653</v>
      </c>
      <c r="AF134" t="n">
        <v>10593801244.62553</v>
      </c>
      <c r="AG134" t="n">
        <v>10747154149.35222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142900652120.0845</v>
      </c>
      <c r="D135" t="n">
        <v>143369002589.4023</v>
      </c>
      <c r="E135" t="n">
        <v>150390600641.1281</v>
      </c>
      <c r="F135" t="n">
        <v>157355584899.8594</v>
      </c>
      <c r="G135" t="n">
        <v>162247048781.5088</v>
      </c>
      <c r="H135" t="n">
        <v>166876151157.9813</v>
      </c>
      <c r="I135" t="n">
        <v>171887276011.1872</v>
      </c>
      <c r="J135" t="n">
        <v>177716486256.6269</v>
      </c>
      <c r="K135" t="n">
        <v>182800268158.0863</v>
      </c>
      <c r="L135" t="n">
        <v>189459023263.8021</v>
      </c>
      <c r="M135" t="n">
        <v>197698300368.8263</v>
      </c>
      <c r="N135" t="n">
        <v>207420110969.2333</v>
      </c>
      <c r="O135" t="n">
        <v>216017164729.1331</v>
      </c>
      <c r="P135" t="n">
        <v>225735034880.8799</v>
      </c>
      <c r="Q135" t="n">
        <v>235947833426.0705</v>
      </c>
      <c r="R135" t="n">
        <v>245893365009.5891</v>
      </c>
      <c r="S135" t="n">
        <v>255218758433.0555</v>
      </c>
      <c r="T135" t="n">
        <v>264268240032.9934</v>
      </c>
      <c r="U135" t="n">
        <v>272525812078.2254</v>
      </c>
      <c r="V135" t="n">
        <v>279934418480.4993</v>
      </c>
      <c r="W135" t="n">
        <v>285588318969.2231</v>
      </c>
      <c r="X135" t="n">
        <v>290909774258.7438</v>
      </c>
      <c r="Y135" t="n">
        <v>296367657530.9563</v>
      </c>
      <c r="Z135" t="n">
        <v>301712594677.7985</v>
      </c>
      <c r="AA135" t="n">
        <v>306575791871.6105</v>
      </c>
      <c r="AB135" t="n">
        <v>311634282526.0574</v>
      </c>
      <c r="AC135" t="n">
        <v>316854854288.1469</v>
      </c>
      <c r="AD135" t="n">
        <v>322859173247.0034</v>
      </c>
      <c r="AE135" t="n">
        <v>328744032277.6024</v>
      </c>
      <c r="AF135" t="n">
        <v>335307492859.5989</v>
      </c>
      <c r="AG135" t="n">
        <v>341898777834.1751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4238328506838.439</v>
      </c>
      <c r="D136" t="n">
        <v>4577654634623.026</v>
      </c>
      <c r="E136" t="n">
        <v>4567553670583.811</v>
      </c>
      <c r="F136" t="n">
        <v>4542824022853.552</v>
      </c>
      <c r="G136" t="n">
        <v>4509796590558.544</v>
      </c>
      <c r="H136" t="n">
        <v>4476329396604.849</v>
      </c>
      <c r="I136" t="n">
        <v>4543574581724.1</v>
      </c>
      <c r="J136" t="n">
        <v>4488607899550.335</v>
      </c>
      <c r="K136" t="n">
        <v>4516077062563.938</v>
      </c>
      <c r="L136" t="n">
        <v>4585751821995.526</v>
      </c>
      <c r="M136" t="n">
        <v>4622657952484.491</v>
      </c>
      <c r="N136" t="n">
        <v>4604610736295.535</v>
      </c>
      <c r="O136" t="n">
        <v>4624899882524.719</v>
      </c>
      <c r="P136" t="n">
        <v>4634078046647.693</v>
      </c>
      <c r="Q136" t="n">
        <v>4671556264442.961</v>
      </c>
      <c r="R136" t="n">
        <v>4662034793282.533</v>
      </c>
      <c r="S136" t="n">
        <v>4655437138694.657</v>
      </c>
      <c r="T136" t="n">
        <v>4647987752181.361</v>
      </c>
      <c r="U136" t="n">
        <v>4647423170645.944</v>
      </c>
      <c r="V136" t="n">
        <v>4645746104518.437</v>
      </c>
      <c r="W136" t="n">
        <v>4647012594047.833</v>
      </c>
      <c r="X136" t="n">
        <v>4652781015805.057</v>
      </c>
      <c r="Y136" t="n">
        <v>4663418032163.175</v>
      </c>
      <c r="Z136" t="n">
        <v>4680984332478.816</v>
      </c>
      <c r="AA136" t="n">
        <v>4689771932356.391</v>
      </c>
      <c r="AB136" t="n">
        <v>4672887245304.714</v>
      </c>
      <c r="AC136" t="n">
        <v>4693072139655.535</v>
      </c>
      <c r="AD136" t="n">
        <v>4705867138014.473</v>
      </c>
      <c r="AE136" t="n">
        <v>4717780381364.458</v>
      </c>
      <c r="AF136" t="n">
        <v>4706844527839.588</v>
      </c>
      <c r="AG136" t="n">
        <v>4729938801084.739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978474362227.0564</v>
      </c>
      <c r="D137" t="n">
        <v>1116377571805.149</v>
      </c>
      <c r="E137" t="n">
        <v>1387579859330.162</v>
      </c>
      <c r="F137" t="n">
        <v>1464227316791.814</v>
      </c>
      <c r="G137" t="n">
        <v>1425357730700.699</v>
      </c>
      <c r="H137" t="n">
        <v>1454947625561.619</v>
      </c>
      <c r="I137" t="n">
        <v>1492206970754.624</v>
      </c>
      <c r="J137" t="n">
        <v>1606839477847.268</v>
      </c>
      <c r="K137" t="n">
        <v>1662628528991.263</v>
      </c>
      <c r="L137" t="n">
        <v>1749400970558.817</v>
      </c>
      <c r="M137" t="n">
        <v>1824132272932.353</v>
      </c>
      <c r="N137" t="n">
        <v>1883027511835.588</v>
      </c>
      <c r="O137" t="n">
        <v>1884858120553.886</v>
      </c>
      <c r="P137" t="n">
        <v>1916013811211.986</v>
      </c>
      <c r="Q137" t="n">
        <v>1936221145565.216</v>
      </c>
      <c r="R137" t="n">
        <v>1946399027236.385</v>
      </c>
      <c r="S137" t="n">
        <v>1951076583846.212</v>
      </c>
      <c r="T137" t="n">
        <v>1964807333507.298</v>
      </c>
      <c r="U137" t="n">
        <v>1954286662609.405</v>
      </c>
      <c r="V137" t="n">
        <v>1953362000164.741</v>
      </c>
      <c r="W137" t="n">
        <v>1852508263876.718</v>
      </c>
      <c r="X137" t="n">
        <v>1825321608971.801</v>
      </c>
      <c r="Y137" t="n">
        <v>1817602001159.042</v>
      </c>
      <c r="Z137" t="n">
        <v>1809085771803.675</v>
      </c>
      <c r="AA137" t="n">
        <v>1797559582744.586</v>
      </c>
      <c r="AB137" t="n">
        <v>1800297995420.988</v>
      </c>
      <c r="AC137" t="n">
        <v>1783700420644.551</v>
      </c>
      <c r="AD137" t="n">
        <v>1781171461892.078</v>
      </c>
      <c r="AE137" t="n">
        <v>1789767293026.96</v>
      </c>
      <c r="AF137" t="n">
        <v>1814406273008.376</v>
      </c>
      <c r="AG137" t="n">
        <v>1830014723689.059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113270840000</v>
      </c>
      <c r="D140" t="n">
        <v>98778393900</v>
      </c>
      <c r="E140" t="n">
        <v>126426013200</v>
      </c>
      <c r="F140" t="n">
        <v>152997598300</v>
      </c>
      <c r="G140" t="n">
        <v>163447534100</v>
      </c>
      <c r="H140" t="n">
        <v>173994059800</v>
      </c>
      <c r="I140" t="n">
        <v>183714377600</v>
      </c>
      <c r="J140" t="n">
        <v>192827095900</v>
      </c>
      <c r="K140" t="n">
        <v>195081488100</v>
      </c>
      <c r="L140" t="n">
        <v>197720245500</v>
      </c>
      <c r="M140" t="n">
        <v>200665364900</v>
      </c>
      <c r="N140" t="n">
        <v>204100081800</v>
      </c>
      <c r="O140" t="n">
        <v>200471575700</v>
      </c>
      <c r="P140" t="n">
        <v>196804289600</v>
      </c>
      <c r="Q140" t="n">
        <v>187700546100</v>
      </c>
      <c r="R140" t="n">
        <v>192317637500</v>
      </c>
      <c r="S140" t="n">
        <v>196072954200</v>
      </c>
      <c r="T140" t="n">
        <v>198781155500</v>
      </c>
      <c r="U140" t="n">
        <v>201286952900</v>
      </c>
      <c r="V140" t="n">
        <v>203322515100</v>
      </c>
      <c r="W140" t="n">
        <v>206555022000</v>
      </c>
      <c r="X140" t="n">
        <v>209983118600</v>
      </c>
      <c r="Y140" t="n">
        <v>212754005000</v>
      </c>
      <c r="Z140" t="n">
        <v>215801642100</v>
      </c>
      <c r="AA140" t="n">
        <v>218933902700</v>
      </c>
      <c r="AB140" t="n">
        <v>221949435500</v>
      </c>
      <c r="AC140" t="n">
        <v>224837022000</v>
      </c>
      <c r="AD140" t="n">
        <v>227611537100</v>
      </c>
      <c r="AE140" t="n">
        <v>230600311700</v>
      </c>
      <c r="AF140" t="n">
        <v>233740245200</v>
      </c>
      <c r="AG140" t="n">
        <v>237069342000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11040465477.6233</v>
      </c>
      <c r="D147" t="n">
        <v>21457698339.44516</v>
      </c>
      <c r="E147" t="n">
        <v>17979274842.79548</v>
      </c>
      <c r="F147" t="n">
        <v>12194746253.38932</v>
      </c>
      <c r="G147" t="n">
        <v>8895325686.419493</v>
      </c>
      <c r="H147" t="n">
        <v>7667400701.309982</v>
      </c>
      <c r="I147" t="n">
        <v>7001162359.106374</v>
      </c>
      <c r="J147" t="n">
        <v>7253986476.427674</v>
      </c>
      <c r="K147" t="n">
        <v>7340323569.300236</v>
      </c>
      <c r="L147" t="n">
        <v>7552506390.280002</v>
      </c>
      <c r="M147" t="n">
        <v>7471322905.443784</v>
      </c>
      <c r="N147" t="n">
        <v>7487873915.868189</v>
      </c>
      <c r="O147" t="n">
        <v>7505677932.642088</v>
      </c>
      <c r="P147" t="n">
        <v>7727311394.732455</v>
      </c>
      <c r="Q147" t="n">
        <v>7872100879.852368</v>
      </c>
      <c r="R147" t="n">
        <v>7946389290.200402</v>
      </c>
      <c r="S147" t="n">
        <v>8064490447.989261</v>
      </c>
      <c r="T147" t="n">
        <v>8211941686.710362</v>
      </c>
      <c r="U147" t="n">
        <v>8172093253.143651</v>
      </c>
      <c r="V147" t="n">
        <v>8322949554.317332</v>
      </c>
      <c r="W147" t="n">
        <v>7741597082.943084</v>
      </c>
      <c r="X147" t="n">
        <v>7670911950.741337</v>
      </c>
      <c r="Y147" t="n">
        <v>7619828934.820674</v>
      </c>
      <c r="Z147" t="n">
        <v>7573078347.63386</v>
      </c>
      <c r="AA147" t="n">
        <v>7607518324.415183</v>
      </c>
      <c r="AB147" t="n">
        <v>7693565172.879101</v>
      </c>
      <c r="AC147" t="n">
        <v>7661128590.43059</v>
      </c>
      <c r="AD147" t="n">
        <v>7717032495.187443</v>
      </c>
      <c r="AE147" t="n">
        <v>7870593024.753822</v>
      </c>
      <c r="AF147" t="n">
        <v>8038658695.620291</v>
      </c>
      <c r="AG147" t="n">
        <v>8150147944.19769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8523046850.003499</v>
      </c>
      <c r="D148" t="n">
        <v>16564968987.13217</v>
      </c>
      <c r="E148" t="n">
        <v>13879686696.6177</v>
      </c>
      <c r="F148" t="n">
        <v>9414131483.15159</v>
      </c>
      <c r="G148" t="n">
        <v>6867036333.300843</v>
      </c>
      <c r="H148" t="n">
        <v>5919099654.581101</v>
      </c>
      <c r="I148" t="n">
        <v>5404775270.760608</v>
      </c>
      <c r="J148" t="n">
        <v>5599951081.15625</v>
      </c>
      <c r="K148" t="n">
        <v>5666601811.502481</v>
      </c>
      <c r="L148" t="n">
        <v>5830403249.733667</v>
      </c>
      <c r="M148" t="n">
        <v>5767731014.934507</v>
      </c>
      <c r="N148" t="n">
        <v>5780508106.402978</v>
      </c>
      <c r="O148" t="n">
        <v>5794252496.926163</v>
      </c>
      <c r="P148" t="n">
        <v>5965349665.315779</v>
      </c>
      <c r="Q148" t="n">
        <v>6077124623.316062</v>
      </c>
      <c r="R148" t="n">
        <v>6134473980.831094</v>
      </c>
      <c r="S148" t="n">
        <v>6225646015.462625</v>
      </c>
      <c r="T148" t="n">
        <v>6339475800.83337</v>
      </c>
      <c r="U148" t="n">
        <v>6308713504.906927</v>
      </c>
      <c r="V148" t="n">
        <v>6425171939.121271</v>
      </c>
      <c r="W148" t="n">
        <v>5976377967.532793</v>
      </c>
      <c r="X148" t="n">
        <v>5921810277.920864</v>
      </c>
      <c r="Y148" t="n">
        <v>5882375080.300463</v>
      </c>
      <c r="Z148" t="n">
        <v>5846284442.123478</v>
      </c>
      <c r="AA148" t="n">
        <v>5872871503.712066</v>
      </c>
      <c r="AB148" t="n">
        <v>5939298170.435452</v>
      </c>
      <c r="AC148" t="n">
        <v>5914257694.341125</v>
      </c>
      <c r="AD148" t="n">
        <v>5957414534.087284</v>
      </c>
      <c r="AE148" t="n">
        <v>6075960585.470559</v>
      </c>
      <c r="AF148" t="n">
        <v>6205704353.029583</v>
      </c>
      <c r="AG148" t="n">
        <v>6291772109.033418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44316339533424.45</v>
      </c>
      <c r="D152" t="n">
        <v>45722856364867.91</v>
      </c>
      <c r="E152" t="n">
        <v>44933722658480.51</v>
      </c>
      <c r="F152" t="n">
        <v>45109910823053.88</v>
      </c>
      <c r="G152" t="n">
        <v>45488565447221.9</v>
      </c>
      <c r="H152" t="n">
        <v>45824769209828.04</v>
      </c>
      <c r="I152" t="n">
        <v>46054269127500.44</v>
      </c>
      <c r="J152" t="n">
        <v>46277458137402.37</v>
      </c>
      <c r="K152" t="n">
        <v>46567705352950.05</v>
      </c>
      <c r="L152" t="n">
        <v>46927048092880.01</v>
      </c>
      <c r="M152" t="n">
        <v>47381774233897.6</v>
      </c>
      <c r="N152" t="n">
        <v>47905309870234.09</v>
      </c>
      <c r="O152" t="n">
        <v>48442007160509.46</v>
      </c>
      <c r="P152" t="n">
        <v>48991438719497.01</v>
      </c>
      <c r="Q152" t="n">
        <v>49670857720995.61</v>
      </c>
      <c r="R152" t="n">
        <v>50259889906414.68</v>
      </c>
      <c r="S152" t="n">
        <v>50825571106588.29</v>
      </c>
      <c r="T152" t="n">
        <v>51426823466516.7</v>
      </c>
      <c r="U152" t="n">
        <v>52110856733299.81</v>
      </c>
      <c r="V152" t="n">
        <v>52550207272246.15</v>
      </c>
      <c r="W152" t="n">
        <v>53191147072875.45</v>
      </c>
      <c r="X152" t="n">
        <v>53861774458069.17</v>
      </c>
      <c r="Y152" t="n">
        <v>54577220907541.33</v>
      </c>
      <c r="Z152" t="n">
        <v>55362575745143</v>
      </c>
      <c r="AA152" t="n">
        <v>56218970136060.35</v>
      </c>
      <c r="AB152" t="n">
        <v>57112285230080.78</v>
      </c>
      <c r="AC152" t="n">
        <v>58053060721738.71</v>
      </c>
      <c r="AD152" t="n">
        <v>59041174470885.59</v>
      </c>
      <c r="AE152" t="n">
        <v>60056794023546.77</v>
      </c>
      <c r="AF152" t="n">
        <v>61112695397200.7</v>
      </c>
      <c r="AG152" t="n">
        <v>62201526649896.98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36714762355.7702</v>
      </c>
      <c r="D153" t="n">
        <v>30797882227.02528</v>
      </c>
      <c r="E153" t="n">
        <v>54912793125.90185</v>
      </c>
      <c r="F153" t="n">
        <v>55597010342.98505</v>
      </c>
      <c r="G153" t="n">
        <v>56309147519.23972</v>
      </c>
      <c r="H153" t="n">
        <v>57092652447.95065</v>
      </c>
      <c r="I153" t="n">
        <v>57813227730.16977</v>
      </c>
      <c r="J153" t="n">
        <v>58504020652.91968</v>
      </c>
      <c r="K153" t="n">
        <v>59174457253.89198</v>
      </c>
      <c r="L153" t="n">
        <v>59861944845.89806</v>
      </c>
      <c r="M153" t="n">
        <v>60575900297.88958</v>
      </c>
      <c r="N153" t="n">
        <v>61347693307.43571</v>
      </c>
      <c r="O153" t="n">
        <v>62504256499.35947</v>
      </c>
      <c r="P153" t="n">
        <v>63269990117.90608</v>
      </c>
      <c r="Q153" t="n">
        <v>64205470349.19135</v>
      </c>
      <c r="R153" t="n">
        <v>65159623292.38505</v>
      </c>
      <c r="S153" t="n">
        <v>66086508403.03461</v>
      </c>
      <c r="T153" t="n">
        <v>67134143526.34322</v>
      </c>
      <c r="U153" t="n">
        <v>68188406502.52687</v>
      </c>
      <c r="V153" t="n">
        <v>69242000733.74207</v>
      </c>
      <c r="W153" t="n">
        <v>70255114405.13147</v>
      </c>
      <c r="X153" t="n">
        <v>71220079584.88458</v>
      </c>
      <c r="Y153" t="n">
        <v>72214520544.36554</v>
      </c>
      <c r="Z153" t="n">
        <v>73213172247.6582</v>
      </c>
      <c r="AA153" t="n">
        <v>74233849556.44148</v>
      </c>
      <c r="AB153" t="n">
        <v>75279062413.27052</v>
      </c>
      <c r="AC153" t="n">
        <v>76332827412.26689</v>
      </c>
      <c r="AD153" t="n">
        <v>77400940916.20337</v>
      </c>
      <c r="AE153" t="n">
        <v>78503050961.69821</v>
      </c>
      <c r="AF153" t="n">
        <v>79628315513.78726</v>
      </c>
      <c r="AG153" t="n">
        <v>80780100073.0701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7989044822.362967</v>
      </c>
      <c r="D157" t="n">
        <v>9781500945.305021</v>
      </c>
      <c r="E157" t="n">
        <v>11055499054.42802</v>
      </c>
      <c r="F157" t="n">
        <v>8277466600.182602</v>
      </c>
      <c r="G157" t="n">
        <v>6820783569.925704</v>
      </c>
      <c r="H157" t="n">
        <v>6274404077.737351</v>
      </c>
      <c r="I157" t="n">
        <v>5927096379.592225</v>
      </c>
      <c r="J157" t="n">
        <v>5918237937.496059</v>
      </c>
      <c r="K157" t="n">
        <v>5832415569.87949</v>
      </c>
      <c r="L157" t="n">
        <v>5853606766.870441</v>
      </c>
      <c r="M157" t="n">
        <v>5886088841.975831</v>
      </c>
      <c r="N157" t="n">
        <v>5792711871.203331</v>
      </c>
      <c r="O157" t="n">
        <v>5750644800.110227</v>
      </c>
      <c r="P157" t="n">
        <v>5774755145.835211</v>
      </c>
      <c r="Q157" t="n">
        <v>5786996797.959645</v>
      </c>
      <c r="R157" t="n">
        <v>5765065129.369805</v>
      </c>
      <c r="S157" t="n">
        <v>5772565728.753738</v>
      </c>
      <c r="T157" t="n">
        <v>5774301340.289938</v>
      </c>
      <c r="U157" t="n">
        <v>5745562186.321175</v>
      </c>
      <c r="V157" t="n">
        <v>5767781900.950753</v>
      </c>
      <c r="W157" t="n">
        <v>5613429725.707876</v>
      </c>
      <c r="X157" t="n">
        <v>5569764201.239418</v>
      </c>
      <c r="Y157" t="n">
        <v>5550523603.564361</v>
      </c>
      <c r="Z157" t="n">
        <v>5529104423.760752</v>
      </c>
      <c r="AA157" t="n">
        <v>5530478666.545168</v>
      </c>
      <c r="AB157" t="n">
        <v>5563720798.06822</v>
      </c>
      <c r="AC157" t="n">
        <v>5550394484.914202</v>
      </c>
      <c r="AD157" t="n">
        <v>5565212423.038764</v>
      </c>
      <c r="AE157" t="n">
        <v>5611490591.580235</v>
      </c>
      <c r="AF157" t="n">
        <v>5664799996.919416</v>
      </c>
      <c r="AG157" t="n">
        <v>5711611688.997274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4620256144.404181</v>
      </c>
      <c r="D159" t="n">
        <v>3648015466.006934</v>
      </c>
      <c r="E159" t="n">
        <v>4710219346.403851</v>
      </c>
      <c r="F159" t="n">
        <v>4534320501.590903</v>
      </c>
      <c r="G159" t="n">
        <v>4368110490.676178</v>
      </c>
      <c r="H159" t="n">
        <v>4331387030.952379</v>
      </c>
      <c r="I159" t="n">
        <v>4266368853.191041</v>
      </c>
      <c r="J159" t="n">
        <v>4204155719.207839</v>
      </c>
      <c r="K159" t="n">
        <v>4075611532.663224</v>
      </c>
      <c r="L159" t="n">
        <v>3987719376.035614</v>
      </c>
      <c r="M159" t="n">
        <v>3925557914.509886</v>
      </c>
      <c r="N159" t="n">
        <v>3928991483.132019</v>
      </c>
      <c r="O159" t="n">
        <v>3970500247.470357</v>
      </c>
      <c r="P159" t="n">
        <v>3946422543.382121</v>
      </c>
      <c r="Q159" t="n">
        <v>3875702520.356334</v>
      </c>
      <c r="R159" t="n">
        <v>3873749193.774679</v>
      </c>
      <c r="S159" t="n">
        <v>3883351667.310126</v>
      </c>
      <c r="T159" t="n">
        <v>3847588031.873362</v>
      </c>
      <c r="U159" t="n">
        <v>3840045856.8504</v>
      </c>
      <c r="V159" t="n">
        <v>3841439650.497727</v>
      </c>
      <c r="W159" t="n">
        <v>3826741850.306004</v>
      </c>
      <c r="X159" t="n">
        <v>3871553426.53026</v>
      </c>
      <c r="Y159" t="n">
        <v>3916899908.805612</v>
      </c>
      <c r="Z159" t="n">
        <v>3980983623.758029</v>
      </c>
      <c r="AA159" t="n">
        <v>4087705186.75938</v>
      </c>
      <c r="AB159" t="n">
        <v>4209831665.954752</v>
      </c>
      <c r="AC159" t="n">
        <v>4286573769.272583</v>
      </c>
      <c r="AD159" t="n">
        <v>4332533319.821436</v>
      </c>
      <c r="AE159" t="n">
        <v>4379767537.112445</v>
      </c>
      <c r="AF159" t="n">
        <v>4431966604.832561</v>
      </c>
      <c r="AG159" t="n">
        <v>4493173643.874604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3951963757.229932</v>
      </c>
      <c r="D160" t="n">
        <v>3029874216.534352</v>
      </c>
      <c r="E160" t="n">
        <v>3384080121.085693</v>
      </c>
      <c r="F160" t="n">
        <v>3355773017.257299</v>
      </c>
      <c r="G160" t="n">
        <v>3299126358.179833</v>
      </c>
      <c r="H160" t="n">
        <v>3235372837.974015</v>
      </c>
      <c r="I160" t="n">
        <v>3181475084.656432</v>
      </c>
      <c r="J160" t="n">
        <v>3151134358.465587</v>
      </c>
      <c r="K160" t="n">
        <v>3083401482.799203</v>
      </c>
      <c r="L160" t="n">
        <v>3035393662.334567</v>
      </c>
      <c r="M160" t="n">
        <v>2987809062.481266</v>
      </c>
      <c r="N160" t="n">
        <v>2941260203.804587</v>
      </c>
      <c r="O160" t="n">
        <v>2889728699.911397</v>
      </c>
      <c r="P160" t="n">
        <v>2850197460.956205</v>
      </c>
      <c r="Q160" t="n">
        <v>2821145326.594759</v>
      </c>
      <c r="R160" t="n">
        <v>2790930349.659039</v>
      </c>
      <c r="S160" t="n">
        <v>2762481270.865181</v>
      </c>
      <c r="T160" t="n">
        <v>2731356302.007965</v>
      </c>
      <c r="U160" t="n">
        <v>2700035272.484157</v>
      </c>
      <c r="V160" t="n">
        <v>2673101945.46444</v>
      </c>
      <c r="W160" t="n">
        <v>2631865654.781157</v>
      </c>
      <c r="X160" t="n">
        <v>2590963343.302345</v>
      </c>
      <c r="Y160" t="n">
        <v>2563328254.310479</v>
      </c>
      <c r="Z160" t="n">
        <v>2533299873.043653</v>
      </c>
      <c r="AA160" t="n">
        <v>2508988350.386164</v>
      </c>
      <c r="AB160" t="n">
        <v>2497842639.526004</v>
      </c>
      <c r="AC160" t="n">
        <v>2466320140.765491</v>
      </c>
      <c r="AD160" t="n">
        <v>2442412908.723941</v>
      </c>
      <c r="AE160" t="n">
        <v>2428196482.182181</v>
      </c>
      <c r="AF160" t="n">
        <v>2418551649.528351</v>
      </c>
      <c r="AG160" t="n">
        <v>2405512939.128676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410359564156.117</v>
      </c>
      <c r="D161" t="n">
        <v>443217301966.8284</v>
      </c>
      <c r="E161" t="n">
        <v>436534907383.4423</v>
      </c>
      <c r="F161" t="n">
        <v>441139906352.6254</v>
      </c>
      <c r="G161" t="n">
        <v>437415493746.4137</v>
      </c>
      <c r="H161" t="n">
        <v>444904029576.1937</v>
      </c>
      <c r="I161" t="n">
        <v>448066250494.5568</v>
      </c>
      <c r="J161" t="n">
        <v>450266781522.7886</v>
      </c>
      <c r="K161" t="n">
        <v>453014696879.6407</v>
      </c>
      <c r="L161" t="n">
        <v>456389679700.7806</v>
      </c>
      <c r="M161" t="n">
        <v>454670984552.8048</v>
      </c>
      <c r="N161" t="n">
        <v>456374311475.2975</v>
      </c>
      <c r="O161" t="n">
        <v>458423740662.3141</v>
      </c>
      <c r="P161" t="n">
        <v>457396726241.4768</v>
      </c>
      <c r="Q161" t="n">
        <v>460852176982.1969</v>
      </c>
      <c r="R161" t="n">
        <v>461589326778.2048</v>
      </c>
      <c r="S161" t="n">
        <v>467184097546.1791</v>
      </c>
      <c r="T161" t="n">
        <v>472511476322.8043</v>
      </c>
      <c r="U161" t="n">
        <v>472063181224.7874</v>
      </c>
      <c r="V161" t="n">
        <v>472886183685.2632</v>
      </c>
      <c r="W161" t="n">
        <v>473356540033.1559</v>
      </c>
      <c r="X161" t="n">
        <v>473103245358.4474</v>
      </c>
      <c r="Y161" t="n">
        <v>471201403332.4686</v>
      </c>
      <c r="Z161" t="n">
        <v>464990296913.0026</v>
      </c>
      <c r="AA161" t="n">
        <v>463196780184.972</v>
      </c>
      <c r="AB161" t="n">
        <v>465708115049.0827</v>
      </c>
      <c r="AC161" t="n">
        <v>461088047126.0336</v>
      </c>
      <c r="AD161" t="n">
        <v>462284298267.8627</v>
      </c>
      <c r="AE161" t="n">
        <v>465418213359.9077</v>
      </c>
      <c r="AF161" t="n">
        <v>464342178125.6777</v>
      </c>
      <c r="AG161" t="n">
        <v>467628840287.0392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4656468275889.068</v>
      </c>
      <c r="D162" t="n">
        <v>5086732661686.197</v>
      </c>
      <c r="E162" t="n">
        <v>5505605312285.468</v>
      </c>
      <c r="F162" t="n">
        <v>5543043877230.028</v>
      </c>
      <c r="G162" t="n">
        <v>5673379567039.344</v>
      </c>
      <c r="H162" t="n">
        <v>5777456297663.443</v>
      </c>
      <c r="I162" t="n">
        <v>5836163061596.791</v>
      </c>
      <c r="J162" t="n">
        <v>5873074182053.195</v>
      </c>
      <c r="K162" t="n">
        <v>5922896568039.187</v>
      </c>
      <c r="L162" t="n">
        <v>5979533591348.903</v>
      </c>
      <c r="M162" t="n">
        <v>6054763707547.331</v>
      </c>
      <c r="N162" t="n">
        <v>6122850330896.406</v>
      </c>
      <c r="O162" t="n">
        <v>6164456382603.273</v>
      </c>
      <c r="P162" t="n">
        <v>6215456332403.91</v>
      </c>
      <c r="Q162" t="n">
        <v>6277024472221.709</v>
      </c>
      <c r="R162" t="n">
        <v>6335193181056.308</v>
      </c>
      <c r="S162" t="n">
        <v>6363192942566.142</v>
      </c>
      <c r="T162" t="n">
        <v>6404306289617.361</v>
      </c>
      <c r="U162" t="n">
        <v>6439623208780.338</v>
      </c>
      <c r="V162" t="n">
        <v>6448139865194.518</v>
      </c>
      <c r="W162" t="n">
        <v>6434030789168.541</v>
      </c>
      <c r="X162" t="n">
        <v>6439251445407.271</v>
      </c>
      <c r="Y162" t="n">
        <v>6476258764151.898</v>
      </c>
      <c r="Z162" t="n">
        <v>6501852522075.609</v>
      </c>
      <c r="AA162" t="n">
        <v>6503226005801.633</v>
      </c>
      <c r="AB162" t="n">
        <v>6520467303152.33</v>
      </c>
      <c r="AC162" t="n">
        <v>6531464004724.272</v>
      </c>
      <c r="AD162" t="n">
        <v>6546388337660.353</v>
      </c>
      <c r="AE162" t="n">
        <v>6561836188815.082</v>
      </c>
      <c r="AF162" t="n">
        <v>6611739866071.618</v>
      </c>
      <c r="AG162" t="n">
        <v>6651591592157.26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3588713141.245126</v>
      </c>
      <c r="D163" t="n">
        <v>3371600989.695737</v>
      </c>
      <c r="E163" t="n">
        <v>5975913806.766057</v>
      </c>
      <c r="F163" t="n">
        <v>5294739235.833068</v>
      </c>
      <c r="G163" t="n">
        <v>4912629908.680341</v>
      </c>
      <c r="H163" t="n">
        <v>4726575621.169564</v>
      </c>
      <c r="I163" t="n">
        <v>4583334381.529222</v>
      </c>
      <c r="J163" t="n">
        <v>4525532491.398311</v>
      </c>
      <c r="K163" t="n">
        <v>4415490800.208749</v>
      </c>
      <c r="L163" t="n">
        <v>4349699119.996825</v>
      </c>
      <c r="M163" t="n">
        <v>4268533310.562712</v>
      </c>
      <c r="N163" t="n">
        <v>4205268601.724669</v>
      </c>
      <c r="O163" t="n">
        <v>4146793442.285662</v>
      </c>
      <c r="P163" t="n">
        <v>4121949313.379558</v>
      </c>
      <c r="Q163" t="n">
        <v>4105286635.160419</v>
      </c>
      <c r="R163" t="n">
        <v>4081406706.533496</v>
      </c>
      <c r="S163" t="n">
        <v>4056452495.638331</v>
      </c>
      <c r="T163" t="n">
        <v>4035653879.830203</v>
      </c>
      <c r="U163" t="n">
        <v>4007011922.301509</v>
      </c>
      <c r="V163" t="n">
        <v>3999059481.466786</v>
      </c>
      <c r="W163" t="n">
        <v>3940028997.707964</v>
      </c>
      <c r="X163" t="n">
        <v>3914919492.578233</v>
      </c>
      <c r="Y163" t="n">
        <v>3916050781.590811</v>
      </c>
      <c r="Z163" t="n">
        <v>3909193263.397279</v>
      </c>
      <c r="AA163" t="n">
        <v>3910237076.54355</v>
      </c>
      <c r="AB163" t="n">
        <v>3928159800.387472</v>
      </c>
      <c r="AC163" t="n">
        <v>3908606487.080591</v>
      </c>
      <c r="AD163" t="n">
        <v>3896591824.274553</v>
      </c>
      <c r="AE163" t="n">
        <v>3903161360.121702</v>
      </c>
      <c r="AF163" t="n">
        <v>3915088547.061433</v>
      </c>
      <c r="AG163" t="n">
        <v>3924129030.413031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52250953200</v>
      </c>
      <c r="D165" t="n">
        <v>38420121599.99999</v>
      </c>
      <c r="E165" t="n">
        <v>41523491100</v>
      </c>
      <c r="F165" t="n">
        <v>41297486800</v>
      </c>
      <c r="G165" t="n">
        <v>40158573600</v>
      </c>
      <c r="H165" t="n">
        <v>39185278700</v>
      </c>
      <c r="I165" t="n">
        <v>38425827800</v>
      </c>
      <c r="J165" t="n">
        <v>37877257000</v>
      </c>
      <c r="K165" t="n">
        <v>37025371200</v>
      </c>
      <c r="L165" t="n">
        <v>36460706700</v>
      </c>
      <c r="M165" t="n">
        <v>35861666500</v>
      </c>
      <c r="N165" t="n">
        <v>35608987099.99999</v>
      </c>
      <c r="O165" t="n">
        <v>35331128400</v>
      </c>
      <c r="P165" t="n">
        <v>35046926400</v>
      </c>
      <c r="Q165" t="n">
        <v>34833110100</v>
      </c>
      <c r="R165" t="n">
        <v>34709789700</v>
      </c>
      <c r="S165" t="n">
        <v>34449825200</v>
      </c>
      <c r="T165" t="n">
        <v>34033411099.99999</v>
      </c>
      <c r="U165" t="n">
        <v>33701149600</v>
      </c>
      <c r="V165" t="n">
        <v>33370577800</v>
      </c>
      <c r="W165" t="n">
        <v>32982722400</v>
      </c>
      <c r="X165" t="n">
        <v>32600517800</v>
      </c>
      <c r="Y165" t="n">
        <v>32248617000</v>
      </c>
      <c r="Z165" t="n">
        <v>31910233800</v>
      </c>
      <c r="AA165" t="n">
        <v>31812148100</v>
      </c>
      <c r="AB165" t="n">
        <v>31816497000</v>
      </c>
      <c r="AC165" t="n">
        <v>31496949799.99999</v>
      </c>
      <c r="AD165" t="n">
        <v>31180505000</v>
      </c>
      <c r="AE165" t="n">
        <v>30945470500</v>
      </c>
      <c r="AF165" t="n">
        <v>30827745500</v>
      </c>
      <c r="AG165" t="n">
        <v>30780904800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248461241.1944181</v>
      </c>
      <c r="D166" t="n">
        <v>151915339.0930985</v>
      </c>
      <c r="E166" t="n">
        <v>161035412.922096</v>
      </c>
      <c r="F166" t="n">
        <v>158048780.2576856</v>
      </c>
      <c r="G166" t="n">
        <v>155035617.434142</v>
      </c>
      <c r="H166" t="n">
        <v>154727535.9612087</v>
      </c>
      <c r="I166" t="n">
        <v>152553721.0472391</v>
      </c>
      <c r="J166" t="n">
        <v>148794397.4980767</v>
      </c>
      <c r="K166" t="n">
        <v>142218234.3029557</v>
      </c>
      <c r="L166" t="n">
        <v>137316455.7761235</v>
      </c>
      <c r="M166" t="n">
        <v>132705845.7457773</v>
      </c>
      <c r="N166" t="n">
        <v>130877917.7815056</v>
      </c>
      <c r="O166" t="n">
        <v>129406820.4575744</v>
      </c>
      <c r="P166" t="n">
        <v>127519862.8892316</v>
      </c>
      <c r="Q166" t="n">
        <v>125542371.152847</v>
      </c>
      <c r="R166" t="n">
        <v>123037592.5036918</v>
      </c>
      <c r="S166" t="n">
        <v>120137514.4834531</v>
      </c>
      <c r="T166" t="n">
        <v>117527610.0787329</v>
      </c>
      <c r="U166" t="n">
        <v>115541496.0406301</v>
      </c>
      <c r="V166" t="n">
        <v>113794485.0617144</v>
      </c>
      <c r="W166" t="n">
        <v>110611197.5927297</v>
      </c>
      <c r="X166" t="n">
        <v>108407867.8767245</v>
      </c>
      <c r="Y166" t="n">
        <v>107827189.0186985</v>
      </c>
      <c r="Z166" t="n">
        <v>107218321.8665935</v>
      </c>
      <c r="AA166" t="n">
        <v>105826483.3930724</v>
      </c>
      <c r="AB166" t="n">
        <v>104733772.4637772</v>
      </c>
      <c r="AC166" t="n">
        <v>102576207.2722767</v>
      </c>
      <c r="AD166" t="n">
        <v>100376857.0801414</v>
      </c>
      <c r="AE166" t="n">
        <v>98766144.79377215</v>
      </c>
      <c r="AF166" t="n">
        <v>97348107.78810714</v>
      </c>
      <c r="AG166" t="n">
        <v>96686843.57171424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817164651.7926404</v>
      </c>
      <c r="D167" t="n">
        <v>545041365.1215281</v>
      </c>
      <c r="E167" t="n">
        <v>576448026.76942</v>
      </c>
      <c r="F167" t="n">
        <v>570390061.8957394</v>
      </c>
      <c r="G167" t="n">
        <v>558093497.653082</v>
      </c>
      <c r="H167" t="n">
        <v>552180040.3756386</v>
      </c>
      <c r="I167" t="n">
        <v>547684821.9355503</v>
      </c>
      <c r="J167" t="n">
        <v>537137831.8044773</v>
      </c>
      <c r="K167" t="n">
        <v>517786200.2741039</v>
      </c>
      <c r="L167" t="n">
        <v>502802826.9385533</v>
      </c>
      <c r="M167" t="n">
        <v>488127048.3435645</v>
      </c>
      <c r="N167" t="n">
        <v>482679111.9654276</v>
      </c>
      <c r="O167" t="n">
        <v>479521620.987648</v>
      </c>
      <c r="P167" t="n">
        <v>475592046.5671161</v>
      </c>
      <c r="Q167" t="n">
        <v>471314621.7184992</v>
      </c>
      <c r="R167" t="n">
        <v>465221562.1428754</v>
      </c>
      <c r="S167" t="n">
        <v>458316163.4369763</v>
      </c>
      <c r="T167" t="n">
        <v>451469599.9666879</v>
      </c>
      <c r="U167" t="n">
        <v>445440536.6122547</v>
      </c>
      <c r="V167" t="n">
        <v>440976284.0856458</v>
      </c>
      <c r="W167" t="n">
        <v>433746775.4853292</v>
      </c>
      <c r="X167" t="n">
        <v>427412181.7845662</v>
      </c>
      <c r="Y167" t="n">
        <v>424427067.7251552</v>
      </c>
      <c r="Z167" t="n">
        <v>421316025.6175945</v>
      </c>
      <c r="AA167" t="n">
        <v>418541479.7698432</v>
      </c>
      <c r="AB167" t="n">
        <v>416001242.667419</v>
      </c>
      <c r="AC167" t="n">
        <v>408943078.7883549</v>
      </c>
      <c r="AD167" t="n">
        <v>402248248.2941154</v>
      </c>
      <c r="AE167" t="n">
        <v>396388465.2667028</v>
      </c>
      <c r="AF167" t="n">
        <v>391670292.2495629</v>
      </c>
      <c r="AG167" t="n">
        <v>387830518.9781212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8009511357.222875</v>
      </c>
      <c r="D168" t="n">
        <v>6623655137.679588</v>
      </c>
      <c r="E168" t="n">
        <v>11272344736.7685</v>
      </c>
      <c r="F168" t="n">
        <v>10736292556.00251</v>
      </c>
      <c r="G168" t="n">
        <v>10452365946.04559</v>
      </c>
      <c r="H168" t="n">
        <v>10350803856.70208</v>
      </c>
      <c r="I168" t="n">
        <v>10304141721.44954</v>
      </c>
      <c r="J168" t="n">
        <v>10264930634.60561</v>
      </c>
      <c r="K168" t="n">
        <v>10062484629.86655</v>
      </c>
      <c r="L168" t="n">
        <v>9947630552.768545</v>
      </c>
      <c r="M168" t="n">
        <v>9820311150.931034</v>
      </c>
      <c r="N168" t="n">
        <v>9790632175.688953</v>
      </c>
      <c r="O168" t="n">
        <v>9742480717.256584</v>
      </c>
      <c r="P168" t="n">
        <v>9716691269.068968</v>
      </c>
      <c r="Q168" t="n">
        <v>9731383929.814022</v>
      </c>
      <c r="R168" t="n">
        <v>9707855061.452929</v>
      </c>
      <c r="S168" t="n">
        <v>9663437992.24379</v>
      </c>
      <c r="T168" t="n">
        <v>9615122530.961266</v>
      </c>
      <c r="U168" t="n">
        <v>9567070803.991829</v>
      </c>
      <c r="V168" t="n">
        <v>9534577185.240253</v>
      </c>
      <c r="W168" t="n">
        <v>9435304487.034788</v>
      </c>
      <c r="X168" t="n">
        <v>9407200160.779711</v>
      </c>
      <c r="Y168" t="n">
        <v>9455153264.413576</v>
      </c>
      <c r="Z168" t="n">
        <v>9513474007.683214</v>
      </c>
      <c r="AA168" t="n">
        <v>9577132600.474604</v>
      </c>
      <c r="AB168" t="n">
        <v>9648899361.202608</v>
      </c>
      <c r="AC168" t="n">
        <v>9631834199.767069</v>
      </c>
      <c r="AD168" t="n">
        <v>9617472869.104433</v>
      </c>
      <c r="AE168" t="n">
        <v>9663778187.345139</v>
      </c>
      <c r="AF168" t="n">
        <v>9727749272.053726</v>
      </c>
      <c r="AG168" t="n">
        <v>9784564070.233044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2505511717.42904</v>
      </c>
      <c r="D169" t="n">
        <v>3394010090.323973</v>
      </c>
      <c r="E169" t="n">
        <v>3413478139.151956</v>
      </c>
      <c r="F169" t="n">
        <v>2341549228.415519</v>
      </c>
      <c r="G169" t="n">
        <v>1841825697.276811</v>
      </c>
      <c r="H169" t="n">
        <v>1656633266.127399</v>
      </c>
      <c r="I169" t="n">
        <v>1540848964.616675</v>
      </c>
      <c r="J169" t="n">
        <v>1533410634.849425</v>
      </c>
      <c r="K169" t="n">
        <v>1501096464.913085</v>
      </c>
      <c r="L169" t="n">
        <v>1505087763.812586</v>
      </c>
      <c r="M169" t="n">
        <v>1502750202.394172</v>
      </c>
      <c r="N169" t="n">
        <v>1488914978.805039</v>
      </c>
      <c r="O169" t="n">
        <v>1484824246.322815</v>
      </c>
      <c r="P169" t="n">
        <v>1504824352.040809</v>
      </c>
      <c r="Q169" t="n">
        <v>1517447183.700243</v>
      </c>
      <c r="R169" t="n">
        <v>1519824867.44151</v>
      </c>
      <c r="S169" t="n">
        <v>1528777378.78427</v>
      </c>
      <c r="T169" t="n">
        <v>1541515344.065805</v>
      </c>
      <c r="U169" t="n">
        <v>1538546292.174656</v>
      </c>
      <c r="V169" t="n">
        <v>1553517151.945422</v>
      </c>
      <c r="W169" t="n">
        <v>1501494199.243979</v>
      </c>
      <c r="X169" t="n">
        <v>1497063299.241912</v>
      </c>
      <c r="Y169" t="n">
        <v>1502563546.370463</v>
      </c>
      <c r="Z169" t="n">
        <v>1511482913.185649</v>
      </c>
      <c r="AA169" t="n">
        <v>1521782139.017227</v>
      </c>
      <c r="AB169" t="n">
        <v>1541297287.963341</v>
      </c>
      <c r="AC169" t="n">
        <v>1546235822.571945</v>
      </c>
      <c r="AD169" t="n">
        <v>1560357135.767511</v>
      </c>
      <c r="AE169" t="n">
        <v>1584440996.172451</v>
      </c>
      <c r="AF169" t="n">
        <v>1609072613.506779</v>
      </c>
      <c r="AG169" t="n">
        <v>1632258082.769568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2797628648.28367</v>
      </c>
      <c r="D170" t="n">
        <v>2573106036.289162</v>
      </c>
      <c r="E170" t="n">
        <v>3371522407.403323</v>
      </c>
      <c r="F170" t="n">
        <v>2822767408.949328</v>
      </c>
      <c r="G170" t="n">
        <v>2460939073.951977</v>
      </c>
      <c r="H170" t="n">
        <v>2301638529.009592</v>
      </c>
      <c r="I170" t="n">
        <v>2195101588.332796</v>
      </c>
      <c r="J170" t="n">
        <v>2171618941.375663</v>
      </c>
      <c r="K170" t="n">
        <v>2116296584.059257</v>
      </c>
      <c r="L170" t="n">
        <v>2094765830.93411</v>
      </c>
      <c r="M170" t="n">
        <v>2063547003.851243</v>
      </c>
      <c r="N170" t="n">
        <v>2038579081.705171</v>
      </c>
      <c r="O170" t="n">
        <v>2013648132.074532</v>
      </c>
      <c r="P170" t="n">
        <v>2005765336.801393</v>
      </c>
      <c r="Q170" t="n">
        <v>1996761891.836342</v>
      </c>
      <c r="R170" t="n">
        <v>1981960136.519966</v>
      </c>
      <c r="S170" t="n">
        <v>1972834299.77969</v>
      </c>
      <c r="T170" t="n">
        <v>1971012447.208879</v>
      </c>
      <c r="U170" t="n">
        <v>1959179967.356056</v>
      </c>
      <c r="V170" t="n">
        <v>1964104961.394571</v>
      </c>
      <c r="W170" t="n">
        <v>1907732074.674143</v>
      </c>
      <c r="X170" t="n">
        <v>1894363323.05937</v>
      </c>
      <c r="Y170" t="n">
        <v>1896906777.138282</v>
      </c>
      <c r="Z170" t="n">
        <v>1904820170.355228</v>
      </c>
      <c r="AA170" t="n">
        <v>1911913793.661026</v>
      </c>
      <c r="AB170" t="n">
        <v>1923961734.03482</v>
      </c>
      <c r="AC170" t="n">
        <v>1919569654.184268</v>
      </c>
      <c r="AD170" t="n">
        <v>1919982726.425655</v>
      </c>
      <c r="AE170" t="n">
        <v>1932745893.735925</v>
      </c>
      <c r="AF170" t="n">
        <v>1949303206.078196</v>
      </c>
      <c r="AG170" t="n">
        <v>1968980233.7744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4227303130.642109</v>
      </c>
      <c r="D171" t="n">
        <v>4048506027.009808</v>
      </c>
      <c r="E171" t="n">
        <v>5639904285.169278</v>
      </c>
      <c r="F171" t="n">
        <v>4583087759.428359</v>
      </c>
      <c r="G171" t="n">
        <v>4031902099.334846</v>
      </c>
      <c r="H171" t="n">
        <v>3853955437.865308</v>
      </c>
      <c r="I171" t="n">
        <v>3740995935.372771</v>
      </c>
      <c r="J171" t="n">
        <v>3721703320.466939</v>
      </c>
      <c r="K171" t="n">
        <v>3646620744.130844</v>
      </c>
      <c r="L171" t="n">
        <v>3622126337.625525</v>
      </c>
      <c r="M171" t="n">
        <v>3571978916.612248</v>
      </c>
      <c r="N171" t="n">
        <v>3546460873.96439</v>
      </c>
      <c r="O171" t="n">
        <v>3507777699.971059</v>
      </c>
      <c r="P171" t="n">
        <v>3500595524.795925</v>
      </c>
      <c r="Q171" t="n">
        <v>3505272956.691123</v>
      </c>
      <c r="R171" t="n">
        <v>3495167983.802109</v>
      </c>
      <c r="S171" t="n">
        <v>3488164974.812951</v>
      </c>
      <c r="T171" t="n">
        <v>3483110099.485965</v>
      </c>
      <c r="U171" t="n">
        <v>3466814337.650881</v>
      </c>
      <c r="V171" t="n">
        <v>3469906746.020816</v>
      </c>
      <c r="W171" t="n">
        <v>3394395365.27962</v>
      </c>
      <c r="X171" t="n">
        <v>3385122917.934773</v>
      </c>
      <c r="Y171" t="n">
        <v>3400920597.772845</v>
      </c>
      <c r="Z171" t="n">
        <v>3423399981.906559</v>
      </c>
      <c r="AA171" t="n">
        <v>3440730129.855341</v>
      </c>
      <c r="AB171" t="n">
        <v>3459971383.78786</v>
      </c>
      <c r="AC171" t="n">
        <v>3455893561.395061</v>
      </c>
      <c r="AD171" t="n">
        <v>3459980939.31778</v>
      </c>
      <c r="AE171" t="n">
        <v>3482545128.779522</v>
      </c>
      <c r="AF171" t="n">
        <v>3511433884.606197</v>
      </c>
      <c r="AG171" t="n">
        <v>3536912510.693141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443420739.8613632</v>
      </c>
      <c r="D172" t="n">
        <v>405158382.9199938</v>
      </c>
      <c r="E172" t="n">
        <v>1105835845.308499</v>
      </c>
      <c r="F172" t="n">
        <v>1006829880.981746</v>
      </c>
      <c r="G172" t="n">
        <v>942478265.7208745</v>
      </c>
      <c r="H172" t="n">
        <v>915227998.2690986</v>
      </c>
      <c r="I172" t="n">
        <v>904613227.6726292</v>
      </c>
      <c r="J172" t="n">
        <v>909315826.4831578</v>
      </c>
      <c r="K172" t="n">
        <v>896838489.6675138</v>
      </c>
      <c r="L172" t="n">
        <v>881935341.2755165</v>
      </c>
      <c r="M172" t="n">
        <v>862696917.6512355</v>
      </c>
      <c r="N172" t="n">
        <v>853634047.5126904</v>
      </c>
      <c r="O172" t="n">
        <v>850370747.7002614</v>
      </c>
      <c r="P172" t="n">
        <v>852110714.0213178</v>
      </c>
      <c r="Q172" t="n">
        <v>857157068.6626859</v>
      </c>
      <c r="R172" t="n">
        <v>859032490.0168087</v>
      </c>
      <c r="S172" t="n">
        <v>860373709.0964136</v>
      </c>
      <c r="T172" t="n">
        <v>860919338.1575524</v>
      </c>
      <c r="U172" t="n">
        <v>858542804.5985007</v>
      </c>
      <c r="V172" t="n">
        <v>862781666.3186724</v>
      </c>
      <c r="W172" t="n">
        <v>853480262.00942</v>
      </c>
      <c r="X172" t="n">
        <v>852053580.0882144</v>
      </c>
      <c r="Y172" t="n">
        <v>854444873.2466512</v>
      </c>
      <c r="Z172" t="n">
        <v>855198803.1055629</v>
      </c>
      <c r="AA172" t="n">
        <v>859950441.8753386</v>
      </c>
      <c r="AB172" t="n">
        <v>865140345.5236291</v>
      </c>
      <c r="AC172" t="n">
        <v>861083360.1571704</v>
      </c>
      <c r="AD172" t="n">
        <v>858698256.5081532</v>
      </c>
      <c r="AE172" t="n">
        <v>858864897.1463716</v>
      </c>
      <c r="AF172" t="n">
        <v>860185881.2913358</v>
      </c>
      <c r="AG172" t="n">
        <v>858861326.2755529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342313079.8027899</v>
      </c>
      <c r="D173" t="n">
        <v>312775207.3766853</v>
      </c>
      <c r="E173" t="n">
        <v>853685991.5082598</v>
      </c>
      <c r="F173" t="n">
        <v>777255113.2905824</v>
      </c>
      <c r="G173" t="n">
        <v>727576788.3274329</v>
      </c>
      <c r="H173" t="n">
        <v>706540056.9833293</v>
      </c>
      <c r="I173" t="n">
        <v>698345639.1592702</v>
      </c>
      <c r="J173" t="n">
        <v>701975963.4476924</v>
      </c>
      <c r="K173" t="n">
        <v>692343676.977657</v>
      </c>
      <c r="L173" t="n">
        <v>680838706.2665043</v>
      </c>
      <c r="M173" t="n">
        <v>665986978.6647745</v>
      </c>
      <c r="N173" t="n">
        <v>658990600.9356948</v>
      </c>
      <c r="O173" t="n">
        <v>656471390.3785572</v>
      </c>
      <c r="P173" t="n">
        <v>657814614.0408069</v>
      </c>
      <c r="Q173" t="n">
        <v>661710311.8369991</v>
      </c>
      <c r="R173" t="n">
        <v>663158104.4230164</v>
      </c>
      <c r="S173" t="n">
        <v>664193502.16732</v>
      </c>
      <c r="T173" t="n">
        <v>664614718.289071</v>
      </c>
      <c r="U173" t="n">
        <v>662780075.818112</v>
      </c>
      <c r="V173" t="n">
        <v>666052403.1583797</v>
      </c>
      <c r="W173" t="n">
        <v>658871881.2085347</v>
      </c>
      <c r="X173" t="n">
        <v>657770507.6406236</v>
      </c>
      <c r="Y173" t="n">
        <v>659616544.2649632</v>
      </c>
      <c r="Z173" t="n">
        <v>660198564.9707155</v>
      </c>
      <c r="AA173" t="n">
        <v>663866747.2526287</v>
      </c>
      <c r="AB173" t="n">
        <v>667873262.3792814</v>
      </c>
      <c r="AC173" t="n">
        <v>664741340.4129305</v>
      </c>
      <c r="AD173" t="n">
        <v>662900081.9819441</v>
      </c>
      <c r="AE173" t="n">
        <v>663028725.6491454</v>
      </c>
      <c r="AF173" t="n">
        <v>664048502.3767173</v>
      </c>
      <c r="AG173" t="n">
        <v>663025968.9991341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64916105167.57329</v>
      </c>
      <c r="D177" t="n">
        <v>50289912338.18774</v>
      </c>
      <c r="E177" t="n">
        <v>102578362004.0368</v>
      </c>
      <c r="F177" t="n">
        <v>104672671316.349</v>
      </c>
      <c r="G177" t="n">
        <v>107260781024.0116</v>
      </c>
      <c r="H177" t="n">
        <v>110043616123.9356</v>
      </c>
      <c r="I177" t="n">
        <v>112366270874.1416</v>
      </c>
      <c r="J177" t="n">
        <v>114014513528.3515</v>
      </c>
      <c r="K177" t="n">
        <v>115228075017.5321</v>
      </c>
      <c r="L177" t="n">
        <v>116403156691.4512</v>
      </c>
      <c r="M177" t="n">
        <v>117764892468.1089</v>
      </c>
      <c r="N177" t="n">
        <v>119474058398.2691</v>
      </c>
      <c r="O177" t="n">
        <v>121173892508.4963</v>
      </c>
      <c r="P177" t="n">
        <v>122714623603.4059</v>
      </c>
      <c r="Q177" t="n">
        <v>124378716719.3612</v>
      </c>
      <c r="R177" t="n">
        <v>126218728184.6737</v>
      </c>
      <c r="S177" t="n">
        <v>127558027582.2742</v>
      </c>
      <c r="T177" t="n">
        <v>128750168906.5204</v>
      </c>
      <c r="U177" t="n">
        <v>130373712600.4029</v>
      </c>
      <c r="V177" t="n">
        <v>131944147598.7153</v>
      </c>
      <c r="W177" t="n">
        <v>133741015994.4116</v>
      </c>
      <c r="X177" t="n">
        <v>135750283764.2307</v>
      </c>
      <c r="Y177" t="n">
        <v>137809717811.7241</v>
      </c>
      <c r="Z177" t="n">
        <v>140249607201.3046</v>
      </c>
      <c r="AA177" t="n">
        <v>142890009446.5048</v>
      </c>
      <c r="AB177" t="n">
        <v>145460809876.3293</v>
      </c>
      <c r="AC177" t="n">
        <v>147914315472.9112</v>
      </c>
      <c r="AD177" t="n">
        <v>150231775846.3987</v>
      </c>
      <c r="AE177" t="n">
        <v>152782774264.0905</v>
      </c>
      <c r="AF177" t="n">
        <v>155554115876.0607</v>
      </c>
      <c r="AG177" t="n">
        <v>158474846275.3134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