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North Carolina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5261116541.071642</v>
      </c>
      <c r="D5" t="n">
        <v>5054544784.217804</v>
      </c>
      <c r="E5" t="n">
        <v>5380204519.484004</v>
      </c>
      <c r="F5" t="n">
        <v>5526556657.242859</v>
      </c>
      <c r="G5" t="n">
        <v>5608900609.241138</v>
      </c>
      <c r="H5" t="n">
        <v>5635030247.733442</v>
      </c>
      <c r="I5" t="n">
        <v>5587435655.450465</v>
      </c>
      <c r="J5" t="n">
        <v>5538325376.488833</v>
      </c>
      <c r="K5" t="n">
        <v>5533975802.075744</v>
      </c>
      <c r="L5" t="n">
        <v>5535975111.853434</v>
      </c>
      <c r="M5" t="n">
        <v>5565503050.752202</v>
      </c>
      <c r="N5" t="n">
        <v>5590370638.489653</v>
      </c>
      <c r="O5" t="n">
        <v>5589904906.721343</v>
      </c>
      <c r="P5" t="n">
        <v>5593698116.465844</v>
      </c>
      <c r="Q5" t="n">
        <v>5613667255.955585</v>
      </c>
      <c r="R5" t="n">
        <v>5631602169.71425</v>
      </c>
      <c r="S5" t="n">
        <v>5637453687.292428</v>
      </c>
      <c r="T5" t="n">
        <v>5645892142.714868</v>
      </c>
      <c r="U5" t="n">
        <v>5646415943.923386</v>
      </c>
      <c r="V5" t="n">
        <v>5642412557.473658</v>
      </c>
      <c r="W5" t="n">
        <v>5631498226.654432</v>
      </c>
      <c r="X5" t="n">
        <v>5632243533.68071</v>
      </c>
      <c r="Y5" t="n">
        <v>5656926884.047099</v>
      </c>
      <c r="Z5" t="n">
        <v>5687555356.462449</v>
      </c>
      <c r="AA5" t="n">
        <v>5707842825.442108</v>
      </c>
      <c r="AB5" t="n">
        <v>5722181024.55565</v>
      </c>
      <c r="AC5" t="n">
        <v>5732289564.507357</v>
      </c>
      <c r="AD5" t="n">
        <v>5749071013.649891</v>
      </c>
      <c r="AE5" t="n">
        <v>5768405413.299079</v>
      </c>
      <c r="AF5" t="n">
        <v>5802235195.759767</v>
      </c>
      <c r="AG5" t="n">
        <v>5835927543.084782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561937352458.2711</v>
      </c>
      <c r="D6" t="n">
        <v>539873521476.2159</v>
      </c>
      <c r="E6" t="n">
        <v>574657082723.9344</v>
      </c>
      <c r="F6" t="n">
        <v>590288884866.4635</v>
      </c>
      <c r="G6" t="n">
        <v>599084003167.994</v>
      </c>
      <c r="H6" t="n">
        <v>601874897412.6721</v>
      </c>
      <c r="I6" t="n">
        <v>596791341675.0188</v>
      </c>
      <c r="J6" t="n">
        <v>591545896164.974</v>
      </c>
      <c r="K6" t="n">
        <v>591081320193.1378</v>
      </c>
      <c r="L6" t="n">
        <v>591294865518.4407</v>
      </c>
      <c r="M6" t="n">
        <v>594448730611.2948</v>
      </c>
      <c r="N6" t="n">
        <v>597104825815.8235</v>
      </c>
      <c r="O6" t="n">
        <v>597055081227.4272</v>
      </c>
      <c r="P6" t="n">
        <v>597460232153.947</v>
      </c>
      <c r="Q6" t="n">
        <v>599593126433.7322</v>
      </c>
      <c r="R6" t="n">
        <v>601508746031.8601</v>
      </c>
      <c r="S6" t="n">
        <v>602133743837.9485</v>
      </c>
      <c r="T6" t="n">
        <v>603035051243.307</v>
      </c>
      <c r="U6" t="n">
        <v>603090998200.9597</v>
      </c>
      <c r="V6" t="n">
        <v>602663398400.6388</v>
      </c>
      <c r="W6" t="n">
        <v>601497643923.1377</v>
      </c>
      <c r="X6" t="n">
        <v>601577249811.7063</v>
      </c>
      <c r="Y6" t="n">
        <v>604213666710.364</v>
      </c>
      <c r="Z6" t="n">
        <v>607485079264.0607</v>
      </c>
      <c r="AA6" t="n">
        <v>609651974165.0786</v>
      </c>
      <c r="AB6" t="n">
        <v>611183430384.6821</v>
      </c>
      <c r="AC6" t="n">
        <v>612263118723.3335</v>
      </c>
      <c r="AD6" t="n">
        <v>614055537315.0812</v>
      </c>
      <c r="AE6" t="n">
        <v>616120635334.754</v>
      </c>
      <c r="AF6" t="n">
        <v>619733978289.9598</v>
      </c>
      <c r="AG6" t="n">
        <v>623332641863.77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2592588216759.229</v>
      </c>
      <c r="D7" t="n">
        <v>2631427799680.115</v>
      </c>
      <c r="E7" t="n">
        <v>2669907152607.735</v>
      </c>
      <c r="F7" t="n">
        <v>2705962695516.48</v>
      </c>
      <c r="G7" t="n">
        <v>2723687713651.914</v>
      </c>
      <c r="H7" t="n">
        <v>2741698231860.731</v>
      </c>
      <c r="I7" t="n">
        <v>2759734684907.122</v>
      </c>
      <c r="J7" t="n">
        <v>2778062670106.514</v>
      </c>
      <c r="K7" t="n">
        <v>2787344151371.7</v>
      </c>
      <c r="L7" t="n">
        <v>2796915175759.656</v>
      </c>
      <c r="M7" t="n">
        <v>2806393472151.436</v>
      </c>
      <c r="N7" t="n">
        <v>2816005136317.245</v>
      </c>
      <c r="O7" t="n">
        <v>2816792815562.39</v>
      </c>
      <c r="P7" t="n">
        <v>2818367931266.697</v>
      </c>
      <c r="Q7" t="n">
        <v>2820523080473.928</v>
      </c>
      <c r="R7" t="n">
        <v>2822708261338.117</v>
      </c>
      <c r="S7" t="n">
        <v>2825130669958.356</v>
      </c>
      <c r="T7" t="n">
        <v>2827571903408.93</v>
      </c>
      <c r="U7" t="n">
        <v>2830023518390.34</v>
      </c>
      <c r="V7" t="n">
        <v>2832536277975.94</v>
      </c>
      <c r="W7" t="n">
        <v>2835218136650.842</v>
      </c>
      <c r="X7" t="n">
        <v>2838056398225.318</v>
      </c>
      <c r="Y7" t="n">
        <v>2841056323939.626</v>
      </c>
      <c r="Z7" t="n">
        <v>2844118915204.476</v>
      </c>
      <c r="AA7" t="n">
        <v>2847221659096.843</v>
      </c>
      <c r="AB7" t="n">
        <v>2850396352642.962</v>
      </c>
      <c r="AC7" t="n">
        <v>2853619207489.478</v>
      </c>
      <c r="AD7" t="n">
        <v>2856941246088.04</v>
      </c>
      <c r="AE7" t="n">
        <v>2860416240637.936</v>
      </c>
      <c r="AF7" t="n">
        <v>2863979594320.431</v>
      </c>
      <c r="AG7" t="n">
        <v>2867601276597.137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29567933819.10739</v>
      </c>
      <c r="D8" t="n">
        <v>30173971448.52404</v>
      </c>
      <c r="E8" t="n">
        <v>31561670077.99606</v>
      </c>
      <c r="F8" t="n">
        <v>32126297368.20551</v>
      </c>
      <c r="G8" t="n">
        <v>32480280677.90846</v>
      </c>
      <c r="H8" t="n">
        <v>32944733483.17378</v>
      </c>
      <c r="I8" t="n">
        <v>33370562482.28553</v>
      </c>
      <c r="J8" t="n">
        <v>33796605697.56155</v>
      </c>
      <c r="K8" t="n">
        <v>34100384893.5071</v>
      </c>
      <c r="L8" t="n">
        <v>34426908907.06535</v>
      </c>
      <c r="M8" t="n">
        <v>34784643009.71416</v>
      </c>
      <c r="N8" t="n">
        <v>35201147575.46667</v>
      </c>
      <c r="O8" t="n">
        <v>35491047516.60854</v>
      </c>
      <c r="P8" t="n">
        <v>35765925908.17265</v>
      </c>
      <c r="Q8" t="n">
        <v>36099355377.92154</v>
      </c>
      <c r="R8" t="n">
        <v>36489074882.85601</v>
      </c>
      <c r="S8" t="n">
        <v>36844219439.43333</v>
      </c>
      <c r="T8" t="n">
        <v>37172393434.33186</v>
      </c>
      <c r="U8" t="n">
        <v>37573424471.62921</v>
      </c>
      <c r="V8" t="n">
        <v>37985203647.03436</v>
      </c>
      <c r="W8" t="n">
        <v>38406849975.03529</v>
      </c>
      <c r="X8" t="n">
        <v>38904893942.35913</v>
      </c>
      <c r="Y8" t="n">
        <v>39461034137.45999</v>
      </c>
      <c r="Z8" t="n">
        <v>40040966110.1399</v>
      </c>
      <c r="AA8" t="n">
        <v>40605177028.4483</v>
      </c>
      <c r="AB8" t="n">
        <v>41158070097.02704</v>
      </c>
      <c r="AC8" t="n">
        <v>41703444350.53192</v>
      </c>
      <c r="AD8" t="n">
        <v>42203697099.00258</v>
      </c>
      <c r="AE8" t="n">
        <v>42739374768.81457</v>
      </c>
      <c r="AF8" t="n">
        <v>43293271150.09834</v>
      </c>
      <c r="AG8" t="n">
        <v>43841384269.25303</v>
      </c>
    </row>
    <row r="9">
      <c r="A9" t="inlineStr">
        <is>
          <t>coal</t>
        </is>
      </c>
      <c r="B9" t="inlineStr">
        <is>
          <t>wood products 16</t>
        </is>
      </c>
      <c r="C9" t="n">
        <v>49693382342.56189</v>
      </c>
      <c r="D9" t="n">
        <v>50953889097.44184</v>
      </c>
      <c r="E9" t="n">
        <v>53358785802.94999</v>
      </c>
      <c r="F9" t="n">
        <v>53921125841.74147</v>
      </c>
      <c r="G9" t="n">
        <v>54207587292.17542</v>
      </c>
      <c r="H9" t="n">
        <v>54805193083.05125</v>
      </c>
      <c r="I9" t="n">
        <v>55136085343.7184</v>
      </c>
      <c r="J9" t="n">
        <v>55494237259.14059</v>
      </c>
      <c r="K9" t="n">
        <v>55627172871.4293</v>
      </c>
      <c r="L9" t="n">
        <v>55824346953.87139</v>
      </c>
      <c r="M9" t="n">
        <v>56185693452.80958</v>
      </c>
      <c r="N9" t="n">
        <v>56603492955.33887</v>
      </c>
      <c r="O9" t="n">
        <v>56791782137.67646</v>
      </c>
      <c r="P9" t="n">
        <v>56768290104.25105</v>
      </c>
      <c r="Q9" t="n">
        <v>56682655077.82612</v>
      </c>
      <c r="R9" t="n">
        <v>56951508747.11607</v>
      </c>
      <c r="S9" t="n">
        <v>57170890443.12568</v>
      </c>
      <c r="T9" t="n">
        <v>57371464297.77145</v>
      </c>
      <c r="U9" t="n">
        <v>57816689741.91441</v>
      </c>
      <c r="V9" t="n">
        <v>58223385734.08039</v>
      </c>
      <c r="W9" t="n">
        <v>58662159601.76333</v>
      </c>
      <c r="X9" t="n">
        <v>59361261494.63387</v>
      </c>
      <c r="Y9" t="n">
        <v>60039571418.67825</v>
      </c>
      <c r="Z9" t="n">
        <v>60792229461.0223</v>
      </c>
      <c r="AA9" t="n">
        <v>61601705945.73912</v>
      </c>
      <c r="AB9" t="n">
        <v>62426110138.55859</v>
      </c>
      <c r="AC9" t="n">
        <v>63167888370.05857</v>
      </c>
      <c r="AD9" t="n">
        <v>63802051206.22237</v>
      </c>
      <c r="AE9" t="n">
        <v>64495304862.85716</v>
      </c>
      <c r="AF9" t="n">
        <v>65218689558.06297</v>
      </c>
      <c r="AG9" t="n">
        <v>65977123450.8047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1189434174869.659</v>
      </c>
      <c r="D10" t="n">
        <v>1203362874856.869</v>
      </c>
      <c r="E10" t="n">
        <v>1220011341780.609</v>
      </c>
      <c r="F10" t="n">
        <v>1236448019383.655</v>
      </c>
      <c r="G10" t="n">
        <v>1245214129914.99</v>
      </c>
      <c r="H10" t="n">
        <v>1255897873399.981</v>
      </c>
      <c r="I10" t="n">
        <v>1269442059598.028</v>
      </c>
      <c r="J10" t="n">
        <v>1286551054590.176</v>
      </c>
      <c r="K10" t="n">
        <v>1304688816119.458</v>
      </c>
      <c r="L10" t="n">
        <v>1329299390966.054</v>
      </c>
      <c r="M10" t="n">
        <v>1361700618522.167</v>
      </c>
      <c r="N10" t="n">
        <v>1400565527810.1</v>
      </c>
      <c r="O10" t="n">
        <v>1440147425216.171</v>
      </c>
      <c r="P10" t="n">
        <v>1484351667736.347</v>
      </c>
      <c r="Q10" t="n">
        <v>1530632658443.123</v>
      </c>
      <c r="R10" t="n">
        <v>1575986035194.931</v>
      </c>
      <c r="S10" t="n">
        <v>1618436061358.99</v>
      </c>
      <c r="T10" t="n">
        <v>1658216597192.363</v>
      </c>
      <c r="U10" t="n">
        <v>1695683986071.82</v>
      </c>
      <c r="V10" t="n">
        <v>1728774771732.502</v>
      </c>
      <c r="W10" t="n">
        <v>1758321197709.455</v>
      </c>
      <c r="X10" t="n">
        <v>1787175491814.496</v>
      </c>
      <c r="Y10" t="n">
        <v>1817832445512.983</v>
      </c>
      <c r="Z10" t="n">
        <v>1848885089497.164</v>
      </c>
      <c r="AA10" t="n">
        <v>1878207421430.111</v>
      </c>
      <c r="AB10" t="n">
        <v>1908539727872.902</v>
      </c>
      <c r="AC10" t="n">
        <v>1941089951878.033</v>
      </c>
      <c r="AD10" t="n">
        <v>1978025804916.172</v>
      </c>
      <c r="AE10" t="n">
        <v>2014608346687.008</v>
      </c>
      <c r="AF10" t="n">
        <v>2054360782622.162</v>
      </c>
      <c r="AG10" t="n">
        <v>2093897515699.981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136136850177.3424</v>
      </c>
      <c r="D11" t="n">
        <v>136136850177.3424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695381358.3371078</v>
      </c>
      <c r="V11" t="n">
        <v>848450229.255257</v>
      </c>
      <c r="W11" t="n">
        <v>1012194498.174813</v>
      </c>
      <c r="X11" t="n">
        <v>873312221.5188943</v>
      </c>
      <c r="Y11" t="n">
        <v>29676517349.10893</v>
      </c>
      <c r="Z11" t="n">
        <v>64732073922.42501</v>
      </c>
      <c r="AA11" t="n">
        <v>103398819273.0203</v>
      </c>
      <c r="AB11" t="n">
        <v>161150816544.7275</v>
      </c>
      <c r="AC11" t="n">
        <v>170461397244.1562</v>
      </c>
      <c r="AD11" t="n">
        <v>170576631415.4626</v>
      </c>
      <c r="AE11" t="n">
        <v>170604942207.9307</v>
      </c>
      <c r="AF11" t="n">
        <v>171830173859.5268</v>
      </c>
      <c r="AG11" t="n">
        <v>171552454685.165</v>
      </c>
    </row>
    <row r="12">
      <c r="A12" t="inlineStr">
        <is>
          <t>coal</t>
        </is>
      </c>
      <c r="B12" t="inlineStr">
        <is>
          <t>chemicals 20</t>
        </is>
      </c>
      <c r="C12" t="n">
        <v>1797986483415.221</v>
      </c>
      <c r="D12" t="n">
        <v>1814337670273.509</v>
      </c>
      <c r="E12" t="n">
        <v>1851344701137.754</v>
      </c>
      <c r="F12" t="n">
        <v>1879477141573.005</v>
      </c>
      <c r="G12" t="n">
        <v>1900562777814.124</v>
      </c>
      <c r="H12" t="n">
        <v>1921570215589.891</v>
      </c>
      <c r="I12" t="n">
        <v>1938137327492.935</v>
      </c>
      <c r="J12" t="n">
        <v>1953638545673.052</v>
      </c>
      <c r="K12" t="n">
        <v>1964043917830.709</v>
      </c>
      <c r="L12" t="n">
        <v>1973709510056.824</v>
      </c>
      <c r="M12" t="n">
        <v>1985423714997.468</v>
      </c>
      <c r="N12" t="n">
        <v>1996160925523.162</v>
      </c>
      <c r="O12" t="n">
        <v>1998087451351.354</v>
      </c>
      <c r="P12" t="n">
        <v>2000959617377.288</v>
      </c>
      <c r="Q12" t="n">
        <v>2004567485041.594</v>
      </c>
      <c r="R12" t="n">
        <v>2010519173981.009</v>
      </c>
      <c r="S12" t="n">
        <v>2012167664978.568</v>
      </c>
      <c r="T12" t="n">
        <v>2015190241449.819</v>
      </c>
      <c r="U12" t="n">
        <v>2017866986143.443</v>
      </c>
      <c r="V12" t="n">
        <v>2017380135219.449</v>
      </c>
      <c r="W12" t="n">
        <v>2016615698451.227</v>
      </c>
      <c r="X12" t="n">
        <v>2016710172673.72</v>
      </c>
      <c r="Y12" t="n">
        <v>2020330499710.734</v>
      </c>
      <c r="Z12" t="n">
        <v>2021773916168.298</v>
      </c>
      <c r="AA12" t="n">
        <v>2021275204520.134</v>
      </c>
      <c r="AB12" t="n">
        <v>2021843845800.71</v>
      </c>
      <c r="AC12" t="n">
        <v>2022356251534.194</v>
      </c>
      <c r="AD12" t="n">
        <v>2021504299832.739</v>
      </c>
      <c r="AE12" t="n">
        <v>2020954927551.998</v>
      </c>
      <c r="AF12" t="n">
        <v>2025055258470.346</v>
      </c>
      <c r="AG12" t="n">
        <v>2026403751719.014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2183015683.643116</v>
      </c>
      <c r="D13" t="n">
        <v>2190846204.544875</v>
      </c>
      <c r="E13" t="n">
        <v>2206932158.33531</v>
      </c>
      <c r="F13" t="n">
        <v>2218799343.112783</v>
      </c>
      <c r="G13" t="n">
        <v>2214094960.400486</v>
      </c>
      <c r="H13" t="n">
        <v>2209633384.537856</v>
      </c>
      <c r="I13" t="n">
        <v>2204321984.701391</v>
      </c>
      <c r="J13" t="n">
        <v>2198494620.309384</v>
      </c>
      <c r="K13" t="n">
        <v>2184927787.584243</v>
      </c>
      <c r="L13" t="n">
        <v>2171269902.290478</v>
      </c>
      <c r="M13" t="n">
        <v>2158127981.552254</v>
      </c>
      <c r="N13" t="n">
        <v>2145562727.081989</v>
      </c>
      <c r="O13" t="n">
        <v>2126532740.239342</v>
      </c>
      <c r="P13" t="n">
        <v>2107866963.671196</v>
      </c>
      <c r="Q13" t="n">
        <v>2089777853.371008</v>
      </c>
      <c r="R13" t="n">
        <v>2071628041.358403</v>
      </c>
      <c r="S13" t="n">
        <v>2052962264.790257</v>
      </c>
      <c r="T13" t="n">
        <v>2034782101.921444</v>
      </c>
      <c r="U13" t="n">
        <v>2017148254.464382</v>
      </c>
      <c r="V13" t="n">
        <v>1999544757.863528</v>
      </c>
      <c r="W13" t="n">
        <v>1981607401.844382</v>
      </c>
      <c r="X13" t="n">
        <v>1963639694.969028</v>
      </c>
      <c r="Y13" t="n">
        <v>1947007425.766842</v>
      </c>
      <c r="Z13" t="n">
        <v>1929312876.597363</v>
      </c>
      <c r="AA13" t="n">
        <v>1910586398.3168</v>
      </c>
      <c r="AB13" t="n">
        <v>1890767289.212735</v>
      </c>
      <c r="AC13" t="n">
        <v>1869946601.853795</v>
      </c>
      <c r="AD13" t="n">
        <v>1848883107.645187</v>
      </c>
      <c r="AE13" t="n">
        <v>1827758911.724162</v>
      </c>
      <c r="AF13" t="n">
        <v>1807181031.214888</v>
      </c>
      <c r="AG13" t="n">
        <v>1786026484.437656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3510416600338.829</v>
      </c>
      <c r="D15" t="n">
        <v>3410323053809.835</v>
      </c>
      <c r="E15" t="n">
        <v>3390448137230.985</v>
      </c>
      <c r="F15" t="n">
        <v>3315872142718.813</v>
      </c>
      <c r="G15" t="n">
        <v>3190310253401.112</v>
      </c>
      <c r="H15" t="n">
        <v>3064735209816.062</v>
      </c>
      <c r="I15" t="n">
        <v>2928636138940.652</v>
      </c>
      <c r="J15" t="n">
        <v>2785114653439.315</v>
      </c>
      <c r="K15" t="n">
        <v>2628660205802.172</v>
      </c>
      <c r="L15" t="n">
        <v>2472988153085.5</v>
      </c>
      <c r="M15" t="n">
        <v>2320907896923.27</v>
      </c>
      <c r="N15" t="n">
        <v>2176499668401.404</v>
      </c>
      <c r="O15" t="n">
        <v>2026881941068.515</v>
      </c>
      <c r="P15" t="n">
        <v>1883920318451.933</v>
      </c>
      <c r="Q15" t="n">
        <v>1726613410677.559</v>
      </c>
      <c r="R15" t="n">
        <v>1682692016287.576</v>
      </c>
      <c r="S15" t="n">
        <v>1641360013298.394</v>
      </c>
      <c r="T15" t="n">
        <v>1602002604423.791</v>
      </c>
      <c r="U15" t="n">
        <v>1569034897953.007</v>
      </c>
      <c r="V15" t="n">
        <v>1538855419062.36</v>
      </c>
      <c r="W15" t="n">
        <v>1517159124912.971</v>
      </c>
      <c r="X15" t="n">
        <v>1499633733146.55</v>
      </c>
      <c r="Y15" t="n">
        <v>1481282916783.736</v>
      </c>
      <c r="Z15" t="n">
        <v>1466239092319.952</v>
      </c>
      <c r="AA15" t="n">
        <v>1453661886095.049</v>
      </c>
      <c r="AB15" t="n">
        <v>1442068773556.63</v>
      </c>
      <c r="AC15" t="n">
        <v>1431033774544.441</v>
      </c>
      <c r="AD15" t="n">
        <v>1420538532153.443</v>
      </c>
      <c r="AE15" t="n">
        <v>1412249458051.61</v>
      </c>
      <c r="AF15" t="n">
        <v>1405880043662.89</v>
      </c>
      <c r="AG15" t="n">
        <v>1401582028800.102</v>
      </c>
    </row>
    <row r="16">
      <c r="A16" t="inlineStr">
        <is>
          <t>coal</t>
        </is>
      </c>
      <c r="B16" t="inlineStr">
        <is>
          <t>iron and steel 241</t>
        </is>
      </c>
      <c r="C16" t="n">
        <v>2971756900853.236</v>
      </c>
      <c r="D16" t="n">
        <v>2463278348767.146</v>
      </c>
      <c r="E16" t="n">
        <v>2554603153743.372</v>
      </c>
      <c r="F16" t="n">
        <v>3059218996014.964</v>
      </c>
      <c r="G16" t="n">
        <v>3047242009596.878</v>
      </c>
      <c r="H16" t="n">
        <v>2877546840786.5</v>
      </c>
      <c r="I16" t="n">
        <v>2863092585432.121</v>
      </c>
      <c r="J16" t="n">
        <v>2794919291932.478</v>
      </c>
      <c r="K16" t="n">
        <v>2677606374638.605</v>
      </c>
      <c r="L16" t="n">
        <v>2571726773317.685</v>
      </c>
      <c r="M16" t="n">
        <v>2572534129769.442</v>
      </c>
      <c r="N16" t="n">
        <v>2570702098260.135</v>
      </c>
      <c r="O16" t="n">
        <v>2534896254347.793</v>
      </c>
      <c r="P16" t="n">
        <v>2489890467903.693</v>
      </c>
      <c r="Q16" t="n">
        <v>2491470012783.915</v>
      </c>
      <c r="R16" t="n">
        <v>2497502435118.713</v>
      </c>
      <c r="S16" t="n">
        <v>2472903638960.574</v>
      </c>
      <c r="T16" t="n">
        <v>2472944128542.399</v>
      </c>
      <c r="U16" t="n">
        <v>2492942217934.7</v>
      </c>
      <c r="V16" t="n">
        <v>2499214821180.766</v>
      </c>
      <c r="W16" t="n">
        <v>2456120889623.971</v>
      </c>
      <c r="X16" t="n">
        <v>2462434921913.995</v>
      </c>
      <c r="Y16" t="n">
        <v>2520192794301.126</v>
      </c>
      <c r="Z16" t="n">
        <v>2561757281504.376</v>
      </c>
      <c r="AA16" t="n">
        <v>2538187153117.855</v>
      </c>
      <c r="AB16" t="n">
        <v>2531831747409.919</v>
      </c>
      <c r="AC16" t="n">
        <v>2522567037616.989</v>
      </c>
      <c r="AD16" t="n">
        <v>2508083257192.792</v>
      </c>
      <c r="AE16" t="n">
        <v>2520156958765.265</v>
      </c>
      <c r="AF16" t="n">
        <v>2509359961509.702</v>
      </c>
      <c r="AG16" t="n">
        <v>2546832182562.236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3838208850.09076</v>
      </c>
      <c r="D21" t="n">
        <v>3883264607.731532</v>
      </c>
      <c r="E21" t="n">
        <v>3938659973.876697</v>
      </c>
      <c r="F21" t="n">
        <v>3994033843.954286</v>
      </c>
      <c r="G21" t="n">
        <v>4021720778.99308</v>
      </c>
      <c r="H21" t="n">
        <v>4049429210.099452</v>
      </c>
      <c r="I21" t="n">
        <v>4077116145.138246</v>
      </c>
      <c r="J21" t="n">
        <v>4104803080.17704</v>
      </c>
      <c r="K21" t="n">
        <v>4118646547.696437</v>
      </c>
      <c r="L21" t="n">
        <v>4132511511.283412</v>
      </c>
      <c r="M21" t="n">
        <v>4146354978.802808</v>
      </c>
      <c r="N21" t="n">
        <v>4160198446.322206</v>
      </c>
      <c r="O21" t="n">
        <v>4160198446.322206</v>
      </c>
      <c r="P21" t="n">
        <v>4160198446.322206</v>
      </c>
      <c r="Q21" t="n">
        <v>4160198446.322206</v>
      </c>
      <c r="R21" t="n">
        <v>4160198446.322206</v>
      </c>
      <c r="S21" t="n">
        <v>4160198446.322206</v>
      </c>
      <c r="T21" t="n">
        <v>4160198446.322206</v>
      </c>
      <c r="U21" t="n">
        <v>4160198446.322206</v>
      </c>
      <c r="V21" t="n">
        <v>4160198446.322206</v>
      </c>
      <c r="W21" t="n">
        <v>4160198446.322206</v>
      </c>
      <c r="X21" t="n">
        <v>4160198446.322206</v>
      </c>
      <c r="Y21" t="n">
        <v>4160198446.322206</v>
      </c>
      <c r="Z21" t="n">
        <v>4160198446.322206</v>
      </c>
      <c r="AA21" t="n">
        <v>4160198446.322206</v>
      </c>
      <c r="AB21" t="n">
        <v>4160198446.322206</v>
      </c>
      <c r="AC21" t="n">
        <v>4160198446.322206</v>
      </c>
      <c r="AD21" t="n">
        <v>4160198446.322206</v>
      </c>
      <c r="AE21" t="n">
        <v>4160198446.322206</v>
      </c>
      <c r="AF21" t="n">
        <v>4160198446.322206</v>
      </c>
      <c r="AG21" t="n">
        <v>4160198446.322206</v>
      </c>
    </row>
    <row r="22">
      <c r="A22" t="inlineStr">
        <is>
          <t>coal</t>
        </is>
      </c>
      <c r="B22" t="inlineStr">
        <is>
          <t>road vehicles 29</t>
        </is>
      </c>
      <c r="C22" t="n">
        <v>2570307852.182475</v>
      </c>
      <c r="D22" t="n">
        <v>2598379899.594213</v>
      </c>
      <c r="E22" t="n">
        <v>2633378984.631162</v>
      </c>
      <c r="F22" t="n">
        <v>2668248106.485649</v>
      </c>
      <c r="G22" t="n">
        <v>2684441519.020382</v>
      </c>
      <c r="H22" t="n">
        <v>2700621935.23687</v>
      </c>
      <c r="I22" t="n">
        <v>2716763362.498619</v>
      </c>
      <c r="J22" t="n">
        <v>2732917786.078615</v>
      </c>
      <c r="K22" t="n">
        <v>2739701864.203117</v>
      </c>
      <c r="L22" t="n">
        <v>2746278001.235682</v>
      </c>
      <c r="M22" t="n">
        <v>2752789156.677016</v>
      </c>
      <c r="N22" t="n">
        <v>2759417278.982565</v>
      </c>
      <c r="O22" t="n">
        <v>2756986967.47053</v>
      </c>
      <c r="P22" t="n">
        <v>2754543659.640249</v>
      </c>
      <c r="Q22" t="n">
        <v>2752061362.85523</v>
      </c>
      <c r="R22" t="n">
        <v>2749384121.296517</v>
      </c>
      <c r="S22" t="n">
        <v>2746524931.282359</v>
      </c>
      <c r="T22" t="n">
        <v>2743535778.08574</v>
      </c>
      <c r="U22" t="n">
        <v>2740455650.661396</v>
      </c>
      <c r="V22" t="n">
        <v>2737323537.964068</v>
      </c>
      <c r="W22" t="n">
        <v>2733775543.082862</v>
      </c>
      <c r="X22" t="n">
        <v>2729980618.154978</v>
      </c>
      <c r="Y22" t="n">
        <v>2725951759.498665</v>
      </c>
      <c r="Z22" t="n">
        <v>2721429040.748996</v>
      </c>
      <c r="AA22" t="n">
        <v>2716555421.40668</v>
      </c>
      <c r="AB22" t="n">
        <v>2711083971.425041</v>
      </c>
      <c r="AC22" t="n">
        <v>2704962705.531093</v>
      </c>
      <c r="AD22" t="n">
        <v>2698399564.816773</v>
      </c>
      <c r="AE22" t="n">
        <v>2691355560.327348</v>
      </c>
      <c r="AF22" t="n">
        <v>2683817695.744566</v>
      </c>
      <c r="AG22" t="n">
        <v>2675370088.884553</v>
      </c>
    </row>
    <row r="23">
      <c r="A23" t="inlineStr">
        <is>
          <t>coal</t>
        </is>
      </c>
      <c r="B23" t="inlineStr">
        <is>
          <t>nonroad vehicles 30</t>
        </is>
      </c>
      <c r="C23" t="n">
        <v>611626172.6589216</v>
      </c>
      <c r="D23" t="n">
        <v>618306150.2742729</v>
      </c>
      <c r="E23" t="n">
        <v>626634474.2178571</v>
      </c>
      <c r="F23" t="n">
        <v>634931872.3391477</v>
      </c>
      <c r="G23" t="n">
        <v>638785229.7968918</v>
      </c>
      <c r="H23" t="n">
        <v>642635494.6724069</v>
      </c>
      <c r="I23" t="n">
        <v>646476481.8012338</v>
      </c>
      <c r="J23" t="n">
        <v>650320561.5122904</v>
      </c>
      <c r="K23" t="n">
        <v>651934889.4360003</v>
      </c>
      <c r="L23" t="n">
        <v>653499736.0440409</v>
      </c>
      <c r="M23" t="n">
        <v>655049119.740935</v>
      </c>
      <c r="N23" t="n">
        <v>656626336.6778929</v>
      </c>
      <c r="O23" t="n">
        <v>656048023.8010082</v>
      </c>
      <c r="P23" t="n">
        <v>655466618.3418944</v>
      </c>
      <c r="Q23" t="n">
        <v>654875935.1360925</v>
      </c>
      <c r="R23" t="n">
        <v>654238863.1968504</v>
      </c>
      <c r="S23" t="n">
        <v>653558495.1063981</v>
      </c>
      <c r="T23" t="n">
        <v>652847201.1936524</v>
      </c>
      <c r="U23" t="n">
        <v>652114259.2053013</v>
      </c>
      <c r="V23" t="n">
        <v>651368946.888033</v>
      </c>
      <c r="W23" t="n">
        <v>650524671.9394261</v>
      </c>
      <c r="X23" t="n">
        <v>649621637.9284618</v>
      </c>
      <c r="Y23" t="n">
        <v>648662937.4373698</v>
      </c>
      <c r="Z23" t="n">
        <v>647586718.8215632</v>
      </c>
      <c r="AA23" t="n">
        <v>646427000.4855647</v>
      </c>
      <c r="AB23" t="n">
        <v>645125023.367017</v>
      </c>
      <c r="AC23" t="n">
        <v>643668417.1370029</v>
      </c>
      <c r="AD23" t="n">
        <v>642106663.1111915</v>
      </c>
      <c r="AE23" t="n">
        <v>640430483.5428952</v>
      </c>
      <c r="AF23" t="n">
        <v>638636785.849884</v>
      </c>
      <c r="AG23" t="n">
        <v>636626607.40082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406434430205.7256</v>
      </c>
      <c r="D24" t="n">
        <v>414764892526.9045</v>
      </c>
      <c r="E24" t="n">
        <v>433839898079.1104</v>
      </c>
      <c r="F24" t="n">
        <v>441601142824.1382</v>
      </c>
      <c r="G24" t="n">
        <v>446466920922.183</v>
      </c>
      <c r="H24" t="n">
        <v>452851188839.5942</v>
      </c>
      <c r="I24" t="n">
        <v>458704542262.1866</v>
      </c>
      <c r="J24" t="n">
        <v>464560840253.8923</v>
      </c>
      <c r="K24" t="n">
        <v>468736523450.6904</v>
      </c>
      <c r="L24" t="n">
        <v>473224851996.4365</v>
      </c>
      <c r="M24" t="n">
        <v>478142187683.9667</v>
      </c>
      <c r="N24" t="n">
        <v>483867369460.1215</v>
      </c>
      <c r="O24" t="n">
        <v>487852271418.9634</v>
      </c>
      <c r="P24" t="n">
        <v>491630690402.6742</v>
      </c>
      <c r="Q24" t="n">
        <v>496213939857.312</v>
      </c>
      <c r="R24" t="n">
        <v>501570939974.3016</v>
      </c>
      <c r="S24" t="n">
        <v>506452680320.9974</v>
      </c>
      <c r="T24" t="n">
        <v>510963689153.7733</v>
      </c>
      <c r="U24" t="n">
        <v>516476175150.7971</v>
      </c>
      <c r="V24" t="n">
        <v>522136402732.1448</v>
      </c>
      <c r="W24" t="n">
        <v>527932262061.3026</v>
      </c>
      <c r="X24" t="n">
        <v>534778266835.0909</v>
      </c>
      <c r="Y24" t="n">
        <v>542422849804.3699</v>
      </c>
      <c r="Z24" t="n">
        <v>550394469408.1017</v>
      </c>
      <c r="AA24" t="n">
        <v>558149990794.9338</v>
      </c>
      <c r="AB24" t="n">
        <v>565749939464.5728</v>
      </c>
      <c r="AC24" t="n">
        <v>573246536126.6259</v>
      </c>
      <c r="AD24" t="n">
        <v>580122902328.8571</v>
      </c>
      <c r="AE24" t="n">
        <v>587486211846.3883</v>
      </c>
      <c r="AF24" t="n">
        <v>595099951835.7074</v>
      </c>
      <c r="AG24" t="n">
        <v>602634196353.2584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2553430979572.768</v>
      </c>
      <c r="D28" t="n">
        <v>2753874441031.995</v>
      </c>
      <c r="E28" t="n">
        <v>2783126480438.02</v>
      </c>
      <c r="F28" t="n">
        <v>2777813786677.57</v>
      </c>
      <c r="G28" t="n">
        <v>2793703626671.075</v>
      </c>
      <c r="H28" t="n">
        <v>2811335576757.706</v>
      </c>
      <c r="I28" t="n">
        <v>2824873221500.978</v>
      </c>
      <c r="J28" t="n">
        <v>2836297809392.058</v>
      </c>
      <c r="K28" t="n">
        <v>2855876098394.074</v>
      </c>
      <c r="L28" t="n">
        <v>2877579943541.25</v>
      </c>
      <c r="M28" t="n">
        <v>2894556168492.599</v>
      </c>
      <c r="N28" t="n">
        <v>2910441248089.406</v>
      </c>
      <c r="O28" t="n">
        <v>2943299574137.988</v>
      </c>
      <c r="P28" t="n">
        <v>2971709517577.361</v>
      </c>
      <c r="Q28" t="n">
        <v>3003932356679.9</v>
      </c>
      <c r="R28" t="n">
        <v>3035873577997.471</v>
      </c>
      <c r="S28" t="n">
        <v>3067415290175.791</v>
      </c>
      <c r="T28" t="n">
        <v>3099539500622.159</v>
      </c>
      <c r="U28" t="n">
        <v>3131749047032.279</v>
      </c>
      <c r="V28" t="n">
        <v>3163864517078.154</v>
      </c>
      <c r="W28" t="n">
        <v>3194978547933.486</v>
      </c>
      <c r="X28" t="n">
        <v>3226136618961.547</v>
      </c>
      <c r="Y28" t="n">
        <v>3258651806251.445</v>
      </c>
      <c r="Z28" t="n">
        <v>3291332306770.928</v>
      </c>
      <c r="AA28" t="n">
        <v>3324889227538.169</v>
      </c>
      <c r="AB28" t="n">
        <v>3359118938032.134</v>
      </c>
      <c r="AC28" t="n">
        <v>3393390126408.801</v>
      </c>
      <c r="AD28" t="n">
        <v>3427853434511.209</v>
      </c>
      <c r="AE28" t="n">
        <v>3463146313274.205</v>
      </c>
      <c r="AF28" t="n">
        <v>3498757540314.721</v>
      </c>
      <c r="AG28" t="n">
        <v>3535030839686.118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84434212497.1506</v>
      </c>
      <c r="D30" t="n">
        <v>81917434807.12251</v>
      </c>
      <c r="E30" t="n">
        <v>84988188038.68414</v>
      </c>
      <c r="F30" t="n">
        <v>87340785548.8438</v>
      </c>
      <c r="G30" t="n">
        <v>88039460229.17876</v>
      </c>
      <c r="H30" t="n">
        <v>90012941222.14572</v>
      </c>
      <c r="I30" t="n">
        <v>91119756894.17056</v>
      </c>
      <c r="J30" t="n">
        <v>91514046825.11794</v>
      </c>
      <c r="K30" t="n">
        <v>92169969179.4644</v>
      </c>
      <c r="L30" t="n">
        <v>92811310427.06717</v>
      </c>
      <c r="M30" t="n">
        <v>93982810589.08391</v>
      </c>
      <c r="N30" t="n">
        <v>94936469823.55713</v>
      </c>
      <c r="O30" t="n">
        <v>95688824294.3311</v>
      </c>
      <c r="P30" t="n">
        <v>97054326375.10315</v>
      </c>
      <c r="Q30" t="n">
        <v>97994277864.89565</v>
      </c>
      <c r="R30" t="n">
        <v>98059717057.41548</v>
      </c>
      <c r="S30" t="n">
        <v>98094501399.29782</v>
      </c>
      <c r="T30" t="n">
        <v>98446000918.72876</v>
      </c>
      <c r="U30" t="n">
        <v>98743427684.32559</v>
      </c>
      <c r="V30" t="n">
        <v>99445102095.31718</v>
      </c>
      <c r="W30" t="n">
        <v>100217319453.1015</v>
      </c>
      <c r="X30" t="n">
        <v>100772774166.0927</v>
      </c>
      <c r="Y30" t="n">
        <v>101855257038.3516</v>
      </c>
      <c r="Z30" t="n">
        <v>103426951488.8829</v>
      </c>
      <c r="AA30" t="n">
        <v>104245701326.4136</v>
      </c>
      <c r="AB30" t="n">
        <v>104287907282.8487</v>
      </c>
      <c r="AC30" t="n">
        <v>105096540386.011</v>
      </c>
      <c r="AD30" t="n">
        <v>105467677728.2632</v>
      </c>
      <c r="AE30" t="n">
        <v>105941987958.4741</v>
      </c>
      <c r="AF30" t="n">
        <v>106047093521.8647</v>
      </c>
      <c r="AG30" t="n">
        <v>106201085272.6426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9018378030052.801</v>
      </c>
      <c r="D31" t="n">
        <v>8749562203446.468</v>
      </c>
      <c r="E31" t="n">
        <v>9077547893846.121</v>
      </c>
      <c r="F31" t="n">
        <v>9328827713621.744</v>
      </c>
      <c r="G31" t="n">
        <v>9403452823526.094</v>
      </c>
      <c r="H31" t="n">
        <v>9614239388632.039</v>
      </c>
      <c r="I31" t="n">
        <v>9732457843505.932</v>
      </c>
      <c r="J31" t="n">
        <v>9774571763273.311</v>
      </c>
      <c r="K31" t="n">
        <v>9844630517597.08</v>
      </c>
      <c r="L31" t="n">
        <v>9913131870852.934</v>
      </c>
      <c r="M31" t="n">
        <v>10038259245300.72</v>
      </c>
      <c r="N31" t="n">
        <v>10140119134011.37</v>
      </c>
      <c r="O31" t="n">
        <v>10220477756770.7</v>
      </c>
      <c r="P31" t="n">
        <v>10366326383778.88</v>
      </c>
      <c r="Q31" t="n">
        <v>10466722154807.66</v>
      </c>
      <c r="R31" t="n">
        <v>10473711683799.19</v>
      </c>
      <c r="S31" t="n">
        <v>10477426982791.67</v>
      </c>
      <c r="T31" t="n">
        <v>10514970479081.36</v>
      </c>
      <c r="U31" t="n">
        <v>10546738490282.97</v>
      </c>
      <c r="V31" t="n">
        <v>10621683999990.31</v>
      </c>
      <c r="W31" t="n">
        <v>10704164168252.7</v>
      </c>
      <c r="X31" t="n">
        <v>10763492021645.04</v>
      </c>
      <c r="Y31" t="n">
        <v>10879111501762.98</v>
      </c>
      <c r="Z31" t="n">
        <v>11046983437598.3</v>
      </c>
      <c r="AA31" t="n">
        <v>11134433717864.08</v>
      </c>
      <c r="AB31" t="n">
        <v>11138941715972.84</v>
      </c>
      <c r="AC31" t="n">
        <v>11225311432658.22</v>
      </c>
      <c r="AD31" t="n">
        <v>11264952435452.11</v>
      </c>
      <c r="AE31" t="n">
        <v>11315613285278.92</v>
      </c>
      <c r="AF31" t="n">
        <v>11326839560454.41</v>
      </c>
      <c r="AG31" t="n">
        <v>11343287346025.59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9652939364331.824</v>
      </c>
      <c r="D32" t="n">
        <v>9755388647137.92</v>
      </c>
      <c r="E32" t="n">
        <v>10109473895178.72</v>
      </c>
      <c r="F32" t="n">
        <v>10466151089713.21</v>
      </c>
      <c r="G32" t="n">
        <v>10722826587211.22</v>
      </c>
      <c r="H32" t="n">
        <v>10860400338337.08</v>
      </c>
      <c r="I32" t="n">
        <v>10953583393061.85</v>
      </c>
      <c r="J32" t="n">
        <v>11023654622673.35</v>
      </c>
      <c r="K32" t="n">
        <v>11099472560606.06</v>
      </c>
      <c r="L32" t="n">
        <v>11165261022057.12</v>
      </c>
      <c r="M32" t="n">
        <v>11144351525620.77</v>
      </c>
      <c r="N32" t="n">
        <v>11182290862228.24</v>
      </c>
      <c r="O32" t="n">
        <v>11228265322837.45</v>
      </c>
      <c r="P32" t="n">
        <v>11288213612396.99</v>
      </c>
      <c r="Q32" t="n">
        <v>11375633006003.49</v>
      </c>
      <c r="R32" t="n">
        <v>11465123693572.1</v>
      </c>
      <c r="S32" t="n">
        <v>11562644257015.89</v>
      </c>
      <c r="T32" t="n">
        <v>11653475202080.75</v>
      </c>
      <c r="U32" t="n">
        <v>11748432422448.9</v>
      </c>
      <c r="V32" t="n">
        <v>11848042957105.38</v>
      </c>
      <c r="W32" t="n">
        <v>11964987196937.07</v>
      </c>
      <c r="X32" t="n">
        <v>12071316355740.53</v>
      </c>
      <c r="Y32" t="n">
        <v>12183492948544.49</v>
      </c>
      <c r="Z32" t="n">
        <v>12299063243750.1</v>
      </c>
      <c r="AA32" t="n">
        <v>12417692164498.38</v>
      </c>
      <c r="AB32" t="n">
        <v>12536040191646.54</v>
      </c>
      <c r="AC32" t="n">
        <v>12666091639631.11</v>
      </c>
      <c r="AD32" t="n">
        <v>12796065093884.41</v>
      </c>
      <c r="AE32" t="n">
        <v>12930232650484.49</v>
      </c>
      <c r="AF32" t="n">
        <v>13070869886909.59</v>
      </c>
      <c r="AG32" t="n">
        <v>13216616847529.48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264730042148.2108</v>
      </c>
      <c r="D33" t="n">
        <v>243759973206.286</v>
      </c>
      <c r="E33" t="n">
        <v>258726208940.9315</v>
      </c>
      <c r="F33" t="n">
        <v>277668346068.9243</v>
      </c>
      <c r="G33" t="n">
        <v>295621862331.8179</v>
      </c>
      <c r="H33" t="n">
        <v>305947417718.104</v>
      </c>
      <c r="I33" t="n">
        <v>313574173997.6626</v>
      </c>
      <c r="J33" t="n">
        <v>315608338469.5671</v>
      </c>
      <c r="K33" t="n">
        <v>318306867316.3181</v>
      </c>
      <c r="L33" t="n">
        <v>319845153064.9402</v>
      </c>
      <c r="M33" t="n">
        <v>322371477632.6164</v>
      </c>
      <c r="N33" t="n">
        <v>326615812535.1953</v>
      </c>
      <c r="O33" t="n">
        <v>330543017097.2303</v>
      </c>
      <c r="P33" t="n">
        <v>332994655626.7326</v>
      </c>
      <c r="Q33" t="n">
        <v>336889970532.6705</v>
      </c>
      <c r="R33" t="n">
        <v>341817761941.5109</v>
      </c>
      <c r="S33" t="n">
        <v>346157890390.6572</v>
      </c>
      <c r="T33" t="n">
        <v>350130675284.8295</v>
      </c>
      <c r="U33" t="n">
        <v>355825812713.5527</v>
      </c>
      <c r="V33" t="n">
        <v>360747620961.3509</v>
      </c>
      <c r="W33" t="n">
        <v>370224018139.8719</v>
      </c>
      <c r="X33" t="n">
        <v>377470550287.5901</v>
      </c>
      <c r="Y33" t="n">
        <v>385340914280.8537</v>
      </c>
      <c r="Z33" t="n">
        <v>393469636600.3449</v>
      </c>
      <c r="AA33" t="n">
        <v>400934098700.5975</v>
      </c>
      <c r="AB33" t="n">
        <v>407623029375.5325</v>
      </c>
      <c r="AC33" t="n">
        <v>415080012354.2936</v>
      </c>
      <c r="AD33" t="n">
        <v>421323900752.1355</v>
      </c>
      <c r="AE33" t="n">
        <v>427166499035.8357</v>
      </c>
      <c r="AF33" t="n">
        <v>433154107113.9448</v>
      </c>
      <c r="AG33" t="n">
        <v>439373646925.9416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1681579594344.61</v>
      </c>
      <c r="D34" t="n">
        <v>1665946315001.118</v>
      </c>
      <c r="E34" t="n">
        <v>1745475021449.675</v>
      </c>
      <c r="F34" t="n">
        <v>1762076167808.393</v>
      </c>
      <c r="G34" t="n">
        <v>1786750969787.694</v>
      </c>
      <c r="H34" t="n">
        <v>1807982098251.448</v>
      </c>
      <c r="I34" t="n">
        <v>1808412439324.07</v>
      </c>
      <c r="J34" t="n">
        <v>1800007530975.964</v>
      </c>
      <c r="K34" t="n">
        <v>1790305667938.529</v>
      </c>
      <c r="L34" t="n">
        <v>1783176079103.46</v>
      </c>
      <c r="M34" t="n">
        <v>1773308713740.565</v>
      </c>
      <c r="N34" t="n">
        <v>1781265994744.657</v>
      </c>
      <c r="O34" t="n">
        <v>1793190993473.738</v>
      </c>
      <c r="P34" t="n">
        <v>1787322263599.459</v>
      </c>
      <c r="Q34" t="n">
        <v>1773193356854.668</v>
      </c>
      <c r="R34" t="n">
        <v>1781081749366.122</v>
      </c>
      <c r="S34" t="n">
        <v>1788161708222.144</v>
      </c>
      <c r="T34" t="n">
        <v>1790613722495.175</v>
      </c>
      <c r="U34" t="n">
        <v>1807090362304.004</v>
      </c>
      <c r="V34" t="n">
        <v>1820691686283.788</v>
      </c>
      <c r="W34" t="n">
        <v>1840444036513.211</v>
      </c>
      <c r="X34" t="n">
        <v>1871556348791.974</v>
      </c>
      <c r="Y34" t="n">
        <v>1899982030646.326</v>
      </c>
      <c r="Z34" t="n">
        <v>1934165284607.989</v>
      </c>
      <c r="AA34" t="n">
        <v>1975183856887.044</v>
      </c>
      <c r="AB34" t="n">
        <v>2017384052966.177</v>
      </c>
      <c r="AC34" t="n">
        <v>2056827183687.475</v>
      </c>
      <c r="AD34" t="n">
        <v>2089483371599.403</v>
      </c>
      <c r="AE34" t="n">
        <v>2122450766758.806</v>
      </c>
      <c r="AF34" t="n">
        <v>2157771036370.627</v>
      </c>
      <c r="AG34" t="n">
        <v>2198362143781.471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10464073900335.26</v>
      </c>
      <c r="D35" t="n">
        <v>10636654460693.75</v>
      </c>
      <c r="E35" t="n">
        <v>10588642248621.87</v>
      </c>
      <c r="F35" t="n">
        <v>10413214371252.46</v>
      </c>
      <c r="G35" t="n">
        <v>10379222574571.89</v>
      </c>
      <c r="H35" t="n">
        <v>10304271505942.48</v>
      </c>
      <c r="I35" t="n">
        <v>10223081210370.77</v>
      </c>
      <c r="J35" t="n">
        <v>10127071476151.91</v>
      </c>
      <c r="K35" t="n">
        <v>10038599971979.55</v>
      </c>
      <c r="L35" t="n">
        <v>9945909450325.402</v>
      </c>
      <c r="M35" t="n">
        <v>9866829279928.137</v>
      </c>
      <c r="N35" t="n">
        <v>9803266204683.135</v>
      </c>
      <c r="O35" t="n">
        <v>9732025251072.711</v>
      </c>
      <c r="P35" t="n">
        <v>9653800251624.369</v>
      </c>
      <c r="Q35" t="n">
        <v>9585627904220.918</v>
      </c>
      <c r="R35" t="n">
        <v>9514636303205.082</v>
      </c>
      <c r="S35" t="n">
        <v>9441381492534.121</v>
      </c>
      <c r="T35" t="n">
        <v>9387250602846.865</v>
      </c>
      <c r="U35" t="n">
        <v>9348088997399.297</v>
      </c>
      <c r="V35" t="n">
        <v>9307002823723.564</v>
      </c>
      <c r="W35" t="n">
        <v>9256136294463.184</v>
      </c>
      <c r="X35" t="n">
        <v>9221106946087.393</v>
      </c>
      <c r="Y35" t="n">
        <v>9219735914290.184</v>
      </c>
      <c r="Z35" t="n">
        <v>9229296903115.596</v>
      </c>
      <c r="AA35" t="n">
        <v>9219201518643.324</v>
      </c>
      <c r="AB35" t="n">
        <v>9210837476601.67</v>
      </c>
      <c r="AC35" t="n">
        <v>9208858704013.295</v>
      </c>
      <c r="AD35" t="n">
        <v>9234256894619.35</v>
      </c>
      <c r="AE35" t="n">
        <v>9240845587143.801</v>
      </c>
      <c r="AF35" t="n">
        <v>9265701734147.777</v>
      </c>
      <c r="AG35" t="n">
        <v>9287151302191.5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4937940203553.463</v>
      </c>
      <c r="D36" t="n">
        <v>5243619356202.586</v>
      </c>
      <c r="E36" t="n">
        <v>4538230266510.451</v>
      </c>
      <c r="F36" t="n">
        <v>4667260698671.966</v>
      </c>
      <c r="G36" t="n">
        <v>4665924172963.745</v>
      </c>
      <c r="H36" t="n">
        <v>4655354635596.407</v>
      </c>
      <c r="I36" t="n">
        <v>4717571332247.12</v>
      </c>
      <c r="J36" t="n">
        <v>4673672978224.748</v>
      </c>
      <c r="K36" t="n">
        <v>4704251282373.012</v>
      </c>
      <c r="L36" t="n">
        <v>4759979983196.635</v>
      </c>
      <c r="M36" t="n">
        <v>4643145707423.61</v>
      </c>
      <c r="N36" t="n">
        <v>4673609317654.181</v>
      </c>
      <c r="O36" t="n">
        <v>4665079601325.702</v>
      </c>
      <c r="P36" t="n">
        <v>4691716870370.471</v>
      </c>
      <c r="Q36" t="n">
        <v>4761739668812.824</v>
      </c>
      <c r="R36" t="n">
        <v>4796365304004.605</v>
      </c>
      <c r="S36" t="n">
        <v>4883958514056.266</v>
      </c>
      <c r="T36" t="n">
        <v>4951416964128.69</v>
      </c>
      <c r="U36" t="n">
        <v>4999002531271.148</v>
      </c>
      <c r="V36" t="n">
        <v>5146048696466.689</v>
      </c>
      <c r="W36" t="n">
        <v>5133587943267.545</v>
      </c>
      <c r="X36" t="n">
        <v>5153740914553.854</v>
      </c>
      <c r="Y36" t="n">
        <v>5215322588944.641</v>
      </c>
      <c r="Z36" t="n">
        <v>5287521505788.126</v>
      </c>
      <c r="AA36" t="n">
        <v>5319906847640.479</v>
      </c>
      <c r="AB36" t="n">
        <v>5288871163001.871</v>
      </c>
      <c r="AC36" t="n">
        <v>5401520273989.687</v>
      </c>
      <c r="AD36" t="n">
        <v>5483030386386.94</v>
      </c>
      <c r="AE36" t="n">
        <v>5536870080134.293</v>
      </c>
      <c r="AF36" t="n">
        <v>5584696700837.738</v>
      </c>
      <c r="AG36" t="n">
        <v>5660396723816.44</v>
      </c>
    </row>
    <row r="37">
      <c r="A37" t="inlineStr">
        <is>
          <t>natural gas</t>
        </is>
      </c>
      <c r="B37" t="inlineStr">
        <is>
          <t>chemicals 20</t>
        </is>
      </c>
      <c r="C37" t="n">
        <v>66345255999693.43</v>
      </c>
      <c r="D37" t="n">
        <v>65582237898397.97</v>
      </c>
      <c r="E37" t="n">
        <v>68195599399610.82</v>
      </c>
      <c r="F37" t="n">
        <v>71001005303155.14</v>
      </c>
      <c r="G37" t="n">
        <v>74636856675167.44</v>
      </c>
      <c r="H37" t="n">
        <v>77137227480717.67</v>
      </c>
      <c r="I37" t="n">
        <v>78977743313873.36</v>
      </c>
      <c r="J37" t="n">
        <v>79708735539048.16</v>
      </c>
      <c r="K37" t="n">
        <v>80669025141061.23</v>
      </c>
      <c r="L37" t="n">
        <v>81498749202228.5</v>
      </c>
      <c r="M37" t="n">
        <v>82803663001675.25</v>
      </c>
      <c r="N37" t="n">
        <v>84063937872752.88</v>
      </c>
      <c r="O37" t="n">
        <v>85189826352107.91</v>
      </c>
      <c r="P37" t="n">
        <v>86076893046574.58</v>
      </c>
      <c r="Q37" t="n">
        <v>87198408443219.23</v>
      </c>
      <c r="R37" t="n">
        <v>88405359180444</v>
      </c>
      <c r="S37" t="n">
        <v>89193068695075.86</v>
      </c>
      <c r="T37" t="n">
        <v>90147719735759.73</v>
      </c>
      <c r="U37" t="n">
        <v>91227517025460.67</v>
      </c>
      <c r="V37" t="n">
        <v>91842095595747.22</v>
      </c>
      <c r="W37" t="n">
        <v>92880075943131.89</v>
      </c>
      <c r="X37" t="n">
        <v>93711066857787.45</v>
      </c>
      <c r="Y37" t="n">
        <v>94984387887162.67</v>
      </c>
      <c r="Z37" t="n">
        <v>96193043972526.05</v>
      </c>
      <c r="AA37" t="n">
        <v>97031173098440.84</v>
      </c>
      <c r="AB37" t="n">
        <v>97945764036025.16</v>
      </c>
      <c r="AC37" t="n">
        <v>98908891878595.94</v>
      </c>
      <c r="AD37" t="n">
        <v>99843485769496.84</v>
      </c>
      <c r="AE37" t="n">
        <v>100747962191762</v>
      </c>
      <c r="AF37" t="n">
        <v>102195226247640.3</v>
      </c>
      <c r="AG37" t="n">
        <v>103630683944826.9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1959536295258.363</v>
      </c>
      <c r="D38" t="n">
        <v>1850020483293.873</v>
      </c>
      <c r="E38" t="n">
        <v>1972159977284.208</v>
      </c>
      <c r="F38" t="n">
        <v>2054575959841.514</v>
      </c>
      <c r="G38" t="n">
        <v>2108813933615.848</v>
      </c>
      <c r="H38" t="n">
        <v>2133430557875.876</v>
      </c>
      <c r="I38" t="n">
        <v>2141512999745.322</v>
      </c>
      <c r="J38" t="n">
        <v>2143567347164.522</v>
      </c>
      <c r="K38" t="n">
        <v>2142451302534.87</v>
      </c>
      <c r="L38" t="n">
        <v>2138413445401.796</v>
      </c>
      <c r="M38" t="n">
        <v>2136840967065.96</v>
      </c>
      <c r="N38" t="n">
        <v>2148875210308.632</v>
      </c>
      <c r="O38" t="n">
        <v>2167008655530.537</v>
      </c>
      <c r="P38" t="n">
        <v>2186079989812.378</v>
      </c>
      <c r="Q38" t="n">
        <v>2211274126649.731</v>
      </c>
      <c r="R38" t="n">
        <v>2236565022252.181</v>
      </c>
      <c r="S38" t="n">
        <v>2260000988109.695</v>
      </c>
      <c r="T38" t="n">
        <v>2284960162502.413</v>
      </c>
      <c r="U38" t="n">
        <v>2314665085398.878</v>
      </c>
      <c r="V38" t="n">
        <v>2346405827823.104</v>
      </c>
      <c r="W38" t="n">
        <v>2382562648201.175</v>
      </c>
      <c r="X38" t="n">
        <v>2417948168648.064</v>
      </c>
      <c r="Y38" t="n">
        <v>2462394529550.082</v>
      </c>
      <c r="Z38" t="n">
        <v>2504895659721.704</v>
      </c>
      <c r="AA38" t="n">
        <v>2544601488710.768</v>
      </c>
      <c r="AB38" t="n">
        <v>2579778417478.896</v>
      </c>
      <c r="AC38" t="n">
        <v>2614080308112.029</v>
      </c>
      <c r="AD38" t="n">
        <v>2647001295209.155</v>
      </c>
      <c r="AE38" t="n">
        <v>2678928126018.755</v>
      </c>
      <c r="AF38" t="n">
        <v>2713874229638.395</v>
      </c>
      <c r="AG38" t="n">
        <v>2749080533209.163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2203206524950.697</v>
      </c>
      <c r="D39" t="n">
        <v>2163859805788.061</v>
      </c>
      <c r="E39" t="n">
        <v>2161147112084.445</v>
      </c>
      <c r="F39" t="n">
        <v>2123990362484.847</v>
      </c>
      <c r="G39" t="n">
        <v>2109615370226.029</v>
      </c>
      <c r="H39" t="n">
        <v>2088493442335.349</v>
      </c>
      <c r="I39" t="n">
        <v>2058483887053.421</v>
      </c>
      <c r="J39" t="n">
        <v>2024925498943.193</v>
      </c>
      <c r="K39" t="n">
        <v>1993619873142.943</v>
      </c>
      <c r="L39" t="n">
        <v>1963742018004.413</v>
      </c>
      <c r="M39" t="n">
        <v>1934903151568.573</v>
      </c>
      <c r="N39" t="n">
        <v>1913175120803.675</v>
      </c>
      <c r="O39" t="n">
        <v>1890685957281.473</v>
      </c>
      <c r="P39" t="n">
        <v>1866500715412.561</v>
      </c>
      <c r="Q39" t="n">
        <v>1850274881459.952</v>
      </c>
      <c r="R39" t="n">
        <v>1847574856055.844</v>
      </c>
      <c r="S39" t="n">
        <v>1837254691711.975</v>
      </c>
      <c r="T39" t="n">
        <v>1823208761668.588</v>
      </c>
      <c r="U39" t="n">
        <v>1816567452687.446</v>
      </c>
      <c r="V39" t="n">
        <v>1811537385210.645</v>
      </c>
      <c r="W39" t="n">
        <v>1809988685595.83</v>
      </c>
      <c r="X39" t="n">
        <v>1822778023806.738</v>
      </c>
      <c r="Y39" t="n">
        <v>1832130489989.822</v>
      </c>
      <c r="Z39" t="n">
        <v>1844309758643.622</v>
      </c>
      <c r="AA39" t="n">
        <v>1862397816945.272</v>
      </c>
      <c r="AB39" t="n">
        <v>1882648689494.68</v>
      </c>
      <c r="AC39" t="n">
        <v>1899938535177.227</v>
      </c>
      <c r="AD39" t="n">
        <v>1912526309454.384</v>
      </c>
      <c r="AE39" t="n">
        <v>1929233131144.983</v>
      </c>
      <c r="AF39" t="n">
        <v>1947975033622.834</v>
      </c>
      <c r="AG39" t="n">
        <v>1968629253539.982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416056573825.8027</v>
      </c>
      <c r="D40" t="n">
        <v>410823554892.9136</v>
      </c>
      <c r="E40" t="n">
        <v>408529026918.8893</v>
      </c>
      <c r="F40" t="n">
        <v>400322184902.2589</v>
      </c>
      <c r="G40" t="n">
        <v>390417583118.3605</v>
      </c>
      <c r="H40" t="n">
        <v>382766885443.8705</v>
      </c>
      <c r="I40" t="n">
        <v>375169212886.6685</v>
      </c>
      <c r="J40" t="n">
        <v>368639111793.2006</v>
      </c>
      <c r="K40" t="n">
        <v>364633816874.8387</v>
      </c>
      <c r="L40" t="n">
        <v>361651672429.3696</v>
      </c>
      <c r="M40" t="n">
        <v>360237956554.7356</v>
      </c>
      <c r="N40" t="n">
        <v>360786870199.064</v>
      </c>
      <c r="O40" t="n">
        <v>361819271117.7609</v>
      </c>
      <c r="P40" t="n">
        <v>361218126790.3546</v>
      </c>
      <c r="Q40" t="n">
        <v>360077130754.6115</v>
      </c>
      <c r="R40" t="n">
        <v>359832660457.6379</v>
      </c>
      <c r="S40" t="n">
        <v>356967297841.0767</v>
      </c>
      <c r="T40" t="n">
        <v>352010189948.9061</v>
      </c>
      <c r="U40" t="n">
        <v>347670963362.5037</v>
      </c>
      <c r="V40" t="n">
        <v>342527203825.8824</v>
      </c>
      <c r="W40" t="n">
        <v>338131141530.98</v>
      </c>
      <c r="X40" t="n">
        <v>334407480272.648</v>
      </c>
      <c r="Y40" t="n">
        <v>329662109294.9911</v>
      </c>
      <c r="Z40" t="n">
        <v>325533663609.0528</v>
      </c>
      <c r="AA40" t="n">
        <v>322188934004.0272</v>
      </c>
      <c r="AB40" t="n">
        <v>318974989813.9888</v>
      </c>
      <c r="AC40" t="n">
        <v>315544407454.3088</v>
      </c>
      <c r="AD40" t="n">
        <v>311868654618.3514</v>
      </c>
      <c r="AE40" t="n">
        <v>308484997737.0232</v>
      </c>
      <c r="AF40" t="n">
        <v>305406551707.2869</v>
      </c>
      <c r="AG40" t="n">
        <v>302730776102.2584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1503153649870.696</v>
      </c>
      <c r="D41" t="n">
        <v>1331756526971.812</v>
      </c>
      <c r="E41" t="n">
        <v>1429484266910.067</v>
      </c>
      <c r="F41" t="n">
        <v>1356338734948.723</v>
      </c>
      <c r="G41" t="n">
        <v>1379158459744.537</v>
      </c>
      <c r="H41" t="n">
        <v>1433919318427.197</v>
      </c>
      <c r="I41" t="n">
        <v>1403898966653.543</v>
      </c>
      <c r="J41" t="n">
        <v>1386368255561.805</v>
      </c>
      <c r="K41" t="n">
        <v>1365692105054.173</v>
      </c>
      <c r="L41" t="n">
        <v>1360036418362.066</v>
      </c>
      <c r="M41" t="n">
        <v>1363529412838.315</v>
      </c>
      <c r="N41" t="n">
        <v>1280930122419.737</v>
      </c>
      <c r="O41" t="n">
        <v>1189349164374.965</v>
      </c>
      <c r="P41" t="n">
        <v>1107411671481.909</v>
      </c>
      <c r="Q41" t="n">
        <v>1054320065404.129</v>
      </c>
      <c r="R41" t="n">
        <v>1024729432921.101</v>
      </c>
      <c r="S41" t="n">
        <v>1003365212847.844</v>
      </c>
      <c r="T41" t="n">
        <v>994887270929.7588</v>
      </c>
      <c r="U41" t="n">
        <v>997973462719.2418</v>
      </c>
      <c r="V41" t="n">
        <v>996115173774.5024</v>
      </c>
      <c r="W41" t="n">
        <v>977346947758.6521</v>
      </c>
      <c r="X41" t="n">
        <v>975898707042.7212</v>
      </c>
      <c r="Y41" t="n">
        <v>991311998665.9004</v>
      </c>
      <c r="Z41" t="n">
        <v>1004827318548.686</v>
      </c>
      <c r="AA41" t="n">
        <v>993037366912.4868</v>
      </c>
      <c r="AB41" t="n">
        <v>990127804407.6738</v>
      </c>
      <c r="AC41" t="n">
        <v>986719435791.7775</v>
      </c>
      <c r="AD41" t="n">
        <v>981510124687.8904</v>
      </c>
      <c r="AE41" t="n">
        <v>983612675471.1769</v>
      </c>
      <c r="AF41" t="n">
        <v>984098851075.53</v>
      </c>
      <c r="AG41" t="n">
        <v>999394204243.1692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930359989915.3696</v>
      </c>
      <c r="D42" t="n">
        <v>975715861850.4398</v>
      </c>
      <c r="E42" t="n">
        <v>987588516543.4103</v>
      </c>
      <c r="F42" t="n">
        <v>966753603958.7908</v>
      </c>
      <c r="G42" t="n">
        <v>965195903838.7111</v>
      </c>
      <c r="H42" t="n">
        <v>963768189368.4255</v>
      </c>
      <c r="I42" t="n">
        <v>958892170350.0809</v>
      </c>
      <c r="J42" t="n">
        <v>951224492659.4598</v>
      </c>
      <c r="K42" t="n">
        <v>944151269175.7312</v>
      </c>
      <c r="L42" t="n">
        <v>935538610996.5425</v>
      </c>
      <c r="M42" t="n">
        <v>930292041506.2631</v>
      </c>
      <c r="N42" t="n">
        <v>927068704531.8896</v>
      </c>
      <c r="O42" t="n">
        <v>927055483761.8855</v>
      </c>
      <c r="P42" t="n">
        <v>926522286075.324</v>
      </c>
      <c r="Q42" t="n">
        <v>928030826550.9366</v>
      </c>
      <c r="R42" t="n">
        <v>931152850045.1154</v>
      </c>
      <c r="S42" t="n">
        <v>934024365256.7812</v>
      </c>
      <c r="T42" t="n">
        <v>937981459256.0604</v>
      </c>
      <c r="U42" t="n">
        <v>943663627808.9117</v>
      </c>
      <c r="V42" t="n">
        <v>948482697137.9065</v>
      </c>
      <c r="W42" t="n">
        <v>950973924321.5347</v>
      </c>
      <c r="X42" t="n">
        <v>954591567972.9962</v>
      </c>
      <c r="Y42" t="n">
        <v>960368581180.226</v>
      </c>
      <c r="Z42" t="n">
        <v>966174395247.2245</v>
      </c>
      <c r="AA42" t="n">
        <v>967639936047.7812</v>
      </c>
      <c r="AB42" t="n">
        <v>968647417061.6449</v>
      </c>
      <c r="AC42" t="n">
        <v>967877343671.1141</v>
      </c>
      <c r="AD42" t="n">
        <v>967012219721.936</v>
      </c>
      <c r="AE42" t="n">
        <v>964396566303.8041</v>
      </c>
      <c r="AF42" t="n">
        <v>962440896126.4982</v>
      </c>
      <c r="AG42" t="n">
        <v>963207958167.0795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2359962739822.675</v>
      </c>
      <c r="D43" t="n">
        <v>2293614082041.73</v>
      </c>
      <c r="E43" t="n">
        <v>2351459301847.648</v>
      </c>
      <c r="F43" t="n">
        <v>2380317553712.072</v>
      </c>
      <c r="G43" t="n">
        <v>2425956021765.554</v>
      </c>
      <c r="H43" t="n">
        <v>2453517437061.322</v>
      </c>
      <c r="I43" t="n">
        <v>2466524181548.628</v>
      </c>
      <c r="J43" t="n">
        <v>2465543435959.894</v>
      </c>
      <c r="K43" t="n">
        <v>2455880882137.595</v>
      </c>
      <c r="L43" t="n">
        <v>2447590803896.132</v>
      </c>
      <c r="M43" t="n">
        <v>2436978064346.276</v>
      </c>
      <c r="N43" t="n">
        <v>2454682861752.558</v>
      </c>
      <c r="O43" t="n">
        <v>2469641533478.345</v>
      </c>
      <c r="P43" t="n">
        <v>2479884747034.795</v>
      </c>
      <c r="Q43" t="n">
        <v>2501199836327.731</v>
      </c>
      <c r="R43" t="n">
        <v>2519152636179.897</v>
      </c>
      <c r="S43" t="n">
        <v>2531858289970.532</v>
      </c>
      <c r="T43" t="n">
        <v>2542354282349.412</v>
      </c>
      <c r="U43" t="n">
        <v>2556819846329.861</v>
      </c>
      <c r="V43" t="n">
        <v>2567490797269.748</v>
      </c>
      <c r="W43" t="n">
        <v>2576716564320.728</v>
      </c>
      <c r="X43" t="n">
        <v>2595997957493.334</v>
      </c>
      <c r="Y43" t="n">
        <v>2628323478409.488</v>
      </c>
      <c r="Z43" t="n">
        <v>2667253072575.974</v>
      </c>
      <c r="AA43" t="n">
        <v>2698009671248.778</v>
      </c>
      <c r="AB43" t="n">
        <v>2720184150371.329</v>
      </c>
      <c r="AC43" t="n">
        <v>2740914989258.284</v>
      </c>
      <c r="AD43" t="n">
        <v>2757524508711.778</v>
      </c>
      <c r="AE43" t="n">
        <v>2783902568328.953</v>
      </c>
      <c r="AF43" t="n">
        <v>2814884641058.033</v>
      </c>
      <c r="AG43" t="n">
        <v>2846883477953.075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433297942203.3885</v>
      </c>
      <c r="D44" t="n">
        <v>417638088765.6423</v>
      </c>
      <c r="E44" t="n">
        <v>434320957659.6644</v>
      </c>
      <c r="F44" t="n">
        <v>447315197601.6089</v>
      </c>
      <c r="G44" t="n">
        <v>460336553511.7336</v>
      </c>
      <c r="H44" t="n">
        <v>464537028781.35</v>
      </c>
      <c r="I44" t="n">
        <v>465582138997.0331</v>
      </c>
      <c r="J44" t="n">
        <v>466077509698.4111</v>
      </c>
      <c r="K44" t="n">
        <v>465921146231.5262</v>
      </c>
      <c r="L44" t="n">
        <v>465591864437.2678</v>
      </c>
      <c r="M44" t="n">
        <v>454304900314.4252</v>
      </c>
      <c r="N44" t="n">
        <v>457914443427.3199</v>
      </c>
      <c r="O44" t="n">
        <v>461349209573.152</v>
      </c>
      <c r="P44" t="n">
        <v>465769609464.6097</v>
      </c>
      <c r="Q44" t="n">
        <v>471165218870.567</v>
      </c>
      <c r="R44" t="n">
        <v>476883777728.5856</v>
      </c>
      <c r="S44" t="n">
        <v>482588814622.6629</v>
      </c>
      <c r="T44" t="n">
        <v>488580269333.6678</v>
      </c>
      <c r="U44" t="n">
        <v>494518565508.7526</v>
      </c>
      <c r="V44" t="n">
        <v>501016218577.9305</v>
      </c>
      <c r="W44" t="n">
        <v>508027115546.4286</v>
      </c>
      <c r="X44" t="n">
        <v>515012560677.631</v>
      </c>
      <c r="Y44" t="n">
        <v>522729553423.2896</v>
      </c>
      <c r="Z44" t="n">
        <v>530599062683.9181</v>
      </c>
      <c r="AA44" t="n">
        <v>538304845959.2022</v>
      </c>
      <c r="AB44" t="n">
        <v>545431158689.1824</v>
      </c>
      <c r="AC44" t="n">
        <v>552916541876.6584</v>
      </c>
      <c r="AD44" t="n">
        <v>560038568208.9054</v>
      </c>
      <c r="AE44" t="n">
        <v>567247763301.7748</v>
      </c>
      <c r="AF44" t="n">
        <v>574071182598.6667</v>
      </c>
      <c r="AG44" t="n">
        <v>580982642343.7872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610621891029.8368</v>
      </c>
      <c r="D45" t="n">
        <v>579059164683.4821</v>
      </c>
      <c r="E45" t="n">
        <v>596599830229.3798</v>
      </c>
      <c r="F45" t="n">
        <v>607303894597.0443</v>
      </c>
      <c r="G45" t="n">
        <v>617349173308.6987</v>
      </c>
      <c r="H45" t="n">
        <v>623344513820.9867</v>
      </c>
      <c r="I45" t="n">
        <v>626151178801.7014</v>
      </c>
      <c r="J45" t="n">
        <v>625437076190.7546</v>
      </c>
      <c r="K45" t="n">
        <v>623386490340.4349</v>
      </c>
      <c r="L45" t="n">
        <v>620960745836.0839</v>
      </c>
      <c r="M45" t="n">
        <v>618770319000.5284</v>
      </c>
      <c r="N45" t="n">
        <v>623568342450.6591</v>
      </c>
      <c r="O45" t="n">
        <v>627530486396.2408</v>
      </c>
      <c r="P45" t="n">
        <v>629131494379.7715</v>
      </c>
      <c r="Q45" t="n">
        <v>633396523310.0795</v>
      </c>
      <c r="R45" t="n">
        <v>638965886933.5374</v>
      </c>
      <c r="S45" t="n">
        <v>644343432051.3872</v>
      </c>
      <c r="T45" t="n">
        <v>650230993610.8129</v>
      </c>
      <c r="U45" t="n">
        <v>657903197449.2787</v>
      </c>
      <c r="V45" t="n">
        <v>665768725134.3225</v>
      </c>
      <c r="W45" t="n">
        <v>673939854338.9449</v>
      </c>
      <c r="X45" t="n">
        <v>682342736841.792</v>
      </c>
      <c r="Y45" t="n">
        <v>693313661827.533</v>
      </c>
      <c r="Z45" t="n">
        <v>705291815646.7994</v>
      </c>
      <c r="AA45" t="n">
        <v>715495639637.8051</v>
      </c>
      <c r="AB45" t="n">
        <v>723303358769.066</v>
      </c>
      <c r="AC45" t="n">
        <v>731679231648.3108</v>
      </c>
      <c r="AD45" t="n">
        <v>738317733415.5116</v>
      </c>
      <c r="AE45" t="n">
        <v>746424323288.9128</v>
      </c>
      <c r="AF45" t="n">
        <v>755574633537.2731</v>
      </c>
      <c r="AG45" t="n">
        <v>766948574636.3665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947125800485.4596</v>
      </c>
      <c r="D46" t="n">
        <v>857605922898.9554</v>
      </c>
      <c r="E46" t="n">
        <v>884144585960.5994</v>
      </c>
      <c r="F46" t="n">
        <v>902418593452.6699</v>
      </c>
      <c r="G46" t="n">
        <v>919759876877.283</v>
      </c>
      <c r="H46" t="n">
        <v>933031195882.0433</v>
      </c>
      <c r="I46" t="n">
        <v>936910171700.5212</v>
      </c>
      <c r="J46" t="n">
        <v>933786639822.2158</v>
      </c>
      <c r="K46" t="n">
        <v>926459791666.9044</v>
      </c>
      <c r="L46" t="n">
        <v>918677455253.5479</v>
      </c>
      <c r="M46" t="n">
        <v>913087875904.3256</v>
      </c>
      <c r="N46" t="n">
        <v>915853598772.5839</v>
      </c>
      <c r="O46" t="n">
        <v>916709257264.0477</v>
      </c>
      <c r="P46" t="n">
        <v>915516123149.7556</v>
      </c>
      <c r="Q46" t="n">
        <v>921074616368.1427</v>
      </c>
      <c r="R46" t="n">
        <v>926698033735.1927</v>
      </c>
      <c r="S46" t="n">
        <v>932159905143.6389</v>
      </c>
      <c r="T46" t="n">
        <v>936642181224.2407</v>
      </c>
      <c r="U46" t="n">
        <v>943331598074.5966</v>
      </c>
      <c r="V46" t="n">
        <v>949524222881.5923</v>
      </c>
      <c r="W46" t="n">
        <v>955932819856.5892</v>
      </c>
      <c r="X46" t="n">
        <v>965499067012.5051</v>
      </c>
      <c r="Y46" t="n">
        <v>979210114626.1947</v>
      </c>
      <c r="Z46" t="n">
        <v>994471710417.4791</v>
      </c>
      <c r="AA46" t="n">
        <v>1006509355935.686</v>
      </c>
      <c r="AB46" t="n">
        <v>1013044998360.147</v>
      </c>
      <c r="AC46" t="n">
        <v>1021599876085.635</v>
      </c>
      <c r="AD46" t="n">
        <v>1028625023149.014</v>
      </c>
      <c r="AE46" t="n">
        <v>1036291194258.699</v>
      </c>
      <c r="AF46" t="n">
        <v>1044975053946.719</v>
      </c>
      <c r="AG46" t="n">
        <v>1053622756897.317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1205697997008.81</v>
      </c>
      <c r="D47" t="n">
        <v>1142518010187.228</v>
      </c>
      <c r="E47" t="n">
        <v>1158508437627.798</v>
      </c>
      <c r="F47" t="n">
        <v>1199635785208.55</v>
      </c>
      <c r="G47" t="n">
        <v>1230627123717.542</v>
      </c>
      <c r="H47" t="n">
        <v>1242536343971.459</v>
      </c>
      <c r="I47" t="n">
        <v>1254830956839.427</v>
      </c>
      <c r="J47" t="n">
        <v>1266674481494.247</v>
      </c>
      <c r="K47" t="n">
        <v>1266733483521.341</v>
      </c>
      <c r="L47" t="n">
        <v>1252053193781.613</v>
      </c>
      <c r="M47" t="n">
        <v>1233480110508.594</v>
      </c>
      <c r="N47" t="n">
        <v>1237194018522.663</v>
      </c>
      <c r="O47" t="n">
        <v>1249663873573.192</v>
      </c>
      <c r="P47" t="n">
        <v>1262217525366.902</v>
      </c>
      <c r="Q47" t="n">
        <v>1282684296415.521</v>
      </c>
      <c r="R47" t="n">
        <v>1302331039421.52</v>
      </c>
      <c r="S47" t="n">
        <v>1321563605143.07</v>
      </c>
      <c r="T47" t="n">
        <v>1339622007417.603</v>
      </c>
      <c r="U47" t="n">
        <v>1358267610806.169</v>
      </c>
      <c r="V47" t="n">
        <v>1380681541180.269</v>
      </c>
      <c r="W47" t="n">
        <v>1402917764535.167</v>
      </c>
      <c r="X47" t="n">
        <v>1425025993544.867</v>
      </c>
      <c r="Y47" t="n">
        <v>1449844641653.779</v>
      </c>
      <c r="Z47" t="n">
        <v>1473720913391.303</v>
      </c>
      <c r="AA47" t="n">
        <v>1498672608760.529</v>
      </c>
      <c r="AB47" t="n">
        <v>1517383907748.192</v>
      </c>
      <c r="AC47" t="n">
        <v>1533631494676.564</v>
      </c>
      <c r="AD47" t="n">
        <v>1548599030316.344</v>
      </c>
      <c r="AE47" t="n">
        <v>1561788656179.121</v>
      </c>
      <c r="AF47" t="n">
        <v>1576165824930.306</v>
      </c>
      <c r="AG47" t="n">
        <v>1588058715641.477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286905885871.5549</v>
      </c>
      <c r="D48" t="n">
        <v>271871681507.4692</v>
      </c>
      <c r="E48" t="n">
        <v>275676736970.5147</v>
      </c>
      <c r="F48" t="n">
        <v>285463332055.2513</v>
      </c>
      <c r="G48" t="n">
        <v>292837979314.6201</v>
      </c>
      <c r="H48" t="n">
        <v>295671877517.5417</v>
      </c>
      <c r="I48" t="n">
        <v>298597483104.582</v>
      </c>
      <c r="J48" t="n">
        <v>301415748492.2352</v>
      </c>
      <c r="K48" t="n">
        <v>301429788516.2659</v>
      </c>
      <c r="L48" t="n">
        <v>297936491236.9496</v>
      </c>
      <c r="M48" t="n">
        <v>293516871296.4408</v>
      </c>
      <c r="N48" t="n">
        <v>294400626657.6221</v>
      </c>
      <c r="O48" t="n">
        <v>297367932582.3543</v>
      </c>
      <c r="P48" t="n">
        <v>300355178640.4324</v>
      </c>
      <c r="Q48" t="n">
        <v>305225417367.8767</v>
      </c>
      <c r="R48" t="n">
        <v>309900523589.0126</v>
      </c>
      <c r="S48" t="n">
        <v>314477072873.8364</v>
      </c>
      <c r="T48" t="n">
        <v>318774220181.7471</v>
      </c>
      <c r="U48" t="n">
        <v>323211096888.0847</v>
      </c>
      <c r="V48" t="n">
        <v>328544678403.355</v>
      </c>
      <c r="W48" t="n">
        <v>333835973052.5143</v>
      </c>
      <c r="X48" t="n">
        <v>339096810380.614</v>
      </c>
      <c r="Y48" t="n">
        <v>345002614520.1973</v>
      </c>
      <c r="Z48" t="n">
        <v>350684172349.0723</v>
      </c>
      <c r="AA48" t="n">
        <v>356621636192.9742</v>
      </c>
      <c r="AB48" t="n">
        <v>361074145714.5804</v>
      </c>
      <c r="AC48" t="n">
        <v>364940394420.7442</v>
      </c>
      <c r="AD48" t="n">
        <v>368502044255.6935</v>
      </c>
      <c r="AE48" t="n">
        <v>371640625643.29</v>
      </c>
      <c r="AF48" t="n">
        <v>375061792757.3741</v>
      </c>
      <c r="AG48" t="n">
        <v>377891805209.5198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3638921965163.337</v>
      </c>
      <c r="D49" t="n">
        <v>3350671928014.029</v>
      </c>
      <c r="E49" t="n">
        <v>3556394571007.919</v>
      </c>
      <c r="F49" t="n">
        <v>3816769095572.074</v>
      </c>
      <c r="G49" t="n">
        <v>4063554251313.426</v>
      </c>
      <c r="H49" t="n">
        <v>4205487104845.142</v>
      </c>
      <c r="I49" t="n">
        <v>4310322848923.993</v>
      </c>
      <c r="J49" t="n">
        <v>4338284034279.088</v>
      </c>
      <c r="K49" t="n">
        <v>4375377428796.705</v>
      </c>
      <c r="L49" t="n">
        <v>4396522372354.811</v>
      </c>
      <c r="M49" t="n">
        <v>4431248684056.532</v>
      </c>
      <c r="N49" t="n">
        <v>4489590394650.364</v>
      </c>
      <c r="O49" t="n">
        <v>4543572900098.227</v>
      </c>
      <c r="P49" t="n">
        <v>4577272593654.926</v>
      </c>
      <c r="Q49" t="n">
        <v>4630816750779.752</v>
      </c>
      <c r="R49" t="n">
        <v>4698553106849.733</v>
      </c>
      <c r="S49" t="n">
        <v>4758211574838.746</v>
      </c>
      <c r="T49" t="n">
        <v>4812820617684.661</v>
      </c>
      <c r="U49" t="n">
        <v>4891104746360.93</v>
      </c>
      <c r="V49" t="n">
        <v>4958758859191.871</v>
      </c>
      <c r="W49" t="n">
        <v>5089019367457.972</v>
      </c>
      <c r="X49" t="n">
        <v>5188628632766.935</v>
      </c>
      <c r="Y49" t="n">
        <v>5296812955847.59</v>
      </c>
      <c r="Z49" t="n">
        <v>5408548616662.955</v>
      </c>
      <c r="AA49" t="n">
        <v>5511153500016.282</v>
      </c>
      <c r="AB49" t="n">
        <v>5603098095948.647</v>
      </c>
      <c r="AC49" t="n">
        <v>5705600172913.796</v>
      </c>
      <c r="AD49" t="n">
        <v>5791427313855.418</v>
      </c>
      <c r="AE49" t="n">
        <v>5871738407585.684</v>
      </c>
      <c r="AF49" t="n">
        <v>5954042774620.922</v>
      </c>
      <c r="AG49" t="n">
        <v>6039535225161.96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1597339768197.02</v>
      </c>
      <c r="D50" t="n">
        <v>1723118573023.775</v>
      </c>
      <c r="E50" t="n">
        <v>1711110296859.343</v>
      </c>
      <c r="F50" t="n">
        <v>1623712094096.311</v>
      </c>
      <c r="G50" t="n">
        <v>1538717423718.03</v>
      </c>
      <c r="H50" t="n">
        <v>1503765294787.578</v>
      </c>
      <c r="I50" t="n">
        <v>1409908529400.764</v>
      </c>
      <c r="J50" t="n">
        <v>1397532516924.769</v>
      </c>
      <c r="K50" t="n">
        <v>1395054443518.034</v>
      </c>
      <c r="L50" t="n">
        <v>1393818718969.972</v>
      </c>
      <c r="M50" t="n">
        <v>1382943188611.708</v>
      </c>
      <c r="N50" t="n">
        <v>1385715285064.143</v>
      </c>
      <c r="O50" t="n">
        <v>1397394616373.34</v>
      </c>
      <c r="P50" t="n">
        <v>1403141310993.266</v>
      </c>
      <c r="Q50" t="n">
        <v>1408037549522.765</v>
      </c>
      <c r="R50" t="n">
        <v>1419043388144.742</v>
      </c>
      <c r="S50" t="n">
        <v>1426263787197.994</v>
      </c>
      <c r="T50" t="n">
        <v>1435852518646.124</v>
      </c>
      <c r="U50" t="n">
        <v>1446785749938.698</v>
      </c>
      <c r="V50" t="n">
        <v>1456432458239.845</v>
      </c>
      <c r="W50" t="n">
        <v>1471722470802.592</v>
      </c>
      <c r="X50" t="n">
        <v>1480543567005.136</v>
      </c>
      <c r="Y50" t="n">
        <v>1493261363602.783</v>
      </c>
      <c r="Z50" t="n">
        <v>1511115864145.19</v>
      </c>
      <c r="AA50" t="n">
        <v>1528978644510.453</v>
      </c>
      <c r="AB50" t="n">
        <v>1541040342607.599</v>
      </c>
      <c r="AC50" t="n">
        <v>1558999613101.869</v>
      </c>
      <c r="AD50" t="n">
        <v>1568974438502.13</v>
      </c>
      <c r="AE50" t="n">
        <v>1582272275025.4</v>
      </c>
      <c r="AF50" t="n">
        <v>1598173800339.461</v>
      </c>
      <c r="AG50" t="n">
        <v>1616135416142.746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178107223693.2811</v>
      </c>
      <c r="D52" t="n">
        <v>178298435410.0081</v>
      </c>
      <c r="E52" t="n">
        <v>177438409687.2305</v>
      </c>
      <c r="F52" t="n">
        <v>177845570798.4924</v>
      </c>
      <c r="G52" t="n">
        <v>180032862606.1882</v>
      </c>
      <c r="H52" t="n">
        <v>182172984871.7348</v>
      </c>
      <c r="I52" t="n">
        <v>183616167900.3053</v>
      </c>
      <c r="J52" t="n">
        <v>184194286576.6712</v>
      </c>
      <c r="K52" t="n">
        <v>184943960621.6326</v>
      </c>
      <c r="L52" t="n">
        <v>185638110108.9825</v>
      </c>
      <c r="M52" t="n">
        <v>186269433296.0768</v>
      </c>
      <c r="N52" t="n">
        <v>187442451846.8152</v>
      </c>
      <c r="O52" t="n">
        <v>189189190948.2335</v>
      </c>
      <c r="P52" t="n">
        <v>190646635860.0971</v>
      </c>
      <c r="Q52" t="n">
        <v>192232138819.8536</v>
      </c>
      <c r="R52" t="n">
        <v>194001437886.3614</v>
      </c>
      <c r="S52" t="n">
        <v>195200660156.8032</v>
      </c>
      <c r="T52" t="n">
        <v>196257804464.1389</v>
      </c>
      <c r="U52" t="n">
        <v>197807624248.8295</v>
      </c>
      <c r="V52" t="n">
        <v>199373413926.7885</v>
      </c>
      <c r="W52" t="n">
        <v>201341468420.7472</v>
      </c>
      <c r="X52" t="n">
        <v>203597379529.1979</v>
      </c>
      <c r="Y52" t="n">
        <v>205840537496.5002</v>
      </c>
      <c r="Z52" t="n">
        <v>208589864219.9619</v>
      </c>
      <c r="AA52" t="n">
        <v>211612159404.2983</v>
      </c>
      <c r="AB52" t="n">
        <v>214559287916.3081</v>
      </c>
      <c r="AC52" t="n">
        <v>217392420995.8877</v>
      </c>
      <c r="AD52" t="n">
        <v>220067819354.2549</v>
      </c>
      <c r="AE52" t="n">
        <v>223023758351.0536</v>
      </c>
      <c r="AF52" t="n">
        <v>226253320545.8841</v>
      </c>
      <c r="AG52" t="n">
        <v>229671219307.3166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73519000000000</v>
      </c>
      <c r="D61" t="n">
        <v>71590121479510.89</v>
      </c>
      <c r="E61" t="n">
        <v>70746778894818.31</v>
      </c>
      <c r="F61" t="n">
        <v>71182187517167.56</v>
      </c>
      <c r="G61" t="n">
        <v>71421876472185.05</v>
      </c>
      <c r="H61" t="n">
        <v>71943805389661.48</v>
      </c>
      <c r="I61" t="n">
        <v>72173372430809.5</v>
      </c>
      <c r="J61" t="n">
        <v>72354357828037.61</v>
      </c>
      <c r="K61" t="n">
        <v>72540962231396.56</v>
      </c>
      <c r="L61" t="n">
        <v>72735848725103.3</v>
      </c>
      <c r="M61" t="n">
        <v>73096758348548.89</v>
      </c>
      <c r="N61" t="n">
        <v>73880911398130.91</v>
      </c>
      <c r="O61" t="n">
        <v>74148253527144.38</v>
      </c>
      <c r="P61" t="n">
        <v>74566770679607.36</v>
      </c>
      <c r="Q61" t="n">
        <v>75070384809234.84</v>
      </c>
      <c r="R61" t="n">
        <v>75564184488323.92</v>
      </c>
      <c r="S61" t="n">
        <v>75955876602697.53</v>
      </c>
      <c r="T61" t="n">
        <v>76378862130151.89</v>
      </c>
      <c r="U61" t="n">
        <v>76817266163627.2</v>
      </c>
      <c r="V61" t="n">
        <v>77321772944458.56</v>
      </c>
      <c r="W61" t="n">
        <v>77875540729915.78</v>
      </c>
      <c r="X61" t="n">
        <v>78416860556900.03</v>
      </c>
      <c r="Y61" t="n">
        <v>79071917521588.88</v>
      </c>
      <c r="Z61" t="n">
        <v>79805217647522.06</v>
      </c>
      <c r="AA61" t="n">
        <v>80561300936295.58</v>
      </c>
      <c r="AB61" t="n">
        <v>81692834572726.5</v>
      </c>
      <c r="AC61" t="n">
        <v>82084650761229.77</v>
      </c>
      <c r="AD61" t="n">
        <v>83499103802079.12</v>
      </c>
      <c r="AE61" t="n">
        <v>84292257954434.09</v>
      </c>
      <c r="AF61" t="n">
        <v>85146709358286.73</v>
      </c>
      <c r="AG61" t="n">
        <v>86012944148047.55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7471686922019.79</v>
      </c>
      <c r="D78" t="n">
        <v>7920961639692.861</v>
      </c>
      <c r="E78" t="n">
        <v>8204907664468.597</v>
      </c>
      <c r="F78" t="n">
        <v>8403224839440.74</v>
      </c>
      <c r="G78" t="n">
        <v>8558529488085.509</v>
      </c>
      <c r="H78" t="n">
        <v>8722292784468.774</v>
      </c>
      <c r="I78" t="n">
        <v>8877488792040.875</v>
      </c>
      <c r="J78" t="n">
        <v>9028804234165.633</v>
      </c>
      <c r="K78" t="n">
        <v>9151298611832.846</v>
      </c>
      <c r="L78" t="n">
        <v>9277840185232.729</v>
      </c>
      <c r="M78" t="n">
        <v>9409530735213.66</v>
      </c>
      <c r="N78" t="n">
        <v>9544571304695.557</v>
      </c>
      <c r="O78" t="n">
        <v>9682239341844.111</v>
      </c>
      <c r="P78" t="n">
        <v>9803903378134.637</v>
      </c>
      <c r="Q78" t="n">
        <v>9943106880507.607</v>
      </c>
      <c r="R78" t="n">
        <v>10081976242395.29</v>
      </c>
      <c r="S78" t="n">
        <v>10218254525343.99</v>
      </c>
      <c r="T78" t="n">
        <v>10358677248784.33</v>
      </c>
      <c r="U78" t="n">
        <v>10499490100826.44</v>
      </c>
      <c r="V78" t="n">
        <v>10641356267451.33</v>
      </c>
      <c r="W78" t="n">
        <v>10780593774267.16</v>
      </c>
      <c r="X78" t="n">
        <v>10919420488679.56</v>
      </c>
      <c r="Y78" t="n">
        <v>11062337273374.65</v>
      </c>
      <c r="Z78" t="n">
        <v>11205538611107.89</v>
      </c>
      <c r="AA78" t="n">
        <v>11351503845852.21</v>
      </c>
      <c r="AB78" t="n">
        <v>11500643784203.21</v>
      </c>
      <c r="AC78" t="n">
        <v>11650611395802.66</v>
      </c>
      <c r="AD78" t="n">
        <v>11802889336804.92</v>
      </c>
      <c r="AE78" t="n">
        <v>11959993751483.54</v>
      </c>
      <c r="AF78" t="n">
        <v>12120274913441.56</v>
      </c>
      <c r="AG78" t="n">
        <v>12284134120519.68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7929421285.037856</v>
      </c>
      <c r="D80" t="n">
        <v>7713104564.050762</v>
      </c>
      <c r="E80" t="n">
        <v>8154051657.408871</v>
      </c>
      <c r="F80" t="n">
        <v>8408305700.971056</v>
      </c>
      <c r="G80" t="n">
        <v>8514081666.164333</v>
      </c>
      <c r="H80" t="n">
        <v>8616426636.215191</v>
      </c>
      <c r="I80" t="n">
        <v>8698814158.746271</v>
      </c>
      <c r="J80" t="n">
        <v>8695977656.437637</v>
      </c>
      <c r="K80" t="n">
        <v>8736838038.901442</v>
      </c>
      <c r="L80" t="n">
        <v>8781695523.90007</v>
      </c>
      <c r="M80" t="n">
        <v>8838405872.418083</v>
      </c>
      <c r="N80" t="n">
        <v>8877944510.224697</v>
      </c>
      <c r="O80" t="n">
        <v>8874169406.663771</v>
      </c>
      <c r="P80" t="n">
        <v>8900191049.418297</v>
      </c>
      <c r="Q80" t="n">
        <v>8925321453.370686</v>
      </c>
      <c r="R80" t="n">
        <v>8909754781.227982</v>
      </c>
      <c r="S80" t="n">
        <v>8890659586.530699</v>
      </c>
      <c r="T80" t="n">
        <v>8890238208.857077</v>
      </c>
      <c r="U80" t="n">
        <v>8887240882.404507</v>
      </c>
      <c r="V80" t="n">
        <v>8887996679.812832</v>
      </c>
      <c r="W80" t="n">
        <v>8881452534.406933</v>
      </c>
      <c r="X80" t="n">
        <v>8880950564.49987</v>
      </c>
      <c r="Y80" t="n">
        <v>8929675395.734959</v>
      </c>
      <c r="Z80" t="n">
        <v>8992630421.250443</v>
      </c>
      <c r="AA80" t="n">
        <v>9037043547.978327</v>
      </c>
      <c r="AB80" t="n">
        <v>9036088932.372644</v>
      </c>
      <c r="AC80" t="n">
        <v>9065221883.740005</v>
      </c>
      <c r="AD80" t="n">
        <v>9092200103.858503</v>
      </c>
      <c r="AE80" t="n">
        <v>9119014577.213573</v>
      </c>
      <c r="AF80" t="n">
        <v>9148152372.922834</v>
      </c>
      <c r="AG80" t="n">
        <v>9157879971.603598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846937711539.996</v>
      </c>
      <c r="D81" t="n">
        <v>823833025579.3268</v>
      </c>
      <c r="E81" t="n">
        <v>870930374646.1001</v>
      </c>
      <c r="F81" t="n">
        <v>898087127965.623</v>
      </c>
      <c r="G81" t="n">
        <v>909385008438.4095</v>
      </c>
      <c r="H81" t="n">
        <v>920316425953.8419</v>
      </c>
      <c r="I81" t="n">
        <v>929116198003.2328</v>
      </c>
      <c r="J81" t="n">
        <v>928813232542.363</v>
      </c>
      <c r="K81" t="n">
        <v>933177510535.9971</v>
      </c>
      <c r="L81" t="n">
        <v>937968717147.9934</v>
      </c>
      <c r="M81" t="n">
        <v>944025922468.2743</v>
      </c>
      <c r="N81" t="n">
        <v>948249025544.4762</v>
      </c>
      <c r="O81" t="n">
        <v>947845808530.8021</v>
      </c>
      <c r="P81" t="n">
        <v>950625167802.1545</v>
      </c>
      <c r="Q81" t="n">
        <v>953309334281.4502</v>
      </c>
      <c r="R81" t="n">
        <v>951646665442.5886</v>
      </c>
      <c r="S81" t="n">
        <v>949607116789.9221</v>
      </c>
      <c r="T81" t="n">
        <v>949562109641.2585</v>
      </c>
      <c r="U81" t="n">
        <v>949241966630.1577</v>
      </c>
      <c r="V81" t="n">
        <v>949322692991.4373</v>
      </c>
      <c r="W81" t="n">
        <v>948623715936.8931</v>
      </c>
      <c r="X81" t="n">
        <v>948570100770.153</v>
      </c>
      <c r="Y81" t="n">
        <v>953774376792.072</v>
      </c>
      <c r="Z81" t="n">
        <v>960498573088.7974</v>
      </c>
      <c r="AA81" t="n">
        <v>965242318005.4949</v>
      </c>
      <c r="AB81" t="n">
        <v>965140355967.2307</v>
      </c>
      <c r="AC81" t="n">
        <v>968252032629.9447</v>
      </c>
      <c r="AD81" t="n">
        <v>971133563474.0298</v>
      </c>
      <c r="AE81" t="n">
        <v>973997604604.288</v>
      </c>
      <c r="AF81" t="n">
        <v>977109798688.8534</v>
      </c>
      <c r="AG81" t="n">
        <v>978148798871.7559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238022796475.9631</v>
      </c>
      <c r="D82" t="n">
        <v>394173459696.9606</v>
      </c>
      <c r="E82" t="n">
        <v>323536535257.4518</v>
      </c>
      <c r="F82" t="n">
        <v>254878440555.1698</v>
      </c>
      <c r="G82" t="n">
        <v>220975650225.2217</v>
      </c>
      <c r="H82" t="n">
        <v>210586491040.917</v>
      </c>
      <c r="I82" t="n">
        <v>204948371814.1427</v>
      </c>
      <c r="J82" t="n">
        <v>206339844545.6736</v>
      </c>
      <c r="K82" t="n">
        <v>204919155631.7635</v>
      </c>
      <c r="L82" t="n">
        <v>206356028007.0022</v>
      </c>
      <c r="M82" t="n">
        <v>207991212867.803</v>
      </c>
      <c r="N82" t="n">
        <v>206244363054.5626</v>
      </c>
      <c r="O82" t="n">
        <v>205624216198.4209</v>
      </c>
      <c r="P82" t="n">
        <v>206832882572.891</v>
      </c>
      <c r="Q82" t="n">
        <v>207689985019.7098</v>
      </c>
      <c r="R82" t="n">
        <v>207694881494.7638</v>
      </c>
      <c r="S82" t="n">
        <v>208832852625.8445</v>
      </c>
      <c r="T82" t="n">
        <v>209043420135.0823</v>
      </c>
      <c r="U82" t="n">
        <v>208831291624.4195</v>
      </c>
      <c r="V82" t="n">
        <v>210342741240.2179</v>
      </c>
      <c r="W82" t="n">
        <v>206670301815.0189</v>
      </c>
      <c r="X82" t="n">
        <v>205898126729.1952</v>
      </c>
      <c r="Y82" t="n">
        <v>205685606220.2524</v>
      </c>
      <c r="Z82" t="n">
        <v>205229939600.9426</v>
      </c>
      <c r="AA82" t="n">
        <v>206133427536.8453</v>
      </c>
      <c r="AB82" t="n">
        <v>207132100498.7025</v>
      </c>
      <c r="AC82" t="n">
        <v>207068002286.9107</v>
      </c>
      <c r="AD82" t="n">
        <v>208054379957.1008</v>
      </c>
      <c r="AE82" t="n">
        <v>210135478049.6498</v>
      </c>
      <c r="AF82" t="n">
        <v>212131527485.5232</v>
      </c>
      <c r="AG82" t="n">
        <v>214230776681.5965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4423320485.497307</v>
      </c>
      <c r="D83" t="n">
        <v>4758538966.783662</v>
      </c>
      <c r="E83" t="n">
        <v>4841691770.915604</v>
      </c>
      <c r="F83" t="n">
        <v>4709005393.233306</v>
      </c>
      <c r="G83" t="n">
        <v>4611609941.101025</v>
      </c>
      <c r="H83" t="n">
        <v>4601732790.247761</v>
      </c>
      <c r="I83" t="n">
        <v>4613094076.425144</v>
      </c>
      <c r="J83" t="n">
        <v>4643070935.854667</v>
      </c>
      <c r="K83" t="n">
        <v>4636684994.222304</v>
      </c>
      <c r="L83" t="n">
        <v>4661377128.544993</v>
      </c>
      <c r="M83" t="n">
        <v>4677060828.862045</v>
      </c>
      <c r="N83" t="n">
        <v>4694283261.072946</v>
      </c>
      <c r="O83" t="n">
        <v>4695161263.05148</v>
      </c>
      <c r="P83" t="n">
        <v>4708468712.666901</v>
      </c>
      <c r="Q83" t="n">
        <v>4728549108.170872</v>
      </c>
      <c r="R83" t="n">
        <v>4750426362.207897</v>
      </c>
      <c r="S83" t="n">
        <v>4777295674.025579</v>
      </c>
      <c r="T83" t="n">
        <v>4792064603.245708</v>
      </c>
      <c r="U83" t="n">
        <v>4813585679.661155</v>
      </c>
      <c r="V83" t="n">
        <v>4857710478.755766</v>
      </c>
      <c r="W83" t="n">
        <v>4855890964.503299</v>
      </c>
      <c r="X83" t="n">
        <v>4891574465.38805</v>
      </c>
      <c r="Y83" t="n">
        <v>4939903571.757196</v>
      </c>
      <c r="Z83" t="n">
        <v>4987442327.783568</v>
      </c>
      <c r="AA83" t="n">
        <v>5052565264.720963</v>
      </c>
      <c r="AB83" t="n">
        <v>5111787315.264565</v>
      </c>
      <c r="AC83" t="n">
        <v>5156634868.948947</v>
      </c>
      <c r="AD83" t="n">
        <v>5206311062.110031</v>
      </c>
      <c r="AE83" t="n">
        <v>5273079695.649324</v>
      </c>
      <c r="AF83" t="n">
        <v>5336640502.162985</v>
      </c>
      <c r="AG83" t="n">
        <v>5402679324.413013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233638817412.03</v>
      </c>
      <c r="D84" t="n">
        <v>235112333648.9067</v>
      </c>
      <c r="E84" t="n">
        <v>249620819692.6373</v>
      </c>
      <c r="F84" t="n">
        <v>246864637302.8113</v>
      </c>
      <c r="G84" t="n">
        <v>245235385890.0253</v>
      </c>
      <c r="H84" t="n">
        <v>250505485875.707</v>
      </c>
      <c r="I84" t="n">
        <v>253043296389.1583</v>
      </c>
      <c r="J84" t="n">
        <v>251175435793.0905</v>
      </c>
      <c r="K84" t="n">
        <v>244358939706.7689</v>
      </c>
      <c r="L84" t="n">
        <v>239741211095.1484</v>
      </c>
      <c r="M84" t="n">
        <v>235942278177.6898</v>
      </c>
      <c r="N84" t="n">
        <v>237777838151.4088</v>
      </c>
      <c r="O84" t="n">
        <v>242148523048.0479</v>
      </c>
      <c r="P84" t="n">
        <v>242208327302.9725</v>
      </c>
      <c r="Q84" t="n">
        <v>238637487783.6479</v>
      </c>
      <c r="R84" t="n">
        <v>239570074260.1191</v>
      </c>
      <c r="S84" t="n">
        <v>241767654308.7991</v>
      </c>
      <c r="T84" t="n">
        <v>239695696028.6361</v>
      </c>
      <c r="U84" t="n">
        <v>239755184675.3347</v>
      </c>
      <c r="V84" t="n">
        <v>241070847022.4538</v>
      </c>
      <c r="W84" t="n">
        <v>240499923078.016</v>
      </c>
      <c r="X84" t="n">
        <v>244178296194.5152</v>
      </c>
      <c r="Y84" t="n">
        <v>247639673031.6066</v>
      </c>
      <c r="Z84" t="n">
        <v>252417817411.3192</v>
      </c>
      <c r="AA84" t="n">
        <v>261049275205.8152</v>
      </c>
      <c r="AB84" t="n">
        <v>268937674624.0532</v>
      </c>
      <c r="AC84" t="n">
        <v>274740087825.5189</v>
      </c>
      <c r="AD84" t="n">
        <v>278884032814.1544</v>
      </c>
      <c r="AE84" t="n">
        <v>283073337825.5247</v>
      </c>
      <c r="AF84" t="n">
        <v>286848640182.4156</v>
      </c>
      <c r="AG84" t="n">
        <v>291953735088.7647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69688746508.32957</v>
      </c>
      <c r="D85" t="n">
        <v>73303547694.6683</v>
      </c>
      <c r="E85" t="n">
        <v>74385425235.00932</v>
      </c>
      <c r="F85" t="n">
        <v>73677686845.32387</v>
      </c>
      <c r="G85" t="n">
        <v>73902252418.77788</v>
      </c>
      <c r="H85" t="n">
        <v>74402799482.84891</v>
      </c>
      <c r="I85" t="n">
        <v>74913356120.15036</v>
      </c>
      <c r="J85" t="n">
        <v>74778192680.26454</v>
      </c>
      <c r="K85" t="n">
        <v>73711682912.94698</v>
      </c>
      <c r="L85" t="n">
        <v>73023484851.86848</v>
      </c>
      <c r="M85" t="n">
        <v>72184459166.82835</v>
      </c>
      <c r="N85" t="n">
        <v>71562109961.07884</v>
      </c>
      <c r="O85" t="n">
        <v>70716175618.4332</v>
      </c>
      <c r="P85" t="n">
        <v>70131014599.33244</v>
      </c>
      <c r="Q85" t="n">
        <v>69616650220.0504</v>
      </c>
      <c r="R85" t="n">
        <v>69067423340.8383</v>
      </c>
      <c r="S85" t="n">
        <v>68658079677.49993</v>
      </c>
      <c r="T85" t="n">
        <v>67900703836.96572</v>
      </c>
      <c r="U85" t="n">
        <v>67263556879.44733</v>
      </c>
      <c r="V85" t="n">
        <v>66899381700.32181</v>
      </c>
      <c r="W85" t="n">
        <v>65923117698.02921</v>
      </c>
      <c r="X85" t="n">
        <v>65120390966.48066</v>
      </c>
      <c r="Y85" t="n">
        <v>64514640779.66451</v>
      </c>
      <c r="Z85" t="n">
        <v>63875327741.37872</v>
      </c>
      <c r="AA85" t="n">
        <v>63569294730.22027</v>
      </c>
      <c r="AB85" t="n">
        <v>63105160623.89175</v>
      </c>
      <c r="AC85" t="n">
        <v>62444893604.28765</v>
      </c>
      <c r="AD85" t="n">
        <v>62087581481.06724</v>
      </c>
      <c r="AE85" t="n">
        <v>61933082920.2261</v>
      </c>
      <c r="AF85" t="n">
        <v>61715882021.38127</v>
      </c>
      <c r="AG85" t="n">
        <v>61587308027.19841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24629205862.9182</v>
      </c>
      <c r="D86" t="n">
        <v>26602770467.36414</v>
      </c>
      <c r="E86" t="n">
        <v>19211811375.40677</v>
      </c>
      <c r="F86" t="n">
        <v>14355657576.03997</v>
      </c>
      <c r="G86" t="n">
        <v>33497099267.79045</v>
      </c>
      <c r="H86" t="n">
        <v>41905148451.4911</v>
      </c>
      <c r="I86" t="n">
        <v>21078454999.32151</v>
      </c>
      <c r="J86" t="n">
        <v>30721607133.51419</v>
      </c>
      <c r="K86" t="n">
        <v>35399175346.1928</v>
      </c>
      <c r="L86" t="n">
        <v>3197926668.020091</v>
      </c>
      <c r="M86" t="n">
        <v>255653651.3253642</v>
      </c>
      <c r="N86" t="n">
        <v>157833811.6559307</v>
      </c>
      <c r="O86" t="n">
        <v>102276867.5400689</v>
      </c>
      <c r="P86" t="n">
        <v>169638515.9256463</v>
      </c>
      <c r="Q86" t="n">
        <v>173732378.562378</v>
      </c>
      <c r="R86" t="n">
        <v>55600964.14421376</v>
      </c>
      <c r="S86" t="n">
        <v>390993228.4934465</v>
      </c>
      <c r="T86" t="n">
        <v>287197669.9752352</v>
      </c>
      <c r="U86" t="n">
        <v>122907587.4943513</v>
      </c>
      <c r="V86" t="n">
        <v>125508437.5028125</v>
      </c>
      <c r="W86" t="n">
        <v>346034106.2033175</v>
      </c>
      <c r="X86" t="n">
        <v>442661736.7715523</v>
      </c>
      <c r="Y86" t="n">
        <v>321716708.874559</v>
      </c>
      <c r="Z86" t="n">
        <v>314207625.7048548</v>
      </c>
      <c r="AA86" t="n">
        <v>79613889.61020462</v>
      </c>
      <c r="AB86" t="n">
        <v>111058863.1962837</v>
      </c>
      <c r="AC86" t="n">
        <v>15781180.16417547</v>
      </c>
      <c r="AD86" t="n">
        <v>0</v>
      </c>
      <c r="AE86" t="n">
        <v>0</v>
      </c>
      <c r="AF86" t="n">
        <v>0</v>
      </c>
      <c r="AG86" t="n">
        <v>23407650.07615149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7149620408423.462</v>
      </c>
      <c r="D87" t="n">
        <v>6176025560740.538</v>
      </c>
      <c r="E87" t="n">
        <v>6377521234003.031</v>
      </c>
      <c r="F87" t="n">
        <v>6049202984146.204</v>
      </c>
      <c r="G87" t="n">
        <v>5777399278915.964</v>
      </c>
      <c r="H87" t="n">
        <v>5704149143156.138</v>
      </c>
      <c r="I87" t="n">
        <v>5660357042107.164</v>
      </c>
      <c r="J87" t="n">
        <v>5821832109199.947</v>
      </c>
      <c r="K87" t="n">
        <v>5935597988679.941</v>
      </c>
      <c r="L87" t="n">
        <v>6118370068016.574</v>
      </c>
      <c r="M87" t="n">
        <v>6249201896494.067</v>
      </c>
      <c r="N87" t="n">
        <v>6370050640840.854</v>
      </c>
      <c r="O87" t="n">
        <v>6415507089310.559</v>
      </c>
      <c r="P87" t="n">
        <v>6535177429032.18</v>
      </c>
      <c r="Q87" t="n">
        <v>6639947571678.848</v>
      </c>
      <c r="R87" t="n">
        <v>6720482131011.194</v>
      </c>
      <c r="S87" t="n">
        <v>6778048531399.686</v>
      </c>
      <c r="T87" t="n">
        <v>6857613431239.44</v>
      </c>
      <c r="U87" t="n">
        <v>6879624440396.688</v>
      </c>
      <c r="V87" t="n">
        <v>6916113220232.182</v>
      </c>
      <c r="W87" t="n">
        <v>6710106842191.275</v>
      </c>
      <c r="X87" t="n">
        <v>6683384803582.777</v>
      </c>
      <c r="Y87" t="n">
        <v>6706545132903.69</v>
      </c>
      <c r="Z87" t="n">
        <v>6721370925054.263</v>
      </c>
      <c r="AA87" t="n">
        <v>6728693434269.376</v>
      </c>
      <c r="AB87" t="n">
        <v>6778087875271.896</v>
      </c>
      <c r="AC87" t="n">
        <v>6781161512452.252</v>
      </c>
      <c r="AD87" t="n">
        <v>6820162347715.257</v>
      </c>
      <c r="AE87" t="n">
        <v>6889444825759.411</v>
      </c>
      <c r="AF87" t="n">
        <v>7012354864773.924</v>
      </c>
      <c r="AG87" t="n">
        <v>7109304336064.6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55466212358.29006</v>
      </c>
      <c r="D88" t="n">
        <v>108242096282.6963</v>
      </c>
      <c r="E88" t="n">
        <v>85485555974.04326</v>
      </c>
      <c r="F88" t="n">
        <v>58167002504.45306</v>
      </c>
      <c r="G88" t="n">
        <v>45860436944.14461</v>
      </c>
      <c r="H88" t="n">
        <v>41828712865.09679</v>
      </c>
      <c r="I88" t="n">
        <v>39476476352.43085</v>
      </c>
      <c r="J88" t="n">
        <v>39724946926.05621</v>
      </c>
      <c r="K88" t="n">
        <v>39631694402.53191</v>
      </c>
      <c r="L88" t="n">
        <v>40160589897.98252</v>
      </c>
      <c r="M88" t="n">
        <v>40049946985.94159</v>
      </c>
      <c r="N88" t="n">
        <v>39999836758.0827</v>
      </c>
      <c r="O88" t="n">
        <v>40126044656.68537</v>
      </c>
      <c r="P88" t="n">
        <v>40832553725.14616</v>
      </c>
      <c r="Q88" t="n">
        <v>41336816108.19455</v>
      </c>
      <c r="R88" t="n">
        <v>41631294662.27475</v>
      </c>
      <c r="S88" t="n">
        <v>42029428568.22444</v>
      </c>
      <c r="T88" t="n">
        <v>42491176750.9037</v>
      </c>
      <c r="U88" t="n">
        <v>42610887788.78514</v>
      </c>
      <c r="V88" t="n">
        <v>43237903546.30647</v>
      </c>
      <c r="W88" t="n">
        <v>42080520194.98381</v>
      </c>
      <c r="X88" t="n">
        <v>42184195174.83128</v>
      </c>
      <c r="Y88" t="n">
        <v>42463167626.2838</v>
      </c>
      <c r="Z88" t="n">
        <v>42696171353.23749</v>
      </c>
      <c r="AA88" t="n">
        <v>43168145712.45984</v>
      </c>
      <c r="AB88" t="n">
        <v>43767564532.89945</v>
      </c>
      <c r="AC88" t="n">
        <v>44044004975.18871</v>
      </c>
      <c r="AD88" t="n">
        <v>44573077122.44141</v>
      </c>
      <c r="AE88" t="n">
        <v>45396725963.66437</v>
      </c>
      <c r="AF88" t="n">
        <v>46290917757.85435</v>
      </c>
      <c r="AG88" t="n">
        <v>47109581092.66283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58592552884.42448</v>
      </c>
      <c r="D90" t="n">
        <v>58052063599.71446</v>
      </c>
      <c r="E90" t="n">
        <v>59930016664.46738</v>
      </c>
      <c r="F90" t="n">
        <v>60779634025.67993</v>
      </c>
      <c r="G90" t="n">
        <v>60575057060.98311</v>
      </c>
      <c r="H90" t="n">
        <v>60499376513.35646</v>
      </c>
      <c r="I90" t="n">
        <v>60140059201.61946</v>
      </c>
      <c r="J90" t="n">
        <v>59787926473.02934</v>
      </c>
      <c r="K90" t="n">
        <v>59310820197.92162</v>
      </c>
      <c r="L90" t="n">
        <v>59011389104.80746</v>
      </c>
      <c r="M90" t="n">
        <v>58845629458.46233</v>
      </c>
      <c r="N90" t="n">
        <v>58855737829.02476</v>
      </c>
      <c r="O90" t="n">
        <v>58381584726.13076</v>
      </c>
      <c r="P90" t="n">
        <v>57764063193.07935</v>
      </c>
      <c r="Q90" t="n">
        <v>55944527107.04194</v>
      </c>
      <c r="R90" t="n">
        <v>56139921322.31795</v>
      </c>
      <c r="S90" t="n">
        <v>55956236949.10337</v>
      </c>
      <c r="T90" t="n">
        <v>55488783580.18679</v>
      </c>
      <c r="U90" t="n">
        <v>55032525819.36408</v>
      </c>
      <c r="V90" t="n">
        <v>54523639885.06078</v>
      </c>
      <c r="W90" t="n">
        <v>54006041358.10698</v>
      </c>
      <c r="X90" t="n">
        <v>53563697299.2067</v>
      </c>
      <c r="Y90" t="n">
        <v>53007222684.3049</v>
      </c>
      <c r="Z90" t="n">
        <v>52547570979.29626</v>
      </c>
      <c r="AA90" t="n">
        <v>52236018656.94663</v>
      </c>
      <c r="AB90" t="n">
        <v>51935456249.10383</v>
      </c>
      <c r="AC90" t="n">
        <v>51589538405.32172</v>
      </c>
      <c r="AD90" t="n">
        <v>51247381815.70238</v>
      </c>
      <c r="AE90" t="n">
        <v>51016431994.66894</v>
      </c>
      <c r="AF90" t="n">
        <v>50858532781.82803</v>
      </c>
      <c r="AG90" t="n">
        <v>50809945018.09258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15630466191.9234</v>
      </c>
      <c r="D91" t="n">
        <v>13126158289.40384</v>
      </c>
      <c r="E91" t="n">
        <v>13496853320.66367</v>
      </c>
      <c r="F91" t="n">
        <v>13188980029.35241</v>
      </c>
      <c r="G91" t="n">
        <v>13183967720.267</v>
      </c>
      <c r="H91" t="n">
        <v>13494451089.59482</v>
      </c>
      <c r="I91" t="n">
        <v>13602755337.58404</v>
      </c>
      <c r="J91" t="n">
        <v>13393549390.5898</v>
      </c>
      <c r="K91" t="n">
        <v>12934575365.34231</v>
      </c>
      <c r="L91" t="n">
        <v>12600601293.86537</v>
      </c>
      <c r="M91" t="n">
        <v>12257210156.834</v>
      </c>
      <c r="N91" t="n">
        <v>12190343395.51825</v>
      </c>
      <c r="O91" t="n">
        <v>12132657873.41239</v>
      </c>
      <c r="P91" t="n">
        <v>12043363627.02623</v>
      </c>
      <c r="Q91" t="n">
        <v>11927784735.86679</v>
      </c>
      <c r="R91" t="n">
        <v>11766723336.6667</v>
      </c>
      <c r="S91" t="n">
        <v>11587363411.95382</v>
      </c>
      <c r="T91" t="n">
        <v>11377066268.48405</v>
      </c>
      <c r="U91" t="n">
        <v>11258261752.57825</v>
      </c>
      <c r="V91" t="n">
        <v>11184112353.9789</v>
      </c>
      <c r="W91" t="n">
        <v>10905321647.12179</v>
      </c>
      <c r="X91" t="n">
        <v>10757150755.73707</v>
      </c>
      <c r="Y91" t="n">
        <v>10748445166.27293</v>
      </c>
      <c r="Z91" t="n">
        <v>10738436536.32884</v>
      </c>
      <c r="AA91" t="n">
        <v>10678612588.89547</v>
      </c>
      <c r="AB91" t="n">
        <v>10568213883.20229</v>
      </c>
      <c r="AC91" t="n">
        <v>10401036987.27119</v>
      </c>
      <c r="AD91" t="n">
        <v>10247641942.79664</v>
      </c>
      <c r="AE91" t="n">
        <v>10154990168.79347</v>
      </c>
      <c r="AF91" t="n">
        <v>10047221526.4003</v>
      </c>
      <c r="AG91" t="n">
        <v>10050607033.41413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6956598346.278978</v>
      </c>
      <c r="D92" t="n">
        <v>6339869173.737907</v>
      </c>
      <c r="E92" t="n">
        <v>6515938425.060803</v>
      </c>
      <c r="F92" t="n">
        <v>6436010773.646783</v>
      </c>
      <c r="G92" t="n">
        <v>6419525344.490062</v>
      </c>
      <c r="H92" t="n">
        <v>6509890959.2827</v>
      </c>
      <c r="I92" t="n">
        <v>6601361219.527065</v>
      </c>
      <c r="J92" t="n">
        <v>6529287784.502873</v>
      </c>
      <c r="K92" t="n">
        <v>6332670255.497407</v>
      </c>
      <c r="L92" t="n">
        <v>6198483917.318844</v>
      </c>
      <c r="M92" t="n">
        <v>6035473821.971885</v>
      </c>
      <c r="N92" t="n">
        <v>6009598906.475474</v>
      </c>
      <c r="O92" t="n">
        <v>5995332129.624341</v>
      </c>
      <c r="P92" t="n">
        <v>5980307079.200413</v>
      </c>
      <c r="Q92" t="n">
        <v>5953720697.141873</v>
      </c>
      <c r="R92" t="n">
        <v>5893320930.577893</v>
      </c>
      <c r="S92" t="n">
        <v>5841477485.563739</v>
      </c>
      <c r="T92" t="n">
        <v>5770274660.937943</v>
      </c>
      <c r="U92" t="n">
        <v>5717701026.557393</v>
      </c>
      <c r="V92" t="n">
        <v>5711297827.498224</v>
      </c>
      <c r="W92" t="n">
        <v>5624517629.722635</v>
      </c>
      <c r="X92" t="n">
        <v>5563078747.521861</v>
      </c>
      <c r="Y92" t="n">
        <v>5538776547.583842</v>
      </c>
      <c r="Z92" t="n">
        <v>5515925364.976484</v>
      </c>
      <c r="AA92" t="n">
        <v>5518434220.748205</v>
      </c>
      <c r="AB92" t="n">
        <v>5478133384.564397</v>
      </c>
      <c r="AC92" t="n">
        <v>5404730630.437279</v>
      </c>
      <c r="AD92" t="n">
        <v>5345941025.040224</v>
      </c>
      <c r="AE92" t="n">
        <v>5297879586.487919</v>
      </c>
      <c r="AF92" t="n">
        <v>5247290569.359625</v>
      </c>
      <c r="AG92" t="n">
        <v>5223578137.756004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23953898809.88268</v>
      </c>
      <c r="D93" t="n">
        <v>27605348756.48809</v>
      </c>
      <c r="E93" t="n">
        <v>27298354679.48986</v>
      </c>
      <c r="F93" t="n">
        <v>25498182032.05372</v>
      </c>
      <c r="G93" t="n">
        <v>24694458551.76365</v>
      </c>
      <c r="H93" t="n">
        <v>24712058959.64499</v>
      </c>
      <c r="I93" t="n">
        <v>24830489443.46789</v>
      </c>
      <c r="J93" t="n">
        <v>24856658149.7769</v>
      </c>
      <c r="K93" t="n">
        <v>24442792247.9458</v>
      </c>
      <c r="L93" t="n">
        <v>24290039748.19896</v>
      </c>
      <c r="M93" t="n">
        <v>24051616469.72873</v>
      </c>
      <c r="N93" t="n">
        <v>24062577056.60629</v>
      </c>
      <c r="O93" t="n">
        <v>24002501323.18607</v>
      </c>
      <c r="P93" t="n">
        <v>24036835544.66332</v>
      </c>
      <c r="Q93" t="n">
        <v>24142254908.65162</v>
      </c>
      <c r="R93" t="n">
        <v>24121798401.2944</v>
      </c>
      <c r="S93" t="n">
        <v>24098717699.97428</v>
      </c>
      <c r="T93" t="n">
        <v>23987512903.71431</v>
      </c>
      <c r="U93" t="n">
        <v>23868203620.05266</v>
      </c>
      <c r="V93" t="n">
        <v>23903148119.19571</v>
      </c>
      <c r="W93" t="n">
        <v>23583362622.32256</v>
      </c>
      <c r="X93" t="n">
        <v>23552384928.00714</v>
      </c>
      <c r="Y93" t="n">
        <v>23683191842.89223</v>
      </c>
      <c r="Z93" t="n">
        <v>23871450297.23466</v>
      </c>
      <c r="AA93" t="n">
        <v>24094360317.44054</v>
      </c>
      <c r="AB93" t="n">
        <v>24205321002.6342</v>
      </c>
      <c r="AC93" t="n">
        <v>24193091038.2118</v>
      </c>
      <c r="AD93" t="n">
        <v>24225606632.24501</v>
      </c>
      <c r="AE93" t="n">
        <v>24413877292.14075</v>
      </c>
      <c r="AF93" t="n">
        <v>24594568303.42739</v>
      </c>
      <c r="AG93" t="n">
        <v>24816440851.60144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4605674073.516663</v>
      </c>
      <c r="D94" t="n">
        <v>8906399400.625164</v>
      </c>
      <c r="E94" t="n">
        <v>6897710481.890067</v>
      </c>
      <c r="F94" t="n">
        <v>4657106760.214311</v>
      </c>
      <c r="G94" t="n">
        <v>3628012825.977811</v>
      </c>
      <c r="H94" t="n">
        <v>3265751574.799276</v>
      </c>
      <c r="I94" t="n">
        <v>3050179207.384279</v>
      </c>
      <c r="J94" t="n">
        <v>3055013549.783646</v>
      </c>
      <c r="K94" t="n">
        <v>3006536493.561057</v>
      </c>
      <c r="L94" t="n">
        <v>3031164127.280105</v>
      </c>
      <c r="M94" t="n">
        <v>3035102347.673735</v>
      </c>
      <c r="N94" t="n">
        <v>3019113644.518758</v>
      </c>
      <c r="O94" t="n">
        <v>3016425278.50155</v>
      </c>
      <c r="P94" t="n">
        <v>3065429002.920492</v>
      </c>
      <c r="Q94" t="n">
        <v>3095834265.360735</v>
      </c>
      <c r="R94" t="n">
        <v>3104921256.927674</v>
      </c>
      <c r="S94" t="n">
        <v>3129454562.014539</v>
      </c>
      <c r="T94" t="n">
        <v>3159624002.874326</v>
      </c>
      <c r="U94" t="n">
        <v>3155992350.535288</v>
      </c>
      <c r="V94" t="n">
        <v>3192033748.748451</v>
      </c>
      <c r="W94" t="n">
        <v>3079295311.851358</v>
      </c>
      <c r="X94" t="n">
        <v>3072786636.230747</v>
      </c>
      <c r="Y94" t="n">
        <v>3085458115.820631</v>
      </c>
      <c r="Z94" t="n">
        <v>3106965043.958301</v>
      </c>
      <c r="AA94" t="n">
        <v>3132512381.84113</v>
      </c>
      <c r="AB94" t="n">
        <v>3171540853.406747</v>
      </c>
      <c r="AC94" t="n">
        <v>3185108455.002367</v>
      </c>
      <c r="AD94" t="n">
        <v>3219334027.046011</v>
      </c>
      <c r="AE94" t="n">
        <v>3273918862.202434</v>
      </c>
      <c r="AF94" t="n">
        <v>3328299318.655794</v>
      </c>
      <c r="AG94" t="n">
        <v>3381304149.223155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11291591636.14674</v>
      </c>
      <c r="D95" t="n">
        <v>13224546825.91574</v>
      </c>
      <c r="E95" t="n">
        <v>12898753224.0301</v>
      </c>
      <c r="F95" t="n">
        <v>11901038638.2833</v>
      </c>
      <c r="G95" t="n">
        <v>11327425911.55117</v>
      </c>
      <c r="H95" t="n">
        <v>11253888238.8956</v>
      </c>
      <c r="I95" t="n">
        <v>11259552244.49166</v>
      </c>
      <c r="J95" t="n">
        <v>11343662727.59322</v>
      </c>
      <c r="K95" t="n">
        <v>11302844127.26425</v>
      </c>
      <c r="L95" t="n">
        <v>11337583361.58678</v>
      </c>
      <c r="M95" t="n">
        <v>11376438439.97579</v>
      </c>
      <c r="N95" t="n">
        <v>11467742210.18435</v>
      </c>
      <c r="O95" t="n">
        <v>11507428009.39411</v>
      </c>
      <c r="P95" t="n">
        <v>11562897504.19824</v>
      </c>
      <c r="Q95" t="n">
        <v>11637756778.15956</v>
      </c>
      <c r="R95" t="n">
        <v>11715448054.91891</v>
      </c>
      <c r="S95" t="n">
        <v>11801994060.42678</v>
      </c>
      <c r="T95" t="n">
        <v>11888426785.82273</v>
      </c>
      <c r="U95" t="n">
        <v>11985356801.59005</v>
      </c>
      <c r="V95" t="n">
        <v>12122708937.29462</v>
      </c>
      <c r="W95" t="n">
        <v>12114835969.51609</v>
      </c>
      <c r="X95" t="n">
        <v>12209915743.45537</v>
      </c>
      <c r="Y95" t="n">
        <v>12367375099.02596</v>
      </c>
      <c r="Z95" t="n">
        <v>12544261993.79106</v>
      </c>
      <c r="AA95" t="n">
        <v>12710009677.55057</v>
      </c>
      <c r="AB95" t="n">
        <v>12844454290.38249</v>
      </c>
      <c r="AC95" t="n">
        <v>12954184958.79692</v>
      </c>
      <c r="AD95" t="n">
        <v>13064198827.49115</v>
      </c>
      <c r="AE95" t="n">
        <v>13232155473.43312</v>
      </c>
      <c r="AF95" t="n">
        <v>13413913413.01084</v>
      </c>
      <c r="AG95" t="n">
        <v>13639038755.43576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38994120727.05471</v>
      </c>
      <c r="D96" t="n">
        <v>48008436380.09019</v>
      </c>
      <c r="E96" t="n">
        <v>46059256517.89951</v>
      </c>
      <c r="F96" t="n">
        <v>41904218333.0652</v>
      </c>
      <c r="G96" t="n">
        <v>40143071012.90693</v>
      </c>
      <c r="H96" t="n">
        <v>40425675888.4782</v>
      </c>
      <c r="I96" t="n">
        <v>40597040456.39434</v>
      </c>
      <c r="J96" t="n">
        <v>41091546857.78256</v>
      </c>
      <c r="K96" t="n">
        <v>41319323968.62103</v>
      </c>
      <c r="L96" t="n">
        <v>41757793169.2897</v>
      </c>
      <c r="M96" t="n">
        <v>42157657729.32374</v>
      </c>
      <c r="N96" t="n">
        <v>42653804515.15377</v>
      </c>
      <c r="O96" t="n">
        <v>42758191352.2173</v>
      </c>
      <c r="P96" t="n">
        <v>43024169958.3615</v>
      </c>
      <c r="Q96" t="n">
        <v>43465919927.91376</v>
      </c>
      <c r="R96" t="n">
        <v>43882813902.7038</v>
      </c>
      <c r="S96" t="n">
        <v>44244963522.13944</v>
      </c>
      <c r="T96" t="n">
        <v>44603512636.74096</v>
      </c>
      <c r="U96" t="n">
        <v>45007144520.36593</v>
      </c>
      <c r="V96" t="n">
        <v>45403825622.45782</v>
      </c>
      <c r="W96" t="n">
        <v>45377065113.55553</v>
      </c>
      <c r="X96" t="n">
        <v>45830520199.20947</v>
      </c>
      <c r="Y96" t="n">
        <v>46496794313.84276</v>
      </c>
      <c r="Z96" t="n">
        <v>47214754439.95587</v>
      </c>
      <c r="AA96" t="n">
        <v>47702657598.8877</v>
      </c>
      <c r="AB96" t="n">
        <v>48105608305.92241</v>
      </c>
      <c r="AC96" t="n">
        <v>48527228812.15494</v>
      </c>
      <c r="AD96" t="n">
        <v>48944609341.65229</v>
      </c>
      <c r="AE96" t="n">
        <v>49558641382.28307</v>
      </c>
      <c r="AF96" t="n">
        <v>50197626728.61754</v>
      </c>
      <c r="AG96" t="n">
        <v>50805875719.01281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19347102566.93508</v>
      </c>
      <c r="D97" t="n">
        <v>26724710673.12362</v>
      </c>
      <c r="E97" t="n">
        <v>23677928889.61037</v>
      </c>
      <c r="F97" t="n">
        <v>19876728075.0993</v>
      </c>
      <c r="G97" t="n">
        <v>18048131186.50508</v>
      </c>
      <c r="H97" t="n">
        <v>17596350500.31367</v>
      </c>
      <c r="I97" t="n">
        <v>17589441793.37547</v>
      </c>
      <c r="J97" t="n">
        <v>17779305162.88161</v>
      </c>
      <c r="K97" t="n">
        <v>17558125683.82346</v>
      </c>
      <c r="L97" t="n">
        <v>17342921984.12427</v>
      </c>
      <c r="M97" t="n">
        <v>16945015764.44612</v>
      </c>
      <c r="N97" t="n">
        <v>16794562281.59842</v>
      </c>
      <c r="O97" t="n">
        <v>16736569486.13173</v>
      </c>
      <c r="P97" t="n">
        <v>16831593623.16743</v>
      </c>
      <c r="Q97" t="n">
        <v>16942494338.55626</v>
      </c>
      <c r="R97" t="n">
        <v>16978189324.40365</v>
      </c>
      <c r="S97" t="n">
        <v>17034635645.32455</v>
      </c>
      <c r="T97" t="n">
        <v>17020540874.60026</v>
      </c>
      <c r="U97" t="n">
        <v>16936611011.47993</v>
      </c>
      <c r="V97" t="n">
        <v>17051235032.43278</v>
      </c>
      <c r="W97" t="n">
        <v>16660960328.44792</v>
      </c>
      <c r="X97" t="n">
        <v>16578165106.97802</v>
      </c>
      <c r="Y97" t="n">
        <v>16574567872.70849</v>
      </c>
      <c r="Z97" t="n">
        <v>16553219800.17439</v>
      </c>
      <c r="AA97" t="n">
        <v>16656715928.2</v>
      </c>
      <c r="AB97" t="n">
        <v>16682636186.34772</v>
      </c>
      <c r="AC97" t="n">
        <v>16557489414.68121</v>
      </c>
      <c r="AD97" t="n">
        <v>16510086607.95191</v>
      </c>
      <c r="AE97" t="n">
        <v>16527702970.16904</v>
      </c>
      <c r="AF97" t="n">
        <v>16529341896.99745</v>
      </c>
      <c r="AG97" t="n">
        <v>16509288156.42013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4603804281.656926</v>
      </c>
      <c r="D98" t="n">
        <v>6359367610.592042</v>
      </c>
      <c r="E98" t="n">
        <v>5634360495.356869</v>
      </c>
      <c r="F98" t="n">
        <v>4729833084.870505</v>
      </c>
      <c r="G98" t="n">
        <v>4294703216.922103</v>
      </c>
      <c r="H98" t="n">
        <v>4187198237.803808</v>
      </c>
      <c r="I98" t="n">
        <v>4185554253.415304</v>
      </c>
      <c r="J98" t="n">
        <v>4230733824.384038</v>
      </c>
      <c r="K98" t="n">
        <v>4178102324.179824</v>
      </c>
      <c r="L98" t="n">
        <v>4126892810.472236</v>
      </c>
      <c r="M98" t="n">
        <v>4032207709.614657</v>
      </c>
      <c r="N98" t="n">
        <v>3996406049.592022</v>
      </c>
      <c r="O98" t="n">
        <v>3982606180.637431</v>
      </c>
      <c r="P98" t="n">
        <v>4005217965.912884</v>
      </c>
      <c r="Q98" t="n">
        <v>4031607715.312284</v>
      </c>
      <c r="R98" t="n">
        <v>4040101634.652885</v>
      </c>
      <c r="S98" t="n">
        <v>4053533507.102022</v>
      </c>
      <c r="T98" t="n">
        <v>4050179538.951754</v>
      </c>
      <c r="U98" t="n">
        <v>4030207728.606744</v>
      </c>
      <c r="V98" t="n">
        <v>4057483469.592649</v>
      </c>
      <c r="W98" t="n">
        <v>3964614351.490253</v>
      </c>
      <c r="X98" t="n">
        <v>3944912538.581311</v>
      </c>
      <c r="Y98" t="n">
        <v>3944056546.709926</v>
      </c>
      <c r="Z98" t="n">
        <v>3938976594.949829</v>
      </c>
      <c r="AA98" t="n">
        <v>3963604361.081257</v>
      </c>
      <c r="AB98" t="n">
        <v>3969772302.509659</v>
      </c>
      <c r="AC98" t="n">
        <v>3939992585.301848</v>
      </c>
      <c r="AD98" t="n">
        <v>3928712692.417224</v>
      </c>
      <c r="AE98" t="n">
        <v>3932904652.609807</v>
      </c>
      <c r="AF98" t="n">
        <v>3933294648.906351</v>
      </c>
      <c r="AG98" t="n">
        <v>3928522694.221473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60802007747.27936</v>
      </c>
      <c r="D99" t="n">
        <v>65409848567.99996</v>
      </c>
      <c r="E99" t="n">
        <v>66552849048.66035</v>
      </c>
      <c r="F99" t="n">
        <v>64728970767.57068</v>
      </c>
      <c r="G99" t="n">
        <v>63390193924.58304</v>
      </c>
      <c r="H99" t="n">
        <v>63254424742.88567</v>
      </c>
      <c r="I99" t="n">
        <v>63410594528.10497</v>
      </c>
      <c r="J99" t="n">
        <v>63822649961.4042</v>
      </c>
      <c r="K99" t="n">
        <v>63734870187.39108</v>
      </c>
      <c r="L99" t="n">
        <v>64074282931.12226</v>
      </c>
      <c r="M99" t="n">
        <v>64289867687.25964</v>
      </c>
      <c r="N99" t="n">
        <v>64526603519.57102</v>
      </c>
      <c r="O99" t="n">
        <v>64538672345.07802</v>
      </c>
      <c r="P99" t="n">
        <v>64721593672.45326</v>
      </c>
      <c r="Q99" t="n">
        <v>64997614450.73598</v>
      </c>
      <c r="R99" t="n">
        <v>65298334458.20769</v>
      </c>
      <c r="S99" t="n">
        <v>65667674213.41177</v>
      </c>
      <c r="T99" t="n">
        <v>65870684723.68463</v>
      </c>
      <c r="U99" t="n">
        <v>66166508790.52132</v>
      </c>
      <c r="V99" t="n">
        <v>66773038745.83294</v>
      </c>
      <c r="W99" t="n">
        <v>66748028096.01964</v>
      </c>
      <c r="X99" t="n">
        <v>67238525789.85806</v>
      </c>
      <c r="Y99" t="n">
        <v>67902847244.63629</v>
      </c>
      <c r="Z99" t="n">
        <v>68556304714.35578</v>
      </c>
      <c r="AA99" t="n">
        <v>69451470535.86374</v>
      </c>
      <c r="AB99" t="n">
        <v>70265524047.87302</v>
      </c>
      <c r="AC99" t="n">
        <v>70881988831.62651</v>
      </c>
      <c r="AD99" t="n">
        <v>71564827050.41226</v>
      </c>
      <c r="AE99" t="n">
        <v>72482614261.86162</v>
      </c>
      <c r="AF99" t="n">
        <v>73356307376.05891</v>
      </c>
      <c r="AG99" t="n">
        <v>74264062759.1998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888331835695.8806</v>
      </c>
      <c r="D100" t="n">
        <v>1221561057965.025</v>
      </c>
      <c r="E100" t="n">
        <v>1200467513967.136</v>
      </c>
      <c r="F100" t="n">
        <v>1215352499444.888</v>
      </c>
      <c r="G100" t="n">
        <v>1358888630970.181</v>
      </c>
      <c r="H100" t="n">
        <v>1572448066555.039</v>
      </c>
      <c r="I100" t="n">
        <v>1698560632125.679</v>
      </c>
      <c r="J100" t="n">
        <v>1698560632125.679</v>
      </c>
      <c r="K100" t="n">
        <v>1741600694276.618</v>
      </c>
      <c r="L100" t="n">
        <v>1813720123903.75</v>
      </c>
      <c r="M100" t="n">
        <v>1890493019710.884</v>
      </c>
      <c r="N100" t="n">
        <v>1928879465146.662</v>
      </c>
      <c r="O100" t="n">
        <v>1933533081861.823</v>
      </c>
      <c r="P100" t="n">
        <v>1928879465146.662</v>
      </c>
      <c r="Q100" t="n">
        <v>1928879465146.662</v>
      </c>
      <c r="R100" t="n">
        <v>1928879465146.662</v>
      </c>
      <c r="S100" t="n">
        <v>1933533081861.823</v>
      </c>
      <c r="T100" t="n">
        <v>1928879465146.662</v>
      </c>
      <c r="U100" t="n">
        <v>1928879465146.662</v>
      </c>
      <c r="V100" t="n">
        <v>1928879465146.662</v>
      </c>
      <c r="W100" t="n">
        <v>1933533081861.823</v>
      </c>
      <c r="X100" t="n">
        <v>1928879465146.662</v>
      </c>
      <c r="Y100" t="n">
        <v>1928879465146.662</v>
      </c>
      <c r="Z100" t="n">
        <v>1928879465146.662</v>
      </c>
      <c r="AA100" t="n">
        <v>1933533081861.823</v>
      </c>
      <c r="AB100" t="n">
        <v>1928879465146.662</v>
      </c>
      <c r="AC100" t="n">
        <v>1928879465146.662</v>
      </c>
      <c r="AD100" t="n">
        <v>1928879465146.662</v>
      </c>
      <c r="AE100" t="n">
        <v>1933533081861.823</v>
      </c>
      <c r="AF100" t="n">
        <v>1928879465146.662</v>
      </c>
      <c r="AG100" t="n">
        <v>1928879465146.662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9741439337552.135</v>
      </c>
      <c r="D102" t="n">
        <v>9398923639020.631</v>
      </c>
      <c r="E102" t="n">
        <v>9616765185444.279</v>
      </c>
      <c r="F102" t="n">
        <v>9954249734413.514</v>
      </c>
      <c r="G102" t="n">
        <v>10270388570023.59</v>
      </c>
      <c r="H102" t="n">
        <v>10602108554882.46</v>
      </c>
      <c r="I102" t="n">
        <v>10890750099128.87</v>
      </c>
      <c r="J102" t="n">
        <v>11120827382029.67</v>
      </c>
      <c r="K102" t="n">
        <v>11277595607528.99</v>
      </c>
      <c r="L102" t="n">
        <v>11431469654322.26</v>
      </c>
      <c r="M102" t="n">
        <v>11602973916463.52</v>
      </c>
      <c r="N102" t="n">
        <v>11812317728660.23</v>
      </c>
      <c r="O102" t="n">
        <v>11984308868227.06</v>
      </c>
      <c r="P102" t="n">
        <v>12139086423720.22</v>
      </c>
      <c r="Q102" t="n">
        <v>12305564645957.34</v>
      </c>
      <c r="R102" t="n">
        <v>12487241818120.61</v>
      </c>
      <c r="S102" t="n">
        <v>12622968378216.38</v>
      </c>
      <c r="T102" t="n">
        <v>12744625176242.19</v>
      </c>
      <c r="U102" t="n">
        <v>12906274150302.5</v>
      </c>
      <c r="V102" t="n">
        <v>13066532536335.95</v>
      </c>
      <c r="W102" t="n">
        <v>13255071544516</v>
      </c>
      <c r="X102" t="n">
        <v>13464933994779.3</v>
      </c>
      <c r="Y102" t="n">
        <v>13673864281876.86</v>
      </c>
      <c r="Z102" t="n">
        <v>13920782702918.68</v>
      </c>
      <c r="AA102" t="n">
        <v>14188053668873.76</v>
      </c>
      <c r="AB102" t="n">
        <v>14449542598483.2</v>
      </c>
      <c r="AC102" t="n">
        <v>14701090618293.39</v>
      </c>
      <c r="AD102" t="n">
        <v>14940347285560.17</v>
      </c>
      <c r="AE102" t="n">
        <v>15202265177959.32</v>
      </c>
      <c r="AF102" t="n">
        <v>15486690570882.13</v>
      </c>
      <c r="AG102" t="n">
        <v>15786693991347.71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1669749983.52688</v>
      </c>
      <c r="D128" t="n">
        <v>1697568702.974996</v>
      </c>
      <c r="E128" t="n">
        <v>1745923129.483524</v>
      </c>
      <c r="F128" t="n">
        <v>1785054396.861721</v>
      </c>
      <c r="G128" t="n">
        <v>1778547443.171067</v>
      </c>
      <c r="H128" t="n">
        <v>1768787012.635087</v>
      </c>
      <c r="I128" t="n">
        <v>1755265682.259554</v>
      </c>
      <c r="J128" t="n">
        <v>1738162542.513019</v>
      </c>
      <c r="K128" t="n">
        <v>1699658091.774747</v>
      </c>
      <c r="L128" t="n">
        <v>1658825464.945324</v>
      </c>
      <c r="M128" t="n">
        <v>1615515419.967624</v>
      </c>
      <c r="N128" t="n">
        <v>1569817502.075923</v>
      </c>
      <c r="O128" t="n">
        <v>1506031446.860662</v>
      </c>
      <c r="P128" t="n">
        <v>1440663425.839874</v>
      </c>
      <c r="Q128" t="n">
        <v>1373802984.247836</v>
      </c>
      <c r="R128" t="n">
        <v>1305062092.736022</v>
      </c>
      <c r="S128" t="n">
        <v>1234619841.772981</v>
      </c>
      <c r="T128" t="n">
        <v>1162953805.941515</v>
      </c>
      <c r="U128" t="n">
        <v>1089228229.721723</v>
      </c>
      <c r="V128" t="n">
        <v>1013920687.696405</v>
      </c>
      <c r="W128" t="n">
        <v>937240118.7455363</v>
      </c>
      <c r="X128" t="n">
        <v>858410464.1720661</v>
      </c>
      <c r="Y128" t="n">
        <v>777491420.7988449</v>
      </c>
      <c r="Z128" t="n">
        <v>694572533.8601474</v>
      </c>
      <c r="AA128" t="n">
        <v>609295622.4188737</v>
      </c>
      <c r="AB128" t="n">
        <v>539450339.6843337</v>
      </c>
      <c r="AC128" t="n">
        <v>539450339.6843337</v>
      </c>
      <c r="AD128" t="n">
        <v>539450339.6843337</v>
      </c>
      <c r="AE128" t="n">
        <v>539450339.6843337</v>
      </c>
      <c r="AF128" t="n">
        <v>539450339.6843337</v>
      </c>
      <c r="AG128" t="n">
        <v>539450339.6843337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1626642654.376483</v>
      </c>
      <c r="D130" t="n">
        <v>1580156648.788387</v>
      </c>
      <c r="E130" t="n">
        <v>1740314434.758744</v>
      </c>
      <c r="F130" t="n">
        <v>1870807982.555001</v>
      </c>
      <c r="G130" t="n">
        <v>1935282456.808416</v>
      </c>
      <c r="H130" t="n">
        <v>1999806525.969239</v>
      </c>
      <c r="I130" t="n">
        <v>2052082589.643799</v>
      </c>
      <c r="J130" t="n">
        <v>2084549655.80237</v>
      </c>
      <c r="K130" t="n">
        <v>2112612963.629223</v>
      </c>
      <c r="L130" t="n">
        <v>2140407499.054646</v>
      </c>
      <c r="M130" t="n">
        <v>2169819384.193944</v>
      </c>
      <c r="N130" t="n">
        <v>2195105714.013531</v>
      </c>
      <c r="O130" t="n">
        <v>2192909981.584924</v>
      </c>
      <c r="P130" t="n">
        <v>2198781715.495132</v>
      </c>
      <c r="Q130" t="n">
        <v>2204654375.626023</v>
      </c>
      <c r="R130" t="n">
        <v>2200201780.203821</v>
      </c>
      <c r="S130" t="n">
        <v>2194317837.02099</v>
      </c>
      <c r="T130" t="n">
        <v>2193437422.162169</v>
      </c>
      <c r="U130" t="n">
        <v>2192931621.468122</v>
      </c>
      <c r="V130" t="n">
        <v>2193328380.727377</v>
      </c>
      <c r="W130" t="n">
        <v>2191246657.644489</v>
      </c>
      <c r="X130" t="n">
        <v>2190753571.434346</v>
      </c>
      <c r="Y130" t="n">
        <v>2202642034.892377</v>
      </c>
      <c r="Z130" t="n">
        <v>2218491860.003829</v>
      </c>
      <c r="AA130" t="n">
        <v>2229547735.270963</v>
      </c>
      <c r="AB130" t="n">
        <v>2228683150.365607</v>
      </c>
      <c r="AC130" t="n">
        <v>2235662138.999757</v>
      </c>
      <c r="AD130" t="n">
        <v>2241856787.120331</v>
      </c>
      <c r="AE130" t="n">
        <v>2247511364.381639</v>
      </c>
      <c r="AF130" t="n">
        <v>2253627620.551796</v>
      </c>
      <c r="AG130" t="n">
        <v>2254332642.894272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173740927322.212</v>
      </c>
      <c r="D131" t="n">
        <v>168775779201.5406</v>
      </c>
      <c r="E131" t="n">
        <v>185882156055.4221</v>
      </c>
      <c r="F131" t="n">
        <v>199820109755.7557</v>
      </c>
      <c r="G131" t="n">
        <v>206706597648.6323</v>
      </c>
      <c r="H131" t="n">
        <v>213598382749.9525</v>
      </c>
      <c r="I131" t="n">
        <v>219181964217.6687</v>
      </c>
      <c r="J131" t="n">
        <v>222649756093.5579</v>
      </c>
      <c r="K131" t="n">
        <v>225647184639.0642</v>
      </c>
      <c r="L131" t="n">
        <v>228615905732.3606</v>
      </c>
      <c r="M131" t="n">
        <v>231757375178.4294</v>
      </c>
      <c r="N131" t="n">
        <v>234458196025.3501</v>
      </c>
      <c r="O131" t="n">
        <v>234223670890.2374</v>
      </c>
      <c r="P131" t="n">
        <v>234850827993.123</v>
      </c>
      <c r="Q131" t="n">
        <v>235478084025.1986</v>
      </c>
      <c r="R131" t="n">
        <v>235002504428.4367</v>
      </c>
      <c r="S131" t="n">
        <v>234374043258.9564</v>
      </c>
      <c r="T131" t="n">
        <v>234280006567.1307</v>
      </c>
      <c r="U131" t="n">
        <v>234225982235.8571</v>
      </c>
      <c r="V131" t="n">
        <v>234268359903.4051</v>
      </c>
      <c r="W131" t="n">
        <v>234046012052.2186</v>
      </c>
      <c r="X131" t="n">
        <v>233993345748.9161</v>
      </c>
      <c r="Y131" t="n">
        <v>235263146869.6954</v>
      </c>
      <c r="Z131" t="n">
        <v>236956059142.3139</v>
      </c>
      <c r="AA131" t="n">
        <v>238136931914.8938</v>
      </c>
      <c r="AB131" t="n">
        <v>238044586012.86</v>
      </c>
      <c r="AC131" t="n">
        <v>238790008465.5455</v>
      </c>
      <c r="AD131" t="n">
        <v>239451655881.4716</v>
      </c>
      <c r="AE131" t="n">
        <v>240055618586.0961</v>
      </c>
      <c r="AF131" t="n">
        <v>240708892995.1277</v>
      </c>
      <c r="AG131" t="n">
        <v>240784196095.8025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19942306273.16493</v>
      </c>
      <c r="D134" t="n">
        <v>20558884517.20681</v>
      </c>
      <c r="E134" t="n">
        <v>22544087331.67309</v>
      </c>
      <c r="F134" t="n">
        <v>23319237530.85152</v>
      </c>
      <c r="G134" t="n">
        <v>23662284241.24162</v>
      </c>
      <c r="H134" t="n">
        <v>24234130537.73373</v>
      </c>
      <c r="I134" t="n">
        <v>24520537137.06253</v>
      </c>
      <c r="J134" t="n">
        <v>24813813830.7249</v>
      </c>
      <c r="K134" t="n">
        <v>24801803888.03805</v>
      </c>
      <c r="L134" t="n">
        <v>24861395595.1834</v>
      </c>
      <c r="M134" t="n">
        <v>25089838954.17184</v>
      </c>
      <c r="N134" t="n">
        <v>25328765568.21745</v>
      </c>
      <c r="O134" t="n">
        <v>25284338958.19364</v>
      </c>
      <c r="P134" t="n">
        <v>24974319590.19239</v>
      </c>
      <c r="Q134" t="n">
        <v>24493921882.71836</v>
      </c>
      <c r="R134" t="n">
        <v>24423999589.27882</v>
      </c>
      <c r="S134" t="n">
        <v>24315553877.98357</v>
      </c>
      <c r="T134" t="n">
        <v>24214029150.60955</v>
      </c>
      <c r="U134" t="n">
        <v>24364764109.24706</v>
      </c>
      <c r="V134" t="n">
        <v>24445474995.26971</v>
      </c>
      <c r="W134" t="n">
        <v>24560790800.89854</v>
      </c>
      <c r="X134" t="n">
        <v>24929587642.64264</v>
      </c>
      <c r="Y134" t="n">
        <v>25191872577.42242</v>
      </c>
      <c r="Z134" t="n">
        <v>25523774468.11581</v>
      </c>
      <c r="AA134" t="n">
        <v>25955470840.20291</v>
      </c>
      <c r="AB134" t="n">
        <v>26428031551.17789</v>
      </c>
      <c r="AC134" t="n">
        <v>26799423761.89244</v>
      </c>
      <c r="AD134" t="n">
        <v>27087255269.67562</v>
      </c>
      <c r="AE134" t="n">
        <v>27411727280.5712</v>
      </c>
      <c r="AF134" t="n">
        <v>27754977549.31192</v>
      </c>
      <c r="AG134" t="n">
        <v>28156750843.85719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170426853631.8749</v>
      </c>
      <c r="D135" t="n">
        <v>170985419990.3809</v>
      </c>
      <c r="E135" t="n">
        <v>179359551568.2951</v>
      </c>
      <c r="F135" t="n">
        <v>187666164135.8404</v>
      </c>
      <c r="G135" t="n">
        <v>193499844994.7837</v>
      </c>
      <c r="H135" t="n">
        <v>199020627030.8174</v>
      </c>
      <c r="I135" t="n">
        <v>204997018525.3131</v>
      </c>
      <c r="J135" t="n">
        <v>211949078901.1758</v>
      </c>
      <c r="K135" t="n">
        <v>218012122989.2344</v>
      </c>
      <c r="L135" t="n">
        <v>225953519091.6027</v>
      </c>
      <c r="M135" t="n">
        <v>235779884838.5583</v>
      </c>
      <c r="N135" t="n">
        <v>247374356715.7059</v>
      </c>
      <c r="O135" t="n">
        <v>257627415754.041</v>
      </c>
      <c r="P135" t="n">
        <v>269217188154.6145</v>
      </c>
      <c r="Q135" t="n">
        <v>281397224403.6472</v>
      </c>
      <c r="R135" t="n">
        <v>293258511460.9739</v>
      </c>
      <c r="S135" t="n">
        <v>304380206404.0117</v>
      </c>
      <c r="T135" t="n">
        <v>315172842079.1865</v>
      </c>
      <c r="U135" t="n">
        <v>325021026824.5213</v>
      </c>
      <c r="V135" t="n">
        <v>333856714137.3788</v>
      </c>
      <c r="W135" t="n">
        <v>340599695759.5425</v>
      </c>
      <c r="X135" t="n">
        <v>346946195011.1595</v>
      </c>
      <c r="Y135" t="n">
        <v>353455401650.6896</v>
      </c>
      <c r="Z135" t="n">
        <v>359829905946.3801</v>
      </c>
      <c r="AA135" t="n">
        <v>365629875253.9816</v>
      </c>
      <c r="AB135" t="n">
        <v>371662756375.05</v>
      </c>
      <c r="AC135" t="n">
        <v>377888939435.605</v>
      </c>
      <c r="AD135" t="n">
        <v>385049838795.9537</v>
      </c>
      <c r="AE135" t="n">
        <v>392068267289.9631</v>
      </c>
      <c r="AF135" t="n">
        <v>399896012785.3895</v>
      </c>
      <c r="AG135" t="n">
        <v>407756942339.8894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3589781109682.896</v>
      </c>
      <c r="D136" t="n">
        <v>3877183683970.749</v>
      </c>
      <c r="E136" t="n">
        <v>3868628365561.837</v>
      </c>
      <c r="F136" t="n">
        <v>3847682839010.991</v>
      </c>
      <c r="G136" t="n">
        <v>3819709251696.402</v>
      </c>
      <c r="H136" t="n">
        <v>3791363194882.916</v>
      </c>
      <c r="I136" t="n">
        <v>3848318547651.992</v>
      </c>
      <c r="J136" t="n">
        <v>3801762846032.602</v>
      </c>
      <c r="K136" t="n">
        <v>3825028688292.335</v>
      </c>
      <c r="L136" t="n">
        <v>3884041842847.406</v>
      </c>
      <c r="M136" t="n">
        <v>3915300611450.881</v>
      </c>
      <c r="N136" t="n">
        <v>3900014973338.369</v>
      </c>
      <c r="O136" t="n">
        <v>3917199482219.075</v>
      </c>
      <c r="P136" t="n">
        <v>3924973207199.823</v>
      </c>
      <c r="Q136" t="n">
        <v>3956716522530.137</v>
      </c>
      <c r="R136" t="n">
        <v>3948652023222.699</v>
      </c>
      <c r="S136" t="n">
        <v>3943063939201</v>
      </c>
      <c r="T136" t="n">
        <v>3936754454945.354</v>
      </c>
      <c r="U136" t="n">
        <v>3936276265459.228</v>
      </c>
      <c r="V136" t="n">
        <v>3934855823345.196</v>
      </c>
      <c r="W136" t="n">
        <v>3935928515134.165</v>
      </c>
      <c r="X136" t="n">
        <v>3940814255213.857</v>
      </c>
      <c r="Y136" t="n">
        <v>3949823599422.111</v>
      </c>
      <c r="Z136" t="n">
        <v>3964701911223.182</v>
      </c>
      <c r="AA136" t="n">
        <v>3972144835949.066</v>
      </c>
      <c r="AB136" t="n">
        <v>3957843837212.602</v>
      </c>
      <c r="AC136" t="n">
        <v>3974940046797.255</v>
      </c>
      <c r="AD136" t="n">
        <v>3985777159430.982</v>
      </c>
      <c r="AE136" t="n">
        <v>3995867442867.915</v>
      </c>
      <c r="AF136" t="n">
        <v>3986604989441.169</v>
      </c>
      <c r="AG136" t="n">
        <v>4006165385881.307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1072176844776.011</v>
      </c>
      <c r="D137" t="n">
        <v>1223286198109.905</v>
      </c>
      <c r="E137" t="n">
        <v>1520459863726.224</v>
      </c>
      <c r="F137" t="n">
        <v>1604447377629.29</v>
      </c>
      <c r="G137" t="n">
        <v>1561855489909.24</v>
      </c>
      <c r="H137" t="n">
        <v>1594279027340.54</v>
      </c>
      <c r="I137" t="n">
        <v>1635106471277.375</v>
      </c>
      <c r="J137" t="n">
        <v>1760716629813.99</v>
      </c>
      <c r="K137" t="n">
        <v>1821848255881.813</v>
      </c>
      <c r="L137" t="n">
        <v>1916930361458.559</v>
      </c>
      <c r="M137" t="n">
        <v>1998818221864.519</v>
      </c>
      <c r="N137" t="n">
        <v>2063353496223.548</v>
      </c>
      <c r="O137" t="n">
        <v>2065359411100.19</v>
      </c>
      <c r="P137" t="n">
        <v>2099498690979.316</v>
      </c>
      <c r="Q137" t="n">
        <v>2121641157685.207</v>
      </c>
      <c r="R137" t="n">
        <v>2132793712599.227</v>
      </c>
      <c r="S137" t="n">
        <v>2137919210088.779</v>
      </c>
      <c r="T137" t="n">
        <v>2152964869348.082</v>
      </c>
      <c r="U137" t="n">
        <v>2141436698387.572</v>
      </c>
      <c r="V137" t="n">
        <v>2140423486697.338</v>
      </c>
      <c r="W137" t="n">
        <v>2029911607253.662</v>
      </c>
      <c r="X137" t="n">
        <v>2000121453314.805</v>
      </c>
      <c r="Y137" t="n">
        <v>1991662586054.6</v>
      </c>
      <c r="Z137" t="n">
        <v>1982330809697.33</v>
      </c>
      <c r="AA137" t="n">
        <v>1969700828274.476</v>
      </c>
      <c r="AB137" t="n">
        <v>1972701481921.033</v>
      </c>
      <c r="AC137" t="n">
        <v>1954514459305.305</v>
      </c>
      <c r="AD137" t="n">
        <v>1951743317699.077</v>
      </c>
      <c r="AE137" t="n">
        <v>1961162318809.59</v>
      </c>
      <c r="AF137" t="n">
        <v>1988160822638.393</v>
      </c>
      <c r="AG137" t="n">
        <v>2005263998816.221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126358202891.3967</v>
      </c>
      <c r="D140" t="n">
        <v>110191293166.913</v>
      </c>
      <c r="E140" t="n">
        <v>141033330614.2692</v>
      </c>
      <c r="F140" t="n">
        <v>170675008394.8155</v>
      </c>
      <c r="G140" t="n">
        <v>182332334393.4438</v>
      </c>
      <c r="H140" t="n">
        <v>194097410331.7871</v>
      </c>
      <c r="I140" t="n">
        <v>204940817944.384</v>
      </c>
      <c r="J140" t="n">
        <v>215106423742.3417</v>
      </c>
      <c r="K140" t="n">
        <v>217621289413.0156</v>
      </c>
      <c r="L140" t="n">
        <v>220564930008.692</v>
      </c>
      <c r="M140" t="n">
        <v>223850329805.185</v>
      </c>
      <c r="N140" t="n">
        <v>227681895413.1094</v>
      </c>
      <c r="O140" t="n">
        <v>223634150115.4099</v>
      </c>
      <c r="P140" t="n">
        <v>219543144159.3792</v>
      </c>
      <c r="Q140" t="n">
        <v>209387550113.7782</v>
      </c>
      <c r="R140" t="n">
        <v>214538102293.7507</v>
      </c>
      <c r="S140" t="n">
        <v>218727309944.1932</v>
      </c>
      <c r="T140" t="n">
        <v>221748418018.7528</v>
      </c>
      <c r="U140" t="n">
        <v>224543736357.2937</v>
      </c>
      <c r="V140" t="n">
        <v>226814488313.0985</v>
      </c>
      <c r="W140" t="n">
        <v>230420480488.296</v>
      </c>
      <c r="X140" t="n">
        <v>234244660883.8339</v>
      </c>
      <c r="Y140" t="n">
        <v>237335696722.5388</v>
      </c>
      <c r="Z140" t="n">
        <v>240735459159.3773</v>
      </c>
      <c r="AA140" t="n">
        <v>244229622532.7886</v>
      </c>
      <c r="AB140" t="n">
        <v>247593571324.6229</v>
      </c>
      <c r="AC140" t="n">
        <v>250814790844.4345</v>
      </c>
      <c r="AD140" t="n">
        <v>253909874644.7405</v>
      </c>
      <c r="AE140" t="n">
        <v>257243973582.3263</v>
      </c>
      <c r="AF140" t="n">
        <v>260746696385.9931</v>
      </c>
      <c r="AG140" t="n">
        <v>264460438500.9054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27567964712.42359</v>
      </c>
      <c r="D147" t="n">
        <v>53579721962.86395</v>
      </c>
      <c r="E147" t="n">
        <v>44894122935.82485</v>
      </c>
      <c r="F147" t="n">
        <v>30450195697.97771</v>
      </c>
      <c r="G147" t="n">
        <v>22211565728.43321</v>
      </c>
      <c r="H147" t="n">
        <v>19145445669.67192</v>
      </c>
      <c r="I147" t="n">
        <v>17481853211.07873</v>
      </c>
      <c r="J147" t="n">
        <v>18113153255.34676</v>
      </c>
      <c r="K147" t="n">
        <v>18328736369.52868</v>
      </c>
      <c r="L147" t="n">
        <v>18858555382.43246</v>
      </c>
      <c r="M147" t="n">
        <v>18655840791.30109</v>
      </c>
      <c r="N147" t="n">
        <v>18697168548.02111</v>
      </c>
      <c r="O147" t="n">
        <v>18741625052.7905</v>
      </c>
      <c r="P147" t="n">
        <v>19295042250.1345</v>
      </c>
      <c r="Q147" t="n">
        <v>19656580576.99271</v>
      </c>
      <c r="R147" t="n">
        <v>19842078215.58119</v>
      </c>
      <c r="S147" t="n">
        <v>20136975976.64194</v>
      </c>
      <c r="T147" t="n">
        <v>20505160683.53724</v>
      </c>
      <c r="U147" t="n">
        <v>20405659424.95</v>
      </c>
      <c r="V147" t="n">
        <v>20782346548.86084</v>
      </c>
      <c r="W147" t="n">
        <v>19330713513.20593</v>
      </c>
      <c r="X147" t="n">
        <v>19154213234.82724</v>
      </c>
      <c r="Y147" t="n">
        <v>19026659303.05152</v>
      </c>
      <c r="Z147" t="n">
        <v>18909923415.37873</v>
      </c>
      <c r="AA147" t="n">
        <v>18995919795.37996</v>
      </c>
      <c r="AB147" t="n">
        <v>19210778171.31315</v>
      </c>
      <c r="AC147" t="n">
        <v>19129784252.88239</v>
      </c>
      <c r="AD147" t="n">
        <v>19269375910.20402</v>
      </c>
      <c r="AE147" t="n">
        <v>19652815473.40787</v>
      </c>
      <c r="AF147" t="n">
        <v>20072474272.50534</v>
      </c>
      <c r="AG147" t="n">
        <v>20350862142.72927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6560026936.360462</v>
      </c>
      <c r="D148" t="n">
        <v>12749741338.7465</v>
      </c>
      <c r="E148" t="n">
        <v>10682930670.27065</v>
      </c>
      <c r="F148" t="n">
        <v>7245877817.964613</v>
      </c>
      <c r="G148" t="n">
        <v>5285427161.461751</v>
      </c>
      <c r="H148" t="n">
        <v>4555818342.479014</v>
      </c>
      <c r="I148" t="n">
        <v>4159952653.686276</v>
      </c>
      <c r="J148" t="n">
        <v>4310175760.053555</v>
      </c>
      <c r="K148" t="n">
        <v>4361475558.599095</v>
      </c>
      <c r="L148" t="n">
        <v>4487550407.877992</v>
      </c>
      <c r="M148" t="n">
        <v>4439312781.630022</v>
      </c>
      <c r="N148" t="n">
        <v>4449147065.739522</v>
      </c>
      <c r="O148" t="n">
        <v>4459725861.520273</v>
      </c>
      <c r="P148" t="n">
        <v>4591416095.438254</v>
      </c>
      <c r="Q148" t="n">
        <v>4677447153.133556</v>
      </c>
      <c r="R148" t="n">
        <v>4721587862.049339</v>
      </c>
      <c r="S148" t="n">
        <v>4791761241.775086</v>
      </c>
      <c r="T148" t="n">
        <v>4879373860.986713</v>
      </c>
      <c r="U148" t="n">
        <v>4855696707.328725</v>
      </c>
      <c r="V148" t="n">
        <v>4945332547.522676</v>
      </c>
      <c r="W148" t="n">
        <v>4599904369.746626</v>
      </c>
      <c r="X148" t="n">
        <v>4557904657.670766</v>
      </c>
      <c r="Y148" t="n">
        <v>4527552136.655301</v>
      </c>
      <c r="Z148" t="n">
        <v>4499773859.384495</v>
      </c>
      <c r="AA148" t="n">
        <v>4520237414.642289</v>
      </c>
      <c r="AB148" t="n">
        <v>4571364755.682058</v>
      </c>
      <c r="AC148" t="n">
        <v>4552091577.842138</v>
      </c>
      <c r="AD148" t="n">
        <v>4585308575.965631</v>
      </c>
      <c r="AE148" t="n">
        <v>4676551215.359679</v>
      </c>
      <c r="AF148" t="n">
        <v>4776412523.761583</v>
      </c>
      <c r="AG148" t="n">
        <v>4842657237.380285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27495507574027.15</v>
      </c>
      <c r="D152" t="n">
        <v>28368163000876.71</v>
      </c>
      <c r="E152" t="n">
        <v>27878555058764.76</v>
      </c>
      <c r="F152" t="n">
        <v>27987868758056.8</v>
      </c>
      <c r="G152" t="n">
        <v>28222800189586.69</v>
      </c>
      <c r="H152" t="n">
        <v>28431393525554.38</v>
      </c>
      <c r="I152" t="n">
        <v>28573783822023.71</v>
      </c>
      <c r="J152" t="n">
        <v>28712258596267.41</v>
      </c>
      <c r="K152" t="n">
        <v>28892338778824.29</v>
      </c>
      <c r="L152" t="n">
        <v>29115288398116.82</v>
      </c>
      <c r="M152" t="n">
        <v>29397417431924.49</v>
      </c>
      <c r="N152" t="n">
        <v>29722238439383.96</v>
      </c>
      <c r="O152" t="n">
        <v>30055225427142.65</v>
      </c>
      <c r="P152" t="n">
        <v>30396113229488.29</v>
      </c>
      <c r="Q152" t="n">
        <v>30817650082448.65</v>
      </c>
      <c r="R152" t="n">
        <v>31183107588326.82</v>
      </c>
      <c r="S152" t="n">
        <v>31534077273269.48</v>
      </c>
      <c r="T152" t="n">
        <v>31907116630544.12</v>
      </c>
      <c r="U152" t="n">
        <v>32331516345541.71</v>
      </c>
      <c r="V152" t="n">
        <v>32604105783172.06</v>
      </c>
      <c r="W152" t="n">
        <v>33001768706785.3</v>
      </c>
      <c r="X152" t="n">
        <v>33417850913553.23</v>
      </c>
      <c r="Y152" t="n">
        <v>33861740537050.58</v>
      </c>
      <c r="Z152" t="n">
        <v>34349003928226.86</v>
      </c>
      <c r="AA152" t="n">
        <v>34880342904092.91</v>
      </c>
      <c r="AB152" t="n">
        <v>35434588859246.91</v>
      </c>
      <c r="AC152" t="n">
        <v>36018281012720.7</v>
      </c>
      <c r="AD152" t="n">
        <v>36631343584217.09</v>
      </c>
      <c r="AE152" t="n">
        <v>37261471780645.93</v>
      </c>
      <c r="AF152" t="n">
        <v>37916592319083.69</v>
      </c>
      <c r="AG152" t="n">
        <v>38592143780926.98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199856166013.7815</v>
      </c>
      <c r="D153" t="n">
        <v>167647732636.6214</v>
      </c>
      <c r="E153" t="n">
        <v>298916827866.2675</v>
      </c>
      <c r="F153" t="n">
        <v>302641352306.9215</v>
      </c>
      <c r="G153" t="n">
        <v>306517858556.4512</v>
      </c>
      <c r="H153" t="n">
        <v>310782853916.8381</v>
      </c>
      <c r="I153" t="n">
        <v>314705292848.4352</v>
      </c>
      <c r="J153" t="n">
        <v>318465612027.7463</v>
      </c>
      <c r="K153" t="n">
        <v>322115121925.897</v>
      </c>
      <c r="L153" t="n">
        <v>325857448595.1799</v>
      </c>
      <c r="M153" t="n">
        <v>329743852596.8454</v>
      </c>
      <c r="N153" t="n">
        <v>333945094330.3327</v>
      </c>
      <c r="O153" t="n">
        <v>340240825814.3257</v>
      </c>
      <c r="P153" t="n">
        <v>344409083359.0061</v>
      </c>
      <c r="Q153" t="n">
        <v>349501353617.8922</v>
      </c>
      <c r="R153" t="n">
        <v>354695268457.0954</v>
      </c>
      <c r="S153" t="n">
        <v>359740751327.3003</v>
      </c>
      <c r="T153" t="n">
        <v>365443534777.1005</v>
      </c>
      <c r="U153" t="n">
        <v>371182396827.9733</v>
      </c>
      <c r="V153" t="n">
        <v>376917618577.3199</v>
      </c>
      <c r="W153" t="n">
        <v>382432485108.0633</v>
      </c>
      <c r="X153" t="n">
        <v>387685256167.6571</v>
      </c>
      <c r="Y153" t="n">
        <v>393098478118.0833</v>
      </c>
      <c r="Z153" t="n">
        <v>398534621178.7188</v>
      </c>
      <c r="AA153" t="n">
        <v>404090660237.1775</v>
      </c>
      <c r="AB153" t="n">
        <v>409780258121.8098</v>
      </c>
      <c r="AC153" t="n">
        <v>415516409442.5829</v>
      </c>
      <c r="AD153" t="n">
        <v>421330666598.7578</v>
      </c>
      <c r="AE153" t="n">
        <v>427329983333.6312</v>
      </c>
      <c r="AF153" t="n">
        <v>433455341219.7183</v>
      </c>
      <c r="AG153" t="n">
        <v>439725060300.6035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23661584653.61314</v>
      </c>
      <c r="D157" t="n">
        <v>28970398564.90324</v>
      </c>
      <c r="E157" t="n">
        <v>32648406899.66345</v>
      </c>
      <c r="F157" t="n">
        <v>24421544015.03713</v>
      </c>
      <c r="G157" t="n">
        <v>20108907595.33158</v>
      </c>
      <c r="H157" t="n">
        <v>18491887786.9663</v>
      </c>
      <c r="I157" t="n">
        <v>17463989033.935</v>
      </c>
      <c r="J157" t="n">
        <v>17438162816.43066</v>
      </c>
      <c r="K157" t="n">
        <v>17185038402.42087</v>
      </c>
      <c r="L157" t="n">
        <v>17248236296.00394</v>
      </c>
      <c r="M157" t="n">
        <v>17344920454.68251</v>
      </c>
      <c r="N157" t="n">
        <v>17068735013.58052</v>
      </c>
      <c r="O157" t="n">
        <v>16944873354.11881</v>
      </c>
      <c r="P157" t="n">
        <v>17016839785.41936</v>
      </c>
      <c r="Q157" t="n">
        <v>17053320613.06056</v>
      </c>
      <c r="R157" t="n">
        <v>16988523708.35729</v>
      </c>
      <c r="S157" t="n">
        <v>17010928066.22305</v>
      </c>
      <c r="T157" t="n">
        <v>17016251694.70806</v>
      </c>
      <c r="U157" t="n">
        <v>16931191304.34718</v>
      </c>
      <c r="V157" t="n">
        <v>16996839706.85984</v>
      </c>
      <c r="W157" t="n">
        <v>16539698697.454</v>
      </c>
      <c r="X157" t="n">
        <v>16410137810.11388</v>
      </c>
      <c r="Y157" t="n">
        <v>16352594193.68039</v>
      </c>
      <c r="Z157" t="n">
        <v>16288653598.52313</v>
      </c>
      <c r="AA157" t="n">
        <v>16292071051.32515</v>
      </c>
      <c r="AB157" t="n">
        <v>16389658542.07332</v>
      </c>
      <c r="AC157" t="n">
        <v>16349811748.33132</v>
      </c>
      <c r="AD157" t="n">
        <v>16393389194.09589</v>
      </c>
      <c r="AE157" t="n">
        <v>16529873848.79247</v>
      </c>
      <c r="AF157" t="n">
        <v>16687126227.42877</v>
      </c>
      <c r="AG157" t="n">
        <v>16825192791.4835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37618157247.84341</v>
      </c>
      <c r="D159" t="n">
        <v>29702166969.4702</v>
      </c>
      <c r="E159" t="n">
        <v>38042477052.34512</v>
      </c>
      <c r="F159" t="n">
        <v>36613495697.0781</v>
      </c>
      <c r="G159" t="n">
        <v>35265712757.08372</v>
      </c>
      <c r="H159" t="n">
        <v>34970662479.23907</v>
      </c>
      <c r="I159" t="n">
        <v>34443681682.95982</v>
      </c>
      <c r="J159" t="n">
        <v>33938469236.5436</v>
      </c>
      <c r="K159" t="n">
        <v>32895291641.9769</v>
      </c>
      <c r="L159" t="n">
        <v>32181079592.95266</v>
      </c>
      <c r="M159" t="n">
        <v>31676514109.14677</v>
      </c>
      <c r="N159" t="n">
        <v>31705680650.03585</v>
      </c>
      <c r="O159" t="n">
        <v>32046008903.92609</v>
      </c>
      <c r="P159" t="n">
        <v>31851771613.10954</v>
      </c>
      <c r="Q159" t="n">
        <v>31276693540.40856</v>
      </c>
      <c r="R159" t="n">
        <v>31261304867.23937</v>
      </c>
      <c r="S159" t="n">
        <v>31340101060.3828</v>
      </c>
      <c r="T159" t="n">
        <v>31049505851.09544</v>
      </c>
      <c r="U159" t="n">
        <v>30988284748.22984</v>
      </c>
      <c r="V159" t="n">
        <v>30999112447.94035</v>
      </c>
      <c r="W159" t="n">
        <v>30879482154.09906</v>
      </c>
      <c r="X159" t="n">
        <v>31243580209.45144</v>
      </c>
      <c r="Y159" t="n">
        <v>31610987454.67973</v>
      </c>
      <c r="Z159" t="n">
        <v>32131132738.98903</v>
      </c>
      <c r="AA159" t="n">
        <v>32997948946.33034</v>
      </c>
      <c r="AB159" t="n">
        <v>33989497205.29511</v>
      </c>
      <c r="AC159" t="n">
        <v>34613110641.77929</v>
      </c>
      <c r="AD159" t="n">
        <v>34986311953.17305</v>
      </c>
      <c r="AE159" t="n">
        <v>35369017366.15782</v>
      </c>
      <c r="AF159" t="n">
        <v>35791962010.97141</v>
      </c>
      <c r="AG159" t="n">
        <v>36288439876.12019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14647353845.68204</v>
      </c>
      <c r="D160" t="n">
        <v>11229768915.84516</v>
      </c>
      <c r="E160" t="n">
        <v>12542579340.46048</v>
      </c>
      <c r="F160" t="n">
        <v>12437663356.51138</v>
      </c>
      <c r="G160" t="n">
        <v>12227711112.34785</v>
      </c>
      <c r="H160" t="n">
        <v>11991418366.07606</v>
      </c>
      <c r="I160" t="n">
        <v>11791654523.88857</v>
      </c>
      <c r="J160" t="n">
        <v>11679201227.31184</v>
      </c>
      <c r="K160" t="n">
        <v>11428159604.0034</v>
      </c>
      <c r="L160" t="n">
        <v>11250225903.97414</v>
      </c>
      <c r="M160" t="n">
        <v>11073860806.90527</v>
      </c>
      <c r="N160" t="n">
        <v>10901334527.30501</v>
      </c>
      <c r="O160" t="n">
        <v>10710340829.46483</v>
      </c>
      <c r="P160" t="n">
        <v>10563824292.24315</v>
      </c>
      <c r="Q160" t="n">
        <v>10456146965.70242</v>
      </c>
      <c r="R160" t="n">
        <v>10344159739.65386</v>
      </c>
      <c r="S160" t="n">
        <v>10238717547.04392</v>
      </c>
      <c r="T160" t="n">
        <v>10123357574.05494</v>
      </c>
      <c r="U160" t="n">
        <v>10007270931.9629</v>
      </c>
      <c r="V160" t="n">
        <v>9907446643.2463</v>
      </c>
      <c r="W160" t="n">
        <v>9754610590.583504</v>
      </c>
      <c r="X160" t="n">
        <v>9603012381.151443</v>
      </c>
      <c r="Y160" t="n">
        <v>9500587118.196981</v>
      </c>
      <c r="Z160" t="n">
        <v>9389291480.674097</v>
      </c>
      <c r="AA160" t="n">
        <v>9299184511.894312</v>
      </c>
      <c r="AB160" t="n">
        <v>9257874626.262957</v>
      </c>
      <c r="AC160" t="n">
        <v>9141041269.023632</v>
      </c>
      <c r="AD160" t="n">
        <v>9052432742.049475</v>
      </c>
      <c r="AE160" t="n">
        <v>8999741714.810841</v>
      </c>
      <c r="AF160" t="n">
        <v>8963994606.451206</v>
      </c>
      <c r="AG160" t="n">
        <v>8915668605.342003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1080140666020.46</v>
      </c>
      <c r="D161" t="n">
        <v>1166628180636.51</v>
      </c>
      <c r="E161" t="n">
        <v>1149038908285.191</v>
      </c>
      <c r="F161" t="n">
        <v>1161160099279.791</v>
      </c>
      <c r="G161" t="n">
        <v>1151356771017.462</v>
      </c>
      <c r="H161" t="n">
        <v>1171067953076.374</v>
      </c>
      <c r="I161" t="n">
        <v>1179391491034.819</v>
      </c>
      <c r="J161" t="n">
        <v>1185183687094.197</v>
      </c>
      <c r="K161" t="n">
        <v>1192416697807.184</v>
      </c>
      <c r="L161" t="n">
        <v>1201300263613.017</v>
      </c>
      <c r="M161" t="n">
        <v>1196776346823.997</v>
      </c>
      <c r="N161" t="n">
        <v>1201259811661.219</v>
      </c>
      <c r="O161" t="n">
        <v>1206654280318.427</v>
      </c>
      <c r="P161" t="n">
        <v>1203950992427.923</v>
      </c>
      <c r="Q161" t="n">
        <v>1213046364366.33</v>
      </c>
      <c r="R161" t="n">
        <v>1214986676086.015</v>
      </c>
      <c r="S161" t="n">
        <v>1229713125647.338</v>
      </c>
      <c r="T161" t="n">
        <v>1243735751077.698</v>
      </c>
      <c r="U161" t="n">
        <v>1242555757218.553</v>
      </c>
      <c r="V161" t="n">
        <v>1244722048694.232</v>
      </c>
      <c r="W161" t="n">
        <v>1245960111757.109</v>
      </c>
      <c r="X161" t="n">
        <v>1245293394315.779</v>
      </c>
      <c r="Y161" t="n">
        <v>1240287401786.201</v>
      </c>
      <c r="Z161" t="n">
        <v>1223938645206.243</v>
      </c>
      <c r="AA161" t="n">
        <v>1219217784472.517</v>
      </c>
      <c r="AB161" t="n">
        <v>1225828072497.116</v>
      </c>
      <c r="AC161" t="n">
        <v>1213667217287.797</v>
      </c>
      <c r="AD161" t="n">
        <v>1216815966867.254</v>
      </c>
      <c r="AE161" t="n">
        <v>1225064998766.229</v>
      </c>
      <c r="AF161" t="n">
        <v>1222232679219.948</v>
      </c>
      <c r="AG161" t="n">
        <v>1230883769059.313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15856817431692.18</v>
      </c>
      <c r="D162" t="n">
        <v>17322010236348.74</v>
      </c>
      <c r="E162" t="n">
        <v>18748410407928.02</v>
      </c>
      <c r="F162" t="n">
        <v>18875901127086.22</v>
      </c>
      <c r="G162" t="n">
        <v>19319737338500.2</v>
      </c>
      <c r="H162" t="n">
        <v>19674153092804.6</v>
      </c>
      <c r="I162" t="n">
        <v>19874069076881.36</v>
      </c>
      <c r="J162" t="n">
        <v>19999763672785.08</v>
      </c>
      <c r="K162" t="n">
        <v>20169425406052.3</v>
      </c>
      <c r="L162" t="n">
        <v>20362293237483.02</v>
      </c>
      <c r="M162" t="n">
        <v>20618476711147.02</v>
      </c>
      <c r="N162" t="n">
        <v>20850334224614.25</v>
      </c>
      <c r="O162" t="n">
        <v>20992016617123.05</v>
      </c>
      <c r="P162" t="n">
        <v>21165688345372.89</v>
      </c>
      <c r="Q162" t="n">
        <v>21375348262472.47</v>
      </c>
      <c r="R162" t="n">
        <v>21573431990649.78</v>
      </c>
      <c r="S162" t="n">
        <v>21668780456501.32</v>
      </c>
      <c r="T162" t="n">
        <v>21808785026396.62</v>
      </c>
      <c r="U162" t="n">
        <v>21929050838646.84</v>
      </c>
      <c r="V162" t="n">
        <v>21958052875788.88</v>
      </c>
      <c r="W162" t="n">
        <v>21910006796782.57</v>
      </c>
      <c r="X162" t="n">
        <v>21927784861175.23</v>
      </c>
      <c r="Y162" t="n">
        <v>22053807044126.31</v>
      </c>
      <c r="Z162" t="n">
        <v>22140962270521.52</v>
      </c>
      <c r="AA162" t="n">
        <v>22145639437721.76</v>
      </c>
      <c r="AB162" t="n">
        <v>22204351768221.5</v>
      </c>
      <c r="AC162" t="n">
        <v>22241799180905.48</v>
      </c>
      <c r="AD162" t="n">
        <v>22292621479831.59</v>
      </c>
      <c r="AE162" t="n">
        <v>22345226531763.52</v>
      </c>
      <c r="AF162" t="n">
        <v>22515165088743.36</v>
      </c>
      <c r="AG162" t="n">
        <v>22650873421204.22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15751927854.01159</v>
      </c>
      <c r="D163" t="n">
        <v>14798958136.78068</v>
      </c>
      <c r="E163" t="n">
        <v>26230060593.06009</v>
      </c>
      <c r="F163" t="n">
        <v>23240183086.82927</v>
      </c>
      <c r="G163" t="n">
        <v>21562991760.36779</v>
      </c>
      <c r="H163" t="n">
        <v>20746344232.8414</v>
      </c>
      <c r="I163" t="n">
        <v>20117615888.24292</v>
      </c>
      <c r="J163" t="n">
        <v>19863906224.82532</v>
      </c>
      <c r="K163" t="n">
        <v>19380900558.91412</v>
      </c>
      <c r="L163" t="n">
        <v>19092121333.79811</v>
      </c>
      <c r="M163" t="n">
        <v>18735860489.28407</v>
      </c>
      <c r="N163" t="n">
        <v>18458172892.05914</v>
      </c>
      <c r="O163" t="n">
        <v>18201508049.68183</v>
      </c>
      <c r="P163" t="n">
        <v>18092459789.00392</v>
      </c>
      <c r="Q163" t="n">
        <v>18019322345.34872</v>
      </c>
      <c r="R163" t="n">
        <v>17914506246.0715</v>
      </c>
      <c r="S163" t="n">
        <v>17804974802.84835</v>
      </c>
      <c r="T163" t="n">
        <v>17713683500.70787</v>
      </c>
      <c r="U163" t="n">
        <v>17587965442.21933</v>
      </c>
      <c r="V163" t="n">
        <v>17553059817.45591</v>
      </c>
      <c r="W163" t="n">
        <v>17293957491.70308</v>
      </c>
      <c r="X163" t="n">
        <v>17183744415.96077</v>
      </c>
      <c r="Y163" t="n">
        <v>17188709979.43904</v>
      </c>
      <c r="Z163" t="n">
        <v>17158610295.34877</v>
      </c>
      <c r="AA163" t="n">
        <v>17163191901.26878</v>
      </c>
      <c r="AB163" t="n">
        <v>17241860059.41498</v>
      </c>
      <c r="AC163" t="n">
        <v>17156034759.81747</v>
      </c>
      <c r="AD163" t="n">
        <v>17103298836.30888</v>
      </c>
      <c r="AE163" t="n">
        <v>17132134480.34777</v>
      </c>
      <c r="AF163" t="n">
        <v>17184486446.2981</v>
      </c>
      <c r="AG163" t="n">
        <v>17224167812.82558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6091507964.504466</v>
      </c>
      <c r="D165" t="n">
        <v>4479085306.402221</v>
      </c>
      <c r="E165" t="n">
        <v>4840881577.442309</v>
      </c>
      <c r="F165" t="n">
        <v>4814533598.905102</v>
      </c>
      <c r="G165" t="n">
        <v>4681757096.204299</v>
      </c>
      <c r="H165" t="n">
        <v>4568288666.02145</v>
      </c>
      <c r="I165" t="n">
        <v>4479750545.227893</v>
      </c>
      <c r="J165" t="n">
        <v>4415797197.152042</v>
      </c>
      <c r="K165" t="n">
        <v>4316482853.245522</v>
      </c>
      <c r="L165" t="n">
        <v>4250653273.3361</v>
      </c>
      <c r="M165" t="n">
        <v>4180816113.8992</v>
      </c>
      <c r="N165" t="n">
        <v>4151358305.317706</v>
      </c>
      <c r="O165" t="n">
        <v>4118965049.685064</v>
      </c>
      <c r="P165" t="n">
        <v>4085832280.98893</v>
      </c>
      <c r="Q165" t="n">
        <v>4060905200.914324</v>
      </c>
      <c r="R165" t="n">
        <v>4046528291.92454</v>
      </c>
      <c r="S165" t="n">
        <v>4016221173.580172</v>
      </c>
      <c r="T165" t="n">
        <v>3967674885.879493</v>
      </c>
      <c r="U165" t="n">
        <v>3928939256.200143</v>
      </c>
      <c r="V165" t="n">
        <v>3890400614.716746</v>
      </c>
      <c r="W165" t="n">
        <v>3845183750.459118</v>
      </c>
      <c r="X165" t="n">
        <v>3800625666.397788</v>
      </c>
      <c r="Y165" t="n">
        <v>3759600452.604836</v>
      </c>
      <c r="Z165" t="n">
        <v>3720151144.379498</v>
      </c>
      <c r="AA165" t="n">
        <v>3708716141.070239</v>
      </c>
      <c r="AB165" t="n">
        <v>3709223143.476212</v>
      </c>
      <c r="AC165" t="n">
        <v>3671969769.238532</v>
      </c>
      <c r="AD165" t="n">
        <v>3635078078.245879</v>
      </c>
      <c r="AE165" t="n">
        <v>3607677343.12047</v>
      </c>
      <c r="AF165" t="n">
        <v>3593952755.697608</v>
      </c>
      <c r="AG165" t="n">
        <v>3588491984.560652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658213433.7686734</v>
      </c>
      <c r="D166" t="n">
        <v>402447949.2491854</v>
      </c>
      <c r="E166" t="n">
        <v>426608478.6031824</v>
      </c>
      <c r="F166" t="n">
        <v>418696412.5924156</v>
      </c>
      <c r="G166" t="n">
        <v>410714063.961078</v>
      </c>
      <c r="H166" t="n">
        <v>409897907.0296986</v>
      </c>
      <c r="I166" t="n">
        <v>404139124.8066722</v>
      </c>
      <c r="J166" t="n">
        <v>394180077.4717786</v>
      </c>
      <c r="K166" t="n">
        <v>376758772.8977718</v>
      </c>
      <c r="L166" t="n">
        <v>363773180.2145446</v>
      </c>
      <c r="M166" t="n">
        <v>351558939.2920828</v>
      </c>
      <c r="N166" t="n">
        <v>346716466.7347492</v>
      </c>
      <c r="O166" t="n">
        <v>342819295.424094</v>
      </c>
      <c r="P166" t="n">
        <v>337820444.0359901</v>
      </c>
      <c r="Q166" t="n">
        <v>332581753.2051882</v>
      </c>
      <c r="R166" t="n">
        <v>325946195.29054</v>
      </c>
      <c r="S166" t="n">
        <v>318263426.3293858</v>
      </c>
      <c r="T166" t="n">
        <v>311349373.5307255</v>
      </c>
      <c r="U166" t="n">
        <v>306087840.848238</v>
      </c>
      <c r="V166" t="n">
        <v>301459730.2836455</v>
      </c>
      <c r="W166" t="n">
        <v>293026694.3478971</v>
      </c>
      <c r="X166" t="n">
        <v>287189722.7094855</v>
      </c>
      <c r="Y166" t="n">
        <v>285651411.8517405</v>
      </c>
      <c r="Z166" t="n">
        <v>284038425.7096388</v>
      </c>
      <c r="AA166" t="n">
        <v>280351223.727939</v>
      </c>
      <c r="AB166" t="n">
        <v>277456458.2931759</v>
      </c>
      <c r="AC166" t="n">
        <v>271740724.175249</v>
      </c>
      <c r="AD166" t="n">
        <v>265914294.9299231</v>
      </c>
      <c r="AE166" t="n">
        <v>261647261.3285136</v>
      </c>
      <c r="AF166" t="n">
        <v>257890655.2590001</v>
      </c>
      <c r="AG166" t="n">
        <v>256138860.9412709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1628941485.45123</v>
      </c>
      <c r="D167" t="n">
        <v>1086489104.718056</v>
      </c>
      <c r="E167" t="n">
        <v>1149095354.224261</v>
      </c>
      <c r="F167" t="n">
        <v>1137019366.50441</v>
      </c>
      <c r="G167" t="n">
        <v>1112507313.052955</v>
      </c>
      <c r="H167" t="n">
        <v>1100719387.742505</v>
      </c>
      <c r="I167" t="n">
        <v>1091758589.221471</v>
      </c>
      <c r="J167" t="n">
        <v>1070734148.512416</v>
      </c>
      <c r="K167" t="n">
        <v>1032158476.716238</v>
      </c>
      <c r="L167" t="n">
        <v>1002290520.038548</v>
      </c>
      <c r="M167" t="n">
        <v>973035724.7751563</v>
      </c>
      <c r="N167" t="n">
        <v>962175771.9407084</v>
      </c>
      <c r="O167" t="n">
        <v>955881608.2952789</v>
      </c>
      <c r="P167" t="n">
        <v>948048368.3481885</v>
      </c>
      <c r="Q167" t="n">
        <v>939521721.0298949</v>
      </c>
      <c r="R167" t="n">
        <v>927375775.2963321</v>
      </c>
      <c r="S167" t="n">
        <v>913610507.3042029</v>
      </c>
      <c r="T167" t="n">
        <v>899962521.8644733</v>
      </c>
      <c r="U167" t="n">
        <v>887944146.6265023</v>
      </c>
      <c r="V167" t="n">
        <v>879045075.7646253</v>
      </c>
      <c r="W167" t="n">
        <v>864633724.9399809</v>
      </c>
      <c r="X167" t="n">
        <v>852006303.4649889</v>
      </c>
      <c r="Y167" t="n">
        <v>846055757.1222031</v>
      </c>
      <c r="Z167" t="n">
        <v>839854184.9655099</v>
      </c>
      <c r="AA167" t="n">
        <v>834323386.7049954</v>
      </c>
      <c r="AB167" t="n">
        <v>829259661.0654395</v>
      </c>
      <c r="AC167" t="n">
        <v>815189869.9548</v>
      </c>
      <c r="AD167" t="n">
        <v>801844350.0449423</v>
      </c>
      <c r="AE167" t="n">
        <v>790163419.343699</v>
      </c>
      <c r="AF167" t="n">
        <v>780758181.6767302</v>
      </c>
      <c r="AG167" t="n">
        <v>773103951.9411966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19390609717.60623</v>
      </c>
      <c r="D168" t="n">
        <v>16035524010.20565</v>
      </c>
      <c r="E168" t="n">
        <v>27289759342.91924</v>
      </c>
      <c r="F168" t="n">
        <v>25992004940.44481</v>
      </c>
      <c r="G168" t="n">
        <v>25304633409.7018</v>
      </c>
      <c r="H168" t="n">
        <v>25058756882.56651</v>
      </c>
      <c r="I168" t="n">
        <v>24945790284.11651</v>
      </c>
      <c r="J168" t="n">
        <v>24850862285.68023</v>
      </c>
      <c r="K168" t="n">
        <v>24360751055.20626</v>
      </c>
      <c r="L168" t="n">
        <v>24082695318.20116</v>
      </c>
      <c r="M168" t="n">
        <v>23774461679.4182</v>
      </c>
      <c r="N168" t="n">
        <v>23702610426.56758</v>
      </c>
      <c r="O168" t="n">
        <v>23586038254.28974</v>
      </c>
      <c r="P168" t="n">
        <v>23523603343.80203</v>
      </c>
      <c r="Q168" t="n">
        <v>23559173510.00993</v>
      </c>
      <c r="R168" t="n">
        <v>23502211345.51092</v>
      </c>
      <c r="S168" t="n">
        <v>23394679934.9889</v>
      </c>
      <c r="T168" t="n">
        <v>23277710720.35501</v>
      </c>
      <c r="U168" t="n">
        <v>23161379992.75313</v>
      </c>
      <c r="V168" t="n">
        <v>23082714634.60286</v>
      </c>
      <c r="W168" t="n">
        <v>22842380604.14044</v>
      </c>
      <c r="X168" t="n">
        <v>22774341494.45156</v>
      </c>
      <c r="Y168" t="n">
        <v>22890433460.09609</v>
      </c>
      <c r="Z168" t="n">
        <v>23031624941.16721</v>
      </c>
      <c r="AA168" t="n">
        <v>23185739077.84007</v>
      </c>
      <c r="AB168" t="n">
        <v>23359482666.66945</v>
      </c>
      <c r="AC168" t="n">
        <v>23318168799.89203</v>
      </c>
      <c r="AD168" t="n">
        <v>23283400766.55207</v>
      </c>
      <c r="AE168" t="n">
        <v>23395503529.60583</v>
      </c>
      <c r="AF168" t="n">
        <v>23550374192.93007</v>
      </c>
      <c r="AG168" t="n">
        <v>23687919859.39401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2481522107.454919</v>
      </c>
      <c r="D169" t="n">
        <v>3361513344.15084</v>
      </c>
      <c r="E169" t="n">
        <v>3380794991.57623</v>
      </c>
      <c r="F169" t="n">
        <v>2319129515.773931</v>
      </c>
      <c r="G169" t="n">
        <v>1824190704.867627</v>
      </c>
      <c r="H169" t="n">
        <v>1640771442.114326</v>
      </c>
      <c r="I169" t="n">
        <v>1526095744.572623</v>
      </c>
      <c r="J169" t="n">
        <v>1518728634.839481</v>
      </c>
      <c r="K169" t="n">
        <v>1486723864.50723</v>
      </c>
      <c r="L169" t="n">
        <v>1490676947.778672</v>
      </c>
      <c r="M169" t="n">
        <v>1488361767.890677</v>
      </c>
      <c r="N169" t="n">
        <v>1474659012.896881</v>
      </c>
      <c r="O169" t="n">
        <v>1470607448.09289</v>
      </c>
      <c r="P169" t="n">
        <v>1490416058.104726</v>
      </c>
      <c r="Q169" t="n">
        <v>1502918029.499899</v>
      </c>
      <c r="R169" t="n">
        <v>1505272947.55015</v>
      </c>
      <c r="S169" t="n">
        <v>1514139740.971933</v>
      </c>
      <c r="T169" t="n">
        <v>1526755743.61532</v>
      </c>
      <c r="U169" t="n">
        <v>1523815119.60833</v>
      </c>
      <c r="V169" t="n">
        <v>1538642637.368607</v>
      </c>
      <c r="W169" t="n">
        <v>1487117790.637426</v>
      </c>
      <c r="X169" t="n">
        <v>1482729315.327346</v>
      </c>
      <c r="Y169" t="n">
        <v>1488176899.048874</v>
      </c>
      <c r="Z169" t="n">
        <v>1497010865.293142</v>
      </c>
      <c r="AA169" t="n">
        <v>1507211478.769799</v>
      </c>
      <c r="AB169" t="n">
        <v>1526539775.342186</v>
      </c>
      <c r="AC169" t="n">
        <v>1531431024.792122</v>
      </c>
      <c r="AD169" t="n">
        <v>1545417130.16027</v>
      </c>
      <c r="AE169" t="n">
        <v>1569270393.991357</v>
      </c>
      <c r="AF169" t="n">
        <v>1593666170.124557</v>
      </c>
      <c r="AG169" t="n">
        <v>1616629644.670333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9106031250.694353</v>
      </c>
      <c r="D170" t="n">
        <v>8375230212.263535</v>
      </c>
      <c r="E170" t="n">
        <v>10974004152.79059</v>
      </c>
      <c r="F170" t="n">
        <v>9187855670.231108</v>
      </c>
      <c r="G170" t="n">
        <v>8010136773.23099</v>
      </c>
      <c r="H170" t="n">
        <v>7491627734.732281</v>
      </c>
      <c r="I170" t="n">
        <v>7144859513.098778</v>
      </c>
      <c r="J170" t="n">
        <v>7068425595.690953</v>
      </c>
      <c r="K170" t="n">
        <v>6888356266.298599</v>
      </c>
      <c r="L170" t="n">
        <v>6818275588.890307</v>
      </c>
      <c r="M170" t="n">
        <v>6716661096.487602</v>
      </c>
      <c r="N170" t="n">
        <v>6635392741.065764</v>
      </c>
      <c r="O170" t="n">
        <v>6554244727.87775</v>
      </c>
      <c r="P170" t="n">
        <v>6528586933.67977</v>
      </c>
      <c r="Q170" t="n">
        <v>6499281524.877227</v>
      </c>
      <c r="R170" t="n">
        <v>6451103134.025126</v>
      </c>
      <c r="S170" t="n">
        <v>6421399350.931299</v>
      </c>
      <c r="T170" t="n">
        <v>6415469383.616255</v>
      </c>
      <c r="U170" t="n">
        <v>6376955719.05998</v>
      </c>
      <c r="V170" t="n">
        <v>6392986134.551942</v>
      </c>
      <c r="W170" t="n">
        <v>6209497425.826072</v>
      </c>
      <c r="X170" t="n">
        <v>6165983333.967748</v>
      </c>
      <c r="Y170" t="n">
        <v>6174262049.708484</v>
      </c>
      <c r="Z170" t="n">
        <v>6200019437.479284</v>
      </c>
      <c r="AA170" t="n">
        <v>6223108547.444925</v>
      </c>
      <c r="AB170" t="n">
        <v>6262323516.743146</v>
      </c>
      <c r="AC170" t="n">
        <v>6248027689.31115</v>
      </c>
      <c r="AD170" t="n">
        <v>6249372202.544231</v>
      </c>
      <c r="AE170" t="n">
        <v>6290915171.607141</v>
      </c>
      <c r="AF170" t="n">
        <v>6344807743.699841</v>
      </c>
      <c r="AG170" t="n">
        <v>6408854710.488068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10813838708.66455</v>
      </c>
      <c r="D171" t="n">
        <v>10356458913.43742</v>
      </c>
      <c r="E171" t="n">
        <v>14427405224.39484</v>
      </c>
      <c r="F171" t="n">
        <v>11723969227.29906</v>
      </c>
      <c r="G171" t="n">
        <v>10313984505.93495</v>
      </c>
      <c r="H171" t="n">
        <v>9858780221.688456</v>
      </c>
      <c r="I171" t="n">
        <v>9569819197.883253</v>
      </c>
      <c r="J171" t="n">
        <v>9520466875.749599</v>
      </c>
      <c r="K171" t="n">
        <v>9328398588.892157</v>
      </c>
      <c r="L171" t="n">
        <v>9265739594.959839</v>
      </c>
      <c r="M171" t="n">
        <v>9137457778.933386</v>
      </c>
      <c r="N171" t="n">
        <v>9072180227.542641</v>
      </c>
      <c r="O171" t="n">
        <v>8973225032.853407</v>
      </c>
      <c r="P171" t="n">
        <v>8954852353.743101</v>
      </c>
      <c r="Q171" t="n">
        <v>8966817664.136576</v>
      </c>
      <c r="R171" t="n">
        <v>8940968193.776823</v>
      </c>
      <c r="S171" t="n">
        <v>8923053838.60907</v>
      </c>
      <c r="T171" t="n">
        <v>8910122992.443293</v>
      </c>
      <c r="U171" t="n">
        <v>8868436902.122005</v>
      </c>
      <c r="V171" t="n">
        <v>8876347573.370396</v>
      </c>
      <c r="W171" t="n">
        <v>8683182364.543789</v>
      </c>
      <c r="X171" t="n">
        <v>8659462572.770414</v>
      </c>
      <c r="Y171" t="n">
        <v>8699874522.531416</v>
      </c>
      <c r="Z171" t="n">
        <v>8757378899.856535</v>
      </c>
      <c r="AA171" t="n">
        <v>8801711047.072802</v>
      </c>
      <c r="AB171" t="n">
        <v>8850931983.00959</v>
      </c>
      <c r="AC171" t="n">
        <v>8840500530.077183</v>
      </c>
      <c r="AD171" t="n">
        <v>8850956426.953196</v>
      </c>
      <c r="AE171" t="n">
        <v>8908677744.277788</v>
      </c>
      <c r="AF171" t="n">
        <v>8982577896.774355</v>
      </c>
      <c r="AG171" t="n">
        <v>9047754616.897739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3440929122.103673</v>
      </c>
      <c r="D172" t="n">
        <v>3144014597.264246</v>
      </c>
      <c r="E172" t="n">
        <v>8581246708.437284</v>
      </c>
      <c r="F172" t="n">
        <v>7812963957.340896</v>
      </c>
      <c r="G172" t="n">
        <v>7313597718.687346</v>
      </c>
      <c r="H172" t="n">
        <v>7102136615.426264</v>
      </c>
      <c r="I172" t="n">
        <v>7019766374.284043</v>
      </c>
      <c r="J172" t="n">
        <v>7056258373.286566</v>
      </c>
      <c r="K172" t="n">
        <v>6959434684.731382</v>
      </c>
      <c r="L172" t="n">
        <v>6843786784.885541</v>
      </c>
      <c r="M172" t="n">
        <v>6694497303.899934</v>
      </c>
      <c r="N172" t="n">
        <v>6624169754.946509</v>
      </c>
      <c r="O172" t="n">
        <v>6598846664.821648</v>
      </c>
      <c r="P172" t="n">
        <v>6612348741.399019</v>
      </c>
      <c r="Q172" t="n">
        <v>6651508273.385221</v>
      </c>
      <c r="R172" t="n">
        <v>6666061476.186772</v>
      </c>
      <c r="S172" t="n">
        <v>6676469288.395956</v>
      </c>
      <c r="T172" t="n">
        <v>6680703350.444847</v>
      </c>
      <c r="U172" t="n">
        <v>6662261534.810435</v>
      </c>
      <c r="V172" t="n">
        <v>6695154950.5358</v>
      </c>
      <c r="W172" t="n">
        <v>6622976384.927496</v>
      </c>
      <c r="X172" t="n">
        <v>6611905384.116414</v>
      </c>
      <c r="Y172" t="n">
        <v>6630461733.715498</v>
      </c>
      <c r="Z172" t="n">
        <v>6636312202.52389</v>
      </c>
      <c r="AA172" t="n">
        <v>6673184749.860648</v>
      </c>
      <c r="AB172" t="n">
        <v>6713458217.019397</v>
      </c>
      <c r="AC172" t="n">
        <v>6681976155.310327</v>
      </c>
      <c r="AD172" t="n">
        <v>6663467836.083526</v>
      </c>
      <c r="AE172" t="n">
        <v>6664760961.491129</v>
      </c>
      <c r="AF172" t="n">
        <v>6675011751.329389</v>
      </c>
      <c r="AG172" t="n">
        <v>6664733251.660966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818797759.0139198</v>
      </c>
      <c r="D173" t="n">
        <v>748144473.5406711</v>
      </c>
      <c r="E173" t="n">
        <v>2041979164.661889</v>
      </c>
      <c r="F173" t="n">
        <v>1859159881.682244</v>
      </c>
      <c r="G173" t="n">
        <v>1740331523.80931</v>
      </c>
      <c r="H173" t="n">
        <v>1690012592.112474</v>
      </c>
      <c r="I173" t="n">
        <v>1670411906.814007</v>
      </c>
      <c r="J173" t="n">
        <v>1679095482.076649</v>
      </c>
      <c r="K173" t="n">
        <v>1656055478.520872</v>
      </c>
      <c r="L173" t="n">
        <v>1628536097.020055</v>
      </c>
      <c r="M173" t="n">
        <v>1593011420.940522</v>
      </c>
      <c r="N173" t="n">
        <v>1576276394.604146</v>
      </c>
      <c r="O173" t="n">
        <v>1570250554.283185</v>
      </c>
      <c r="P173" t="n">
        <v>1573463485.922075</v>
      </c>
      <c r="Q173" t="n">
        <v>1582781822.887625</v>
      </c>
      <c r="R173" t="n">
        <v>1586244878.770944</v>
      </c>
      <c r="S173" t="n">
        <v>1588721504.417888</v>
      </c>
      <c r="T173" t="n">
        <v>1589729034.766271</v>
      </c>
      <c r="U173" t="n">
        <v>1585340651.054267</v>
      </c>
      <c r="V173" t="n">
        <v>1593167913.437915</v>
      </c>
      <c r="W173" t="n">
        <v>1575992422.263372</v>
      </c>
      <c r="X173" t="n">
        <v>1573357985.362035</v>
      </c>
      <c r="Y173" t="n">
        <v>1577773623.385384</v>
      </c>
      <c r="Z173" t="n">
        <v>1579165791.192247</v>
      </c>
      <c r="AA173" t="n">
        <v>1587939921.102257</v>
      </c>
      <c r="AB173" t="n">
        <v>1597523328.224907</v>
      </c>
      <c r="AC173" t="n">
        <v>1590031909.29072</v>
      </c>
      <c r="AD173" t="n">
        <v>1585627700.494709</v>
      </c>
      <c r="AE173" t="n">
        <v>1585935410.461493</v>
      </c>
      <c r="AF173" t="n">
        <v>1588374671.326756</v>
      </c>
      <c r="AG173" t="n">
        <v>1585928816.676491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125167829087.6724</v>
      </c>
      <c r="D177" t="n">
        <v>96966371228.39302</v>
      </c>
      <c r="E177" t="n">
        <v>197786217307.2611</v>
      </c>
      <c r="F177" t="n">
        <v>201824354675.2307</v>
      </c>
      <c r="G177" t="n">
        <v>206814612065.3286</v>
      </c>
      <c r="H177" t="n">
        <v>212180328743.2981</v>
      </c>
      <c r="I177" t="n">
        <v>216658749807.7318</v>
      </c>
      <c r="J177" t="n">
        <v>219836804842.0656</v>
      </c>
      <c r="K177" t="n">
        <v>222176730453.33</v>
      </c>
      <c r="L177" t="n">
        <v>224442461303.1011</v>
      </c>
      <c r="M177" t="n">
        <v>227068088803.631</v>
      </c>
      <c r="N177" t="n">
        <v>230363612903.1826</v>
      </c>
      <c r="O177" t="n">
        <v>233641143877</v>
      </c>
      <c r="P177" t="n">
        <v>236611900761.7498</v>
      </c>
      <c r="Q177" t="n">
        <v>239820517825.0531</v>
      </c>
      <c r="R177" t="n">
        <v>243368331422.5428</v>
      </c>
      <c r="S177" t="n">
        <v>245950698273.7787</v>
      </c>
      <c r="T177" t="n">
        <v>248249322646.5197</v>
      </c>
      <c r="U177" t="n">
        <v>251379754441.0285</v>
      </c>
      <c r="V177" t="n">
        <v>254407784834.3285</v>
      </c>
      <c r="W177" t="n">
        <v>257872412227.8693</v>
      </c>
      <c r="X177" t="n">
        <v>261746576954.0937</v>
      </c>
      <c r="Y177" t="n">
        <v>265717469665.6723</v>
      </c>
      <c r="Z177" t="n">
        <v>270421936412.7068</v>
      </c>
      <c r="AA177" t="n">
        <v>275513021530.9036</v>
      </c>
      <c r="AB177" t="n">
        <v>280469904079.358</v>
      </c>
      <c r="AC177" t="n">
        <v>285200624882.5527</v>
      </c>
      <c r="AD177" t="n">
        <v>289669030422.2466</v>
      </c>
      <c r="AE177" t="n">
        <v>294587731769.5369</v>
      </c>
      <c r="AF177" t="n">
        <v>299931287306.8754</v>
      </c>
      <c r="AG177" t="n">
        <v>305562886468.3026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2021-06-05T21:04:57Z</dcterms:modified>
  <cp:lastModifiedBy>Nathan Iyer</cp:lastModifiedBy>
</cp:coreProperties>
</file>