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3938106413113.12</v>
      </c>
      <c r="F106" s="29" t="n">
        <v>3989863311958.312</v>
      </c>
      <c r="G106" s="29" t="n">
        <v>3860072994613.162</v>
      </c>
      <c r="H106" s="29" t="n">
        <v>3889198274238.279</v>
      </c>
      <c r="I106" s="29" t="n">
        <v>3878243121320.382</v>
      </c>
      <c r="J106" s="29" t="n">
        <v>3907482200732.657</v>
      </c>
      <c r="K106" s="29" t="n">
        <v>3840664710694.697</v>
      </c>
      <c r="L106" s="29" t="n">
        <v>3909959625333.855</v>
      </c>
      <c r="M106" s="29" t="n">
        <v>3825298054359.762</v>
      </c>
      <c r="N106" s="29" t="n">
        <v>3853438325985.21</v>
      </c>
      <c r="O106" s="29" t="n">
        <v>3844394114102.665</v>
      </c>
      <c r="P106" s="29" t="n">
        <v>3645972106501.561</v>
      </c>
      <c r="Q106" s="29" t="n">
        <v>3609339808803.321</v>
      </c>
      <c r="R106" s="29" t="n">
        <v>3665663830171.878</v>
      </c>
      <c r="S106" s="29" t="n">
        <v>3618438160659.65</v>
      </c>
      <c r="T106" s="29" t="n">
        <v>3746295501604.181</v>
      </c>
      <c r="U106" s="29" t="n">
        <v>3774389376040.684</v>
      </c>
      <c r="V106" s="29" t="n">
        <v>3714426815121.501</v>
      </c>
      <c r="W106" s="29" t="n">
        <v>3936762074683.754</v>
      </c>
      <c r="X106" s="29" t="n">
        <v>3957841493273.125</v>
      </c>
      <c r="Y106" s="29" t="n">
        <v>3970808476333.872</v>
      </c>
      <c r="Z106" s="29" t="n">
        <v>4019121072909.268</v>
      </c>
      <c r="AA106" s="29" t="n">
        <v>4082660065479.317</v>
      </c>
      <c r="AB106" s="29" t="n">
        <v>4117475360340.585</v>
      </c>
      <c r="AC106" s="29" t="n">
        <v>4155235413282.593</v>
      </c>
      <c r="AD106" s="29" t="n">
        <v>4207875284611.643</v>
      </c>
      <c r="AE106" s="29" t="n">
        <v>4295863290000.941</v>
      </c>
      <c r="AF106" s="29" t="n">
        <v>4265623722194.983</v>
      </c>
      <c r="AG106" s="29" t="n">
        <v>4456471622252.084</v>
      </c>
      <c r="AH106" s="29" t="n">
        <v>4546364963438.781</v>
      </c>
      <c r="AI106" s="29" t="n">
        <v>4612497708706.272</v>
      </c>
      <c r="AJ106" s="29" t="n">
        <v>4579065212591.294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52866811308.85895</v>
      </c>
      <c r="F107" s="29" t="n">
        <v>52866811308.85895</v>
      </c>
      <c r="G107" s="29" t="n">
        <v>71807573410.83678</v>
      </c>
      <c r="H107" s="29" t="n">
        <v>71807573410.83678</v>
      </c>
      <c r="I107" s="29" t="n">
        <v>71807573410.83678</v>
      </c>
      <c r="J107" s="29" t="n">
        <v>71807573410.83678</v>
      </c>
      <c r="K107" s="29" t="n">
        <v>71807573410.83678</v>
      </c>
      <c r="L107" s="29" t="n">
        <v>71807573410.83678</v>
      </c>
      <c r="M107" s="29" t="n">
        <v>71807573410.83678</v>
      </c>
      <c r="N107" s="29" t="n">
        <v>71807573410.83678</v>
      </c>
      <c r="O107" s="29" t="n">
        <v>71807573410.83678</v>
      </c>
      <c r="P107" s="29" t="n">
        <v>71807573410.83678</v>
      </c>
      <c r="Q107" s="29" t="n">
        <v>71807573410.83678</v>
      </c>
      <c r="R107" s="29" t="n">
        <v>71807573410.83678</v>
      </c>
      <c r="S107" s="29" t="n">
        <v>71807573410.83678</v>
      </c>
      <c r="T107" s="29" t="n">
        <v>71807573410.83678</v>
      </c>
      <c r="U107" s="29" t="n">
        <v>71807573410.83678</v>
      </c>
      <c r="V107" s="29" t="n">
        <v>71807573410.83678</v>
      </c>
      <c r="W107" s="29" t="n">
        <v>71807573410.83678</v>
      </c>
      <c r="X107" s="29" t="n">
        <v>71807573410.83678</v>
      </c>
      <c r="Y107" s="29" t="n">
        <v>71807573410.83678</v>
      </c>
      <c r="Z107" s="29" t="n">
        <v>71807573410.83678</v>
      </c>
      <c r="AA107" s="29" t="n">
        <v>71807573410.83678</v>
      </c>
      <c r="AB107" s="29" t="n">
        <v>71807573410.83678</v>
      </c>
      <c r="AC107" s="29" t="n">
        <v>71807573410.83678</v>
      </c>
      <c r="AD107" s="29" t="n">
        <v>71807573410.83678</v>
      </c>
      <c r="AE107" s="29" t="n">
        <v>71807573410.83678</v>
      </c>
      <c r="AF107" s="29" t="n">
        <v>71807573410.83678</v>
      </c>
      <c r="AG107" s="29" t="n">
        <v>71807573410.83678</v>
      </c>
      <c r="AH107" s="29" t="n">
        <v>71807573410.83678</v>
      </c>
      <c r="AI107" s="29" t="n">
        <v>71807573410.83678</v>
      </c>
      <c r="AJ107" s="29" t="n">
        <v>71807573410.83678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1319964794914.825</v>
      </c>
      <c r="F108" s="29" t="n">
        <v>1319964794914.825</v>
      </c>
      <c r="G108" s="29" t="n">
        <v>1299185062196.237</v>
      </c>
      <c r="H108" s="29" t="n">
        <v>1300469913062.388</v>
      </c>
      <c r="I108" s="29" t="n">
        <v>1288153725549.102</v>
      </c>
      <c r="J108" s="29" t="n">
        <v>1251683871297.467</v>
      </c>
      <c r="K108" s="29" t="n">
        <v>1250781866273.768</v>
      </c>
      <c r="L108" s="29" t="n">
        <v>1255677947310.451</v>
      </c>
      <c r="M108" s="29" t="n">
        <v>1213459983085.514</v>
      </c>
      <c r="N108" s="29" t="n">
        <v>1235865432074.391</v>
      </c>
      <c r="O108" s="29" t="n">
        <v>1235760352969.451</v>
      </c>
      <c r="P108" s="29" t="n">
        <v>1215812817615.292</v>
      </c>
      <c r="Q108" s="29" t="n">
        <v>1209688879327.069</v>
      </c>
      <c r="R108" s="29" t="n">
        <v>1212802482112.707</v>
      </c>
      <c r="S108" s="29" t="n">
        <v>1217681436180.889</v>
      </c>
      <c r="T108" s="29" t="n">
        <v>1237581299612.76</v>
      </c>
      <c r="U108" s="29" t="n">
        <v>1241260348377.229</v>
      </c>
      <c r="V108" s="29" t="n">
        <v>1245822273002.418</v>
      </c>
      <c r="W108" s="29" t="n">
        <v>1298670504780.003</v>
      </c>
      <c r="X108" s="29" t="n">
        <v>1315166578518.389</v>
      </c>
      <c r="Y108" s="29" t="n">
        <v>1324277101687.49</v>
      </c>
      <c r="Z108" s="29" t="n">
        <v>1336324338683.538</v>
      </c>
      <c r="AA108" s="29" t="n">
        <v>1349256657236.52</v>
      </c>
      <c r="AB108" s="29" t="n">
        <v>1358296059831.938</v>
      </c>
      <c r="AC108" s="29" t="n">
        <v>1366358837913.068</v>
      </c>
      <c r="AD108" s="29" t="n">
        <v>1378554119138.18</v>
      </c>
      <c r="AE108" s="29" t="n">
        <v>1391921662254.068</v>
      </c>
      <c r="AF108" s="29" t="n">
        <v>1395959215427.796</v>
      </c>
      <c r="AG108" s="29" t="n">
        <v>1420299296318.891</v>
      </c>
      <c r="AH108" s="29" t="n">
        <v>1447193849135.113</v>
      </c>
      <c r="AI108" s="29" t="n">
        <v>1463012386826.768</v>
      </c>
      <c r="AJ108" s="29" t="n">
        <v>1495475547957.923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17295884605077.81</v>
      </c>
      <c r="F109" s="29" t="n">
        <v>17045621620830.85</v>
      </c>
      <c r="G109" s="29" t="n">
        <v>16742228319377.68</v>
      </c>
      <c r="H109" s="29" t="n">
        <v>16645534975925.03</v>
      </c>
      <c r="I109" s="29" t="n">
        <v>16421647057626.36</v>
      </c>
      <c r="J109" s="29" t="n">
        <v>16292290534626.66</v>
      </c>
      <c r="K109" s="29" t="n">
        <v>16152732605688.71</v>
      </c>
      <c r="L109" s="29" t="n">
        <v>16151051490843.68</v>
      </c>
      <c r="M109" s="29" t="n">
        <v>16199271811092.26</v>
      </c>
      <c r="N109" s="29" t="n">
        <v>16327515781729.38</v>
      </c>
      <c r="O109" s="29" t="n">
        <v>16304119252527.96</v>
      </c>
      <c r="P109" s="29" t="n">
        <v>16370132341103.94</v>
      </c>
      <c r="Q109" s="29" t="n">
        <v>16396499222573.92</v>
      </c>
      <c r="R109" s="29" t="n">
        <v>16426707978664.04</v>
      </c>
      <c r="S109" s="29" t="n">
        <v>16456135279998.77</v>
      </c>
      <c r="T109" s="29" t="n">
        <v>16487511598879.44</v>
      </c>
      <c r="U109" s="29" t="n">
        <v>16512269875765.36</v>
      </c>
      <c r="V109" s="29" t="n">
        <v>16563831379902.65</v>
      </c>
      <c r="W109" s="29" t="n">
        <v>16621270393670.81</v>
      </c>
      <c r="X109" s="29" t="n">
        <v>16679717861671.15</v>
      </c>
      <c r="Y109" s="29" t="n">
        <v>16751337049543.52</v>
      </c>
      <c r="Z109" s="29" t="n">
        <v>16852787146618.77</v>
      </c>
      <c r="AA109" s="29" t="n">
        <v>16967579764236.28</v>
      </c>
      <c r="AB109" s="29" t="n">
        <v>17077104414599.09</v>
      </c>
      <c r="AC109" s="29" t="n">
        <v>17186316693901.1</v>
      </c>
      <c r="AD109" s="29" t="n">
        <v>17217349053851.53</v>
      </c>
      <c r="AE109" s="29" t="n">
        <v>17265646580373.23</v>
      </c>
      <c r="AF109" s="29" t="n">
        <v>17272573485795.21</v>
      </c>
      <c r="AG109" s="29" t="n">
        <v>17406327603741.84</v>
      </c>
      <c r="AH109" s="29" t="n">
        <v>17539172727076.74</v>
      </c>
      <c r="AI109" s="29" t="n">
        <v>17672038915380.39</v>
      </c>
      <c r="AJ109" s="29" t="n">
        <v>17865085150989.04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56592796369306.7</v>
      </c>
      <c r="E3" s="29" t="n">
        <v>55927939728637.38</v>
      </c>
      <c r="F3" s="29" t="n">
        <v>56479336618358.68</v>
      </c>
      <c r="G3" s="29" t="n">
        <v>57513755140166.61</v>
      </c>
      <c r="H3" s="29" t="n">
        <v>58083016268809.86</v>
      </c>
      <c r="I3" s="29" t="n">
        <v>58640234039164.31</v>
      </c>
      <c r="J3" s="29" t="n">
        <v>59237353177518.77</v>
      </c>
      <c r="K3" s="29" t="n">
        <v>59946136126985.94</v>
      </c>
      <c r="L3" s="29" t="n">
        <v>60260316726103.86</v>
      </c>
      <c r="M3" s="29" t="n">
        <v>60860445200287.41</v>
      </c>
      <c r="N3" s="29" t="n">
        <v>61427399773738.72</v>
      </c>
      <c r="O3" s="29" t="n">
        <v>61976902278932.03</v>
      </c>
      <c r="P3" s="29" t="n">
        <v>62445274472492.23</v>
      </c>
      <c r="Q3" s="29" t="n">
        <v>62908393061779.8</v>
      </c>
      <c r="R3" s="29" t="n">
        <v>63339680840601.2</v>
      </c>
      <c r="S3" s="29" t="n">
        <v>63880496224990.82</v>
      </c>
      <c r="T3" s="29" t="n">
        <v>64376761387600.83</v>
      </c>
      <c r="U3" s="29" t="n">
        <v>64808385130205.34</v>
      </c>
      <c r="V3" s="29" t="n">
        <v>65430186252219.38</v>
      </c>
      <c r="W3" s="29" t="n">
        <v>65897838086659.24</v>
      </c>
      <c r="X3" s="29" t="n">
        <v>66352335509816.34</v>
      </c>
      <c r="Y3" s="29" t="n">
        <v>66931113028547.25</v>
      </c>
      <c r="Z3" s="29" t="n">
        <v>67574393852737.1</v>
      </c>
      <c r="AA3" s="29" t="n">
        <v>68126420015004.06</v>
      </c>
      <c r="AB3" s="29" t="n">
        <v>68764257221976.38</v>
      </c>
      <c r="AC3" s="29" t="n">
        <v>69431137874214.49</v>
      </c>
      <c r="AD3" s="29" t="n">
        <v>70134889965151.74</v>
      </c>
      <c r="AE3" s="29" t="n">
        <v>70766680976076.31</v>
      </c>
      <c r="AF3" s="29" t="n">
        <v>71489744044016.67</v>
      </c>
      <c r="AG3" s="29" t="n">
        <v>72193475997489.73</v>
      </c>
      <c r="AH3" s="29" t="n">
        <v>72847864312716.55</v>
      </c>
      <c r="AI3" s="29" t="n">
        <v>73535012511755.58</v>
      </c>
    </row>
    <row r="4">
      <c r="A4" s="45" t="inlineStr">
        <is>
          <t>coal</t>
        </is>
      </c>
      <c r="B4" s="6" t="n"/>
      <c r="C4" s="6" t="n"/>
      <c r="D4" s="29" t="n">
        <v>6325270718948.501</v>
      </c>
      <c r="E4" s="29" t="n">
        <v>6037121758221.547</v>
      </c>
      <c r="F4" s="29" t="n">
        <v>5700791649576.206</v>
      </c>
      <c r="G4" s="29" t="n">
        <v>5591001952060.906</v>
      </c>
      <c r="H4" s="29" t="n">
        <v>5729953633502.354</v>
      </c>
      <c r="I4" s="29" t="n">
        <v>5708977200129.932</v>
      </c>
      <c r="J4" s="29" t="n">
        <v>5704283162685.183</v>
      </c>
      <c r="K4" s="29" t="n">
        <v>5700728620462.115</v>
      </c>
      <c r="L4" s="29" t="n">
        <v>5660780913039.164</v>
      </c>
      <c r="M4" s="29" t="n">
        <v>5625194846452.098</v>
      </c>
      <c r="N4" s="29" t="n">
        <v>5588305840342.186</v>
      </c>
      <c r="O4" s="29" t="n">
        <v>5564038655161.921</v>
      </c>
      <c r="P4" s="29" t="n">
        <v>5539293635773.615</v>
      </c>
      <c r="Q4" s="29" t="n">
        <v>5531920492527.37</v>
      </c>
      <c r="R4" s="29" t="n">
        <v>5539524831834.325</v>
      </c>
      <c r="S4" s="29" t="n">
        <v>5532673830945.564</v>
      </c>
      <c r="T4" s="29" t="n">
        <v>5512899357467.019</v>
      </c>
      <c r="U4" s="29" t="n">
        <v>5512163888817.754</v>
      </c>
      <c r="V4" s="29" t="n">
        <v>5505356330653.313</v>
      </c>
      <c r="W4" s="29" t="n">
        <v>5501510182577.09</v>
      </c>
      <c r="X4" s="29" t="n">
        <v>5490193513491.86</v>
      </c>
      <c r="Y4" s="29" t="n">
        <v>5479687182464.779</v>
      </c>
      <c r="Z4" s="29" t="n">
        <v>5454899018468.901</v>
      </c>
      <c r="AA4" s="29" t="n">
        <v>5447224370659.84</v>
      </c>
      <c r="AB4" s="29" t="n">
        <v>5419344208005.135</v>
      </c>
      <c r="AC4" s="29" t="n">
        <v>5404533028886.37</v>
      </c>
      <c r="AD4" s="29" t="n">
        <v>5388105032004.508</v>
      </c>
      <c r="AE4" s="29" t="n">
        <v>5367985171242.774</v>
      </c>
      <c r="AF4" s="29" t="n">
        <v>5339108397804.675</v>
      </c>
      <c r="AG4" s="29" t="n">
        <v>5322824708545.391</v>
      </c>
      <c r="AH4" s="29" t="n">
        <v>5288961779933.923</v>
      </c>
      <c r="AI4" s="29" t="n">
        <v>5260397416592.116</v>
      </c>
    </row>
    <row r="5">
      <c r="A5" s="45" t="inlineStr">
        <is>
          <t>natural gas</t>
        </is>
      </c>
      <c r="B5" s="6" t="n"/>
      <c r="C5" s="6" t="n"/>
      <c r="D5" s="29" t="n">
        <v>33964190522848.83</v>
      </c>
      <c r="E5" s="29" t="n">
        <v>35587462021739.19</v>
      </c>
      <c r="F5" s="29" t="n">
        <v>34100531573504.1</v>
      </c>
      <c r="G5" s="29" t="n">
        <v>33662565854881.62</v>
      </c>
      <c r="H5" s="29" t="n">
        <v>33082876646284.55</v>
      </c>
      <c r="I5" s="29" t="n">
        <v>32698847904406.41</v>
      </c>
      <c r="J5" s="29" t="n">
        <v>31984375397337.03</v>
      </c>
      <c r="K5" s="29" t="n">
        <v>31884036135047.3</v>
      </c>
      <c r="L5" s="29" t="n">
        <v>31337817928891.73</v>
      </c>
      <c r="M5" s="29" t="n">
        <v>31227497161668.33</v>
      </c>
      <c r="N5" s="29" t="n">
        <v>30988329523007.14</v>
      </c>
      <c r="O5" s="29" t="n">
        <v>29965948250965.42</v>
      </c>
      <c r="P5" s="29" t="n">
        <v>29768957615919.28</v>
      </c>
      <c r="Q5" s="29" t="n">
        <v>29782709657566.78</v>
      </c>
      <c r="R5" s="29" t="n">
        <v>29435563804391.48</v>
      </c>
      <c r="S5" s="29" t="n">
        <v>29742195679078.51</v>
      </c>
      <c r="T5" s="29" t="n">
        <v>29713681297517.7</v>
      </c>
      <c r="U5" s="29" t="n">
        <v>29422031513076.28</v>
      </c>
      <c r="V5" s="29" t="n">
        <v>30063709120110.17</v>
      </c>
      <c r="W5" s="29" t="n">
        <v>30061852791209.77</v>
      </c>
      <c r="X5" s="29" t="n">
        <v>30004826057843.51</v>
      </c>
      <c r="Y5" s="29" t="n">
        <v>30173001358140.61</v>
      </c>
      <c r="Z5" s="29" t="n">
        <v>30401763974248.18</v>
      </c>
      <c r="AA5" s="29" t="n">
        <v>30438838919179.27</v>
      </c>
      <c r="AB5" s="29" t="n">
        <v>30594750230147.33</v>
      </c>
      <c r="AC5" s="29" t="n">
        <v>30799798580298.24</v>
      </c>
      <c r="AD5" s="29" t="n">
        <v>31129635866866.04</v>
      </c>
      <c r="AE5" s="29" t="n">
        <v>30987577401439.45</v>
      </c>
      <c r="AF5" s="29" t="n">
        <v>31661323473982.23</v>
      </c>
      <c r="AG5" s="29" t="n">
        <v>31944130106129.36</v>
      </c>
      <c r="AH5" s="29" t="n">
        <v>32041568777514.25</v>
      </c>
      <c r="AI5" s="29" t="n">
        <v>31842357785287.08</v>
      </c>
    </row>
    <row r="6">
      <c r="A6" s="45" t="inlineStr">
        <is>
          <t>biomass</t>
        </is>
      </c>
      <c r="B6" s="6" t="n"/>
      <c r="C6" s="6" t="n"/>
      <c r="D6" s="29" t="n">
        <v>58761115394922.19</v>
      </c>
      <c r="E6" s="29" t="n">
        <v>57910846164753.62</v>
      </c>
      <c r="F6" s="29" t="n">
        <v>56880064355386.27</v>
      </c>
      <c r="G6" s="29" t="n">
        <v>56551615285611.39</v>
      </c>
      <c r="H6" s="29" t="n">
        <v>55790949570105.36</v>
      </c>
      <c r="I6" s="29" t="n">
        <v>55351454755501.45</v>
      </c>
      <c r="J6" s="29" t="n">
        <v>54877320790960.08</v>
      </c>
      <c r="K6" s="29" t="n">
        <v>54871584670998.6</v>
      </c>
      <c r="L6" s="29" t="n">
        <v>55035429836808.79</v>
      </c>
      <c r="M6" s="29" t="n">
        <v>55471148571743.73</v>
      </c>
      <c r="N6" s="29" t="n">
        <v>55391630968004.86</v>
      </c>
      <c r="O6" s="29" t="n">
        <v>55615901477992.66</v>
      </c>
      <c r="P6" s="29" t="n">
        <v>55705513177133.52</v>
      </c>
      <c r="Q6" s="29" t="n">
        <v>55808140353487.2</v>
      </c>
      <c r="R6" s="29" t="n">
        <v>55908093227470.53</v>
      </c>
      <c r="S6" s="29" t="n">
        <v>56014694333342.73</v>
      </c>
      <c r="T6" s="29" t="n">
        <v>56098834549297.81</v>
      </c>
      <c r="U6" s="29" t="n">
        <v>56274004427313.99</v>
      </c>
      <c r="V6" s="29" t="n">
        <v>56469172830762.89</v>
      </c>
      <c r="W6" s="29" t="n">
        <v>56667715691456.2</v>
      </c>
      <c r="X6" s="29" t="n">
        <v>56911076122582.89</v>
      </c>
      <c r="Y6" s="29" t="n">
        <v>57255671555008.07</v>
      </c>
      <c r="Z6" s="29" t="n">
        <v>57645672338028.88</v>
      </c>
      <c r="AA6" s="29" t="n">
        <v>58017762229534.07</v>
      </c>
      <c r="AB6" s="29" t="n">
        <v>58388815903953.41</v>
      </c>
      <c r="AC6" s="29" t="n">
        <v>58494243807090.88</v>
      </c>
      <c r="AD6" s="29" t="n">
        <v>58658348913664.62</v>
      </c>
      <c r="AE6" s="29" t="n">
        <v>58681849528301.16</v>
      </c>
      <c r="AF6" s="29" t="n">
        <v>59136332702566.06</v>
      </c>
      <c r="AG6" s="29" t="n">
        <v>59587594820243.62</v>
      </c>
      <c r="AH6" s="29" t="n">
        <v>60039004446470.75</v>
      </c>
      <c r="AI6" s="29" t="n">
        <v>60694894449170.55</v>
      </c>
    </row>
    <row r="7">
      <c r="A7" s="45" t="inlineStr">
        <is>
          <t>petroleum diesel</t>
        </is>
      </c>
      <c r="B7" s="6" t="n"/>
      <c r="C7" s="6" t="n"/>
      <c r="D7" s="29" t="n">
        <v>5843320497991.677</v>
      </c>
      <c r="E7" s="29" t="n">
        <v>5843823910937.716</v>
      </c>
      <c r="F7" s="29" t="n">
        <v>5559231069940.425</v>
      </c>
      <c r="G7" s="29" t="n">
        <v>5376417313094.099</v>
      </c>
      <c r="H7" s="29" t="n">
        <v>5243733231512.035</v>
      </c>
      <c r="I7" s="29" t="n">
        <v>5195780393445.413</v>
      </c>
      <c r="J7" s="29" t="n">
        <v>5258943909005.096</v>
      </c>
      <c r="K7" s="29" t="n">
        <v>5290039579701.437</v>
      </c>
      <c r="L7" s="29" t="n">
        <v>5302867643768.923</v>
      </c>
      <c r="M7" s="29" t="n">
        <v>5304814991280.866</v>
      </c>
      <c r="N7" s="29" t="n">
        <v>5332674728239.387</v>
      </c>
      <c r="O7" s="29" t="n">
        <v>5359336941054.583</v>
      </c>
      <c r="P7" s="29" t="n">
        <v>5412297286989.274</v>
      </c>
      <c r="Q7" s="29" t="n">
        <v>5381022958356.504</v>
      </c>
      <c r="R7" s="29" t="n">
        <v>5336898984944.045</v>
      </c>
      <c r="S7" s="29" t="n">
        <v>5316176465723.341</v>
      </c>
      <c r="T7" s="29" t="n">
        <v>5299444087667.933</v>
      </c>
      <c r="U7" s="29" t="n">
        <v>5269345693696.057</v>
      </c>
      <c r="V7" s="29" t="n">
        <v>5226018516779.986</v>
      </c>
      <c r="W7" s="29" t="n">
        <v>5184582586309.35</v>
      </c>
      <c r="X7" s="29" t="n">
        <v>5121751790823.306</v>
      </c>
      <c r="Y7" s="29" t="n">
        <v>5082395547641.23</v>
      </c>
      <c r="Z7" s="29" t="n">
        <v>5068605420544.581</v>
      </c>
      <c r="AA7" s="29" t="n">
        <v>5008960170889.982</v>
      </c>
      <c r="AB7" s="29" t="n">
        <v>4994720331030.155</v>
      </c>
      <c r="AC7" s="29" t="n">
        <v>4986993554546.522</v>
      </c>
      <c r="AD7" s="29" t="n">
        <v>4988942991918.615</v>
      </c>
      <c r="AE7" s="29" t="n">
        <v>4976933192028.805</v>
      </c>
      <c r="AF7" s="29" t="n">
        <v>4963476922734.577</v>
      </c>
      <c r="AG7" s="29" t="n">
        <v>4946584921242.559</v>
      </c>
      <c r="AH7" s="29" t="n">
        <v>4911719348618.724</v>
      </c>
      <c r="AI7" s="29" t="n">
        <v>4888537574288.419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45069392113626.74</v>
      </c>
      <c r="E10" s="29" t="n">
        <v>44910630259238.04</v>
      </c>
      <c r="F10" s="29" t="n">
        <v>44466776913953.23</v>
      </c>
      <c r="G10" s="29" t="n">
        <v>44586972639123.62</v>
      </c>
      <c r="H10" s="29" t="n">
        <v>44522013283705.21</v>
      </c>
      <c r="I10" s="29" t="n">
        <v>44235055488433.26</v>
      </c>
      <c r="J10" s="29" t="n">
        <v>44342354223587.92</v>
      </c>
      <c r="K10" s="29" t="n">
        <v>44269799896552.41</v>
      </c>
      <c r="L10" s="29" t="n">
        <v>44435103497537.48</v>
      </c>
      <c r="M10" s="29" t="n">
        <v>44582974392485.12</v>
      </c>
      <c r="N10" s="29" t="n">
        <v>44819037475188.75</v>
      </c>
      <c r="O10" s="29" t="n">
        <v>45655612278731.4</v>
      </c>
      <c r="P10" s="29" t="n">
        <v>46375665087247.13</v>
      </c>
      <c r="Q10" s="29" t="n">
        <v>46987017387427.79</v>
      </c>
      <c r="R10" s="29" t="n">
        <v>47784334321784.12</v>
      </c>
      <c r="S10" s="29" t="n">
        <v>48452132885002.71</v>
      </c>
      <c r="T10" s="29" t="n">
        <v>49125009314821.86</v>
      </c>
      <c r="U10" s="29" t="n">
        <v>49983109870252.89</v>
      </c>
      <c r="V10" s="29" t="n">
        <v>50718255075248</v>
      </c>
      <c r="W10" s="29" t="n">
        <v>51483867348257.66</v>
      </c>
      <c r="X10" s="29" t="n">
        <v>52241263631701.02</v>
      </c>
      <c r="Y10" s="29" t="n">
        <v>53220226624429.21</v>
      </c>
      <c r="Z10" s="29" t="n">
        <v>54031069505226.12</v>
      </c>
      <c r="AA10" s="29" t="n">
        <v>55027037140736.33</v>
      </c>
      <c r="AB10" s="29" t="n">
        <v>55869101525618.66</v>
      </c>
      <c r="AC10" s="29" t="n">
        <v>56780666898819.37</v>
      </c>
      <c r="AD10" s="29" t="n">
        <v>57755505961611.92</v>
      </c>
      <c r="AE10" s="29" t="n">
        <v>58731926291459.2</v>
      </c>
      <c r="AF10" s="29" t="n">
        <v>59665561065080.32</v>
      </c>
      <c r="AG10" s="29" t="n">
        <v>60654008887270.31</v>
      </c>
      <c r="AH10" s="29" t="n">
        <v>61585797021566.13</v>
      </c>
      <c r="AI10" s="29" t="n">
        <v>62824300231111.54</v>
      </c>
    </row>
    <row r="11">
      <c r="A11" s="45" t="inlineStr">
        <is>
          <t>lpg</t>
        </is>
      </c>
      <c r="B11" s="6" t="n"/>
      <c r="C11" s="6" t="n"/>
      <c r="D11" s="29" t="n">
        <v>-4908157794084.431</v>
      </c>
      <c r="E11" s="29" t="n">
        <v>-5419694516790.303</v>
      </c>
      <c r="F11" s="29" t="n">
        <v>-5511867211212.361</v>
      </c>
      <c r="G11" s="29" t="n">
        <v>-5671845850532.529</v>
      </c>
      <c r="H11" s="29" t="n">
        <v>-5809570127180.416</v>
      </c>
      <c r="I11" s="29" t="n">
        <v>-5882761564452.987</v>
      </c>
      <c r="J11" s="29" t="n">
        <v>-5960743432312.109</v>
      </c>
      <c r="K11" s="29" t="n">
        <v>-6025638273893.867</v>
      </c>
      <c r="L11" s="29" t="n">
        <v>-6034526005293.248</v>
      </c>
      <c r="M11" s="29" t="n">
        <v>-6134722491761.076</v>
      </c>
      <c r="N11" s="29" t="n">
        <v>-6195443516826.143</v>
      </c>
      <c r="O11" s="29" t="n">
        <v>-6266534511811.541</v>
      </c>
      <c r="P11" s="29" t="n">
        <v>-6322067121112.987</v>
      </c>
      <c r="Q11" s="29" t="n">
        <v>-6371644342788.982</v>
      </c>
      <c r="R11" s="29" t="n">
        <v>-6389198716929.52</v>
      </c>
      <c r="S11" s="29" t="n">
        <v>-6473425455436.883</v>
      </c>
      <c r="T11" s="29" t="n">
        <v>-6535292543978.4</v>
      </c>
      <c r="U11" s="29" t="n">
        <v>-6562650487501.157</v>
      </c>
      <c r="V11" s="29" t="n">
        <v>-6611425186842.188</v>
      </c>
      <c r="W11" s="29" t="n">
        <v>-6659648614751.693</v>
      </c>
      <c r="X11" s="29" t="n">
        <v>-6713159887458.704</v>
      </c>
      <c r="Y11" s="29" t="n">
        <v>-6730025978701.317</v>
      </c>
      <c r="Z11" s="29" t="n">
        <v>-6782027001067.575</v>
      </c>
      <c r="AA11" s="29" t="n">
        <v>-6845822968276.83</v>
      </c>
      <c r="AB11" s="29" t="n">
        <v>-6894968227357.929</v>
      </c>
      <c r="AC11" s="29" t="n">
        <v>-6952075728129.532</v>
      </c>
      <c r="AD11" s="29" t="n">
        <v>-7017903702051.542</v>
      </c>
      <c r="AE11" s="29" t="n">
        <v>-7078711953348.871</v>
      </c>
      <c r="AF11" s="29" t="n">
        <v>-7134910550808.808</v>
      </c>
      <c r="AG11" s="29" t="n">
        <v>-7196190646903.37</v>
      </c>
      <c r="AH11" s="29" t="n">
        <v>-7264327325734.044</v>
      </c>
      <c r="AI11" s="29" t="n">
        <v>-7324194491625.899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8108591057673.625</v>
      </c>
      <c r="E197" s="6" t="n">
        <v>7735280372900.684</v>
      </c>
      <c r="F197" s="6" t="n">
        <v>8031820661331.908</v>
      </c>
      <c r="G197" s="6" t="n">
        <v>8267948474785.985</v>
      </c>
      <c r="H197" s="6" t="n">
        <v>8319840834324.016</v>
      </c>
      <c r="I197" s="6" t="n">
        <v>8411321649224.161</v>
      </c>
      <c r="J197" s="6" t="n">
        <v>8497324273428.572</v>
      </c>
      <c r="K197" s="6" t="n">
        <v>8610718800902.937</v>
      </c>
      <c r="L197" s="6" t="n">
        <v>8621429263365.106</v>
      </c>
      <c r="M197" s="6" t="n">
        <v>8621873431969.883</v>
      </c>
      <c r="N197" s="6" t="n">
        <v>8630267430530.12</v>
      </c>
      <c r="O197" s="6" t="n">
        <v>8618958445546.483</v>
      </c>
      <c r="P197" s="6" t="n">
        <v>8583088731054.058</v>
      </c>
      <c r="Q197" s="6" t="n">
        <v>8564350889462.585</v>
      </c>
      <c r="R197" s="6" t="n">
        <v>8541461869602.353</v>
      </c>
      <c r="S197" s="6" t="n">
        <v>8537846527631.121</v>
      </c>
      <c r="T197" s="6" t="n">
        <v>8511841216937.924</v>
      </c>
      <c r="U197" s="6" t="n">
        <v>8477113664954.947</v>
      </c>
      <c r="V197" s="6" t="n">
        <v>8439865161576.213</v>
      </c>
      <c r="W197" s="6" t="n">
        <v>8412915861038.939</v>
      </c>
      <c r="X197" s="6" t="n">
        <v>8393969630108.417</v>
      </c>
      <c r="Y197" s="6" t="n">
        <v>8411058428691.688</v>
      </c>
      <c r="Z197" s="6" t="n">
        <v>8414209220050.852</v>
      </c>
      <c r="AA197" s="6" t="n">
        <v>8416480273661.975</v>
      </c>
      <c r="AB197" s="6" t="n">
        <v>8411971871194.86</v>
      </c>
      <c r="AC197" s="6" t="n">
        <v>8386694305976.176</v>
      </c>
      <c r="AD197" s="6" t="n">
        <v>8356442247476.242</v>
      </c>
      <c r="AE197" s="6" t="n">
        <v>8316766822037.669</v>
      </c>
      <c r="AF197" s="6" t="n">
        <v>8292401903551.089</v>
      </c>
      <c r="AG197" s="6" t="n">
        <v>8268424756603.765</v>
      </c>
      <c r="AH197" s="6" t="n">
        <v>8250643457503.18</v>
      </c>
      <c r="AI197" s="6" t="n">
        <v>8189724897798.343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687965010928.6926</v>
      </c>
      <c r="E198" s="6" t="n">
        <v>623492721613.2574</v>
      </c>
      <c r="F198" s="6" t="n">
        <v>652315890296.0295</v>
      </c>
      <c r="G198" s="6" t="n">
        <v>684944102382.6003</v>
      </c>
      <c r="H198" s="6" t="n">
        <v>699878179141.0081</v>
      </c>
      <c r="I198" s="6" t="n">
        <v>714507579199.187</v>
      </c>
      <c r="J198" s="6" t="n">
        <v>726480940246.9102</v>
      </c>
      <c r="K198" s="6" t="n">
        <v>744998067027.0154</v>
      </c>
      <c r="L198" s="6" t="n">
        <v>753137597542.1573</v>
      </c>
      <c r="M198" s="6" t="n">
        <v>760556984695.6207</v>
      </c>
      <c r="N198" s="6" t="n">
        <v>768450989083.05</v>
      </c>
      <c r="O198" s="6" t="n">
        <v>778727916534.7041</v>
      </c>
      <c r="P198" s="6" t="n">
        <v>779986143188.059</v>
      </c>
      <c r="Q198" s="6" t="n">
        <v>781667072046.9021</v>
      </c>
      <c r="R198" s="6" t="n">
        <v>784679831992.2081</v>
      </c>
      <c r="S198" s="6" t="n">
        <v>787855107424.8687</v>
      </c>
      <c r="T198" s="6" t="n">
        <v>791992365664.9576</v>
      </c>
      <c r="U198" s="6" t="n">
        <v>795356712754.3433</v>
      </c>
      <c r="V198" s="6" t="n">
        <v>798669541047.4246</v>
      </c>
      <c r="W198" s="6" t="n">
        <v>801494874560.8999</v>
      </c>
      <c r="X198" s="6" t="n">
        <v>804994207615.3214</v>
      </c>
      <c r="Y198" s="6" t="n">
        <v>808859125146.0403</v>
      </c>
      <c r="Z198" s="6" t="n">
        <v>812232284094.4158</v>
      </c>
      <c r="AA198" s="6" t="n">
        <v>815798709592.3101</v>
      </c>
      <c r="AB198" s="6" t="n">
        <v>819347795625.7405</v>
      </c>
      <c r="AC198" s="6" t="n">
        <v>823269624155.8204</v>
      </c>
      <c r="AD198" s="6" t="n">
        <v>827160236481.6194</v>
      </c>
      <c r="AE198" s="6" t="n">
        <v>831522313411.4817</v>
      </c>
      <c r="AF198" s="6" t="n">
        <v>835254941078.6932</v>
      </c>
      <c r="AG198" s="6" t="n">
        <v>838695528406.5148</v>
      </c>
      <c r="AH198" s="6" t="n">
        <v>842312628553.9086</v>
      </c>
      <c r="AI198" s="6" t="n">
        <v>845757539980.6676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23671429809198.09</v>
      </c>
      <c r="E199" s="6" t="n">
        <v>25232898531061.14</v>
      </c>
      <c r="F199" s="6" t="n">
        <v>26228176612981.92</v>
      </c>
      <c r="G199" s="6" t="n">
        <v>27103900524695.4</v>
      </c>
      <c r="H199" s="6" t="n">
        <v>27488260614914.11</v>
      </c>
      <c r="I199" s="6" t="n">
        <v>27964223569301.84</v>
      </c>
      <c r="J199" s="6" t="n">
        <v>28561628825923.67</v>
      </c>
      <c r="K199" s="6" t="n">
        <v>28895173174713.29</v>
      </c>
      <c r="L199" s="6" t="n">
        <v>29052841321608.05</v>
      </c>
      <c r="M199" s="6" t="n">
        <v>29234816407011.01</v>
      </c>
      <c r="N199" s="6" t="n">
        <v>29309811228073.48</v>
      </c>
      <c r="O199" s="6" t="n">
        <v>29261454313495.43</v>
      </c>
      <c r="P199" s="6" t="n">
        <v>29348456990414.35</v>
      </c>
      <c r="Q199" s="6" t="n">
        <v>29542497359383.66</v>
      </c>
      <c r="R199" s="6" t="n">
        <v>29653596045615.14</v>
      </c>
      <c r="S199" s="6" t="n">
        <v>29857274706995.86</v>
      </c>
      <c r="T199" s="6" t="n">
        <v>29919569291349.14</v>
      </c>
      <c r="U199" s="6" t="n">
        <v>29988187906191.62</v>
      </c>
      <c r="V199" s="6" t="n">
        <v>29892789955847.36</v>
      </c>
      <c r="W199" s="6" t="n">
        <v>29951153570450.32</v>
      </c>
      <c r="X199" s="6" t="n">
        <v>30009978883602.06</v>
      </c>
      <c r="Y199" s="6" t="n">
        <v>30445268973623.88</v>
      </c>
      <c r="Z199" s="6" t="n">
        <v>30507006453534.3</v>
      </c>
      <c r="AA199" s="6" t="n">
        <v>30578669738824.2</v>
      </c>
      <c r="AB199" s="6" t="n">
        <v>30654399543498.62</v>
      </c>
      <c r="AC199" s="6" t="n">
        <v>30676323307941.54</v>
      </c>
      <c r="AD199" s="6" t="n">
        <v>30632064434742.1</v>
      </c>
      <c r="AE199" s="6" t="n">
        <v>30657420736891.07</v>
      </c>
      <c r="AF199" s="6" t="n">
        <v>30690752316047.46</v>
      </c>
      <c r="AG199" s="6" t="n">
        <v>30751683156731.15</v>
      </c>
      <c r="AH199" s="6" t="n">
        <v>30769931041769.32</v>
      </c>
      <c r="AI199" s="6" t="n">
        <v>30639314301109.11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2205739561456.713</v>
      </c>
      <c r="E201" s="6" t="n">
        <v>2057367180929.281</v>
      </c>
      <c r="F201" s="6" t="n">
        <v>2118823853526.01</v>
      </c>
      <c r="G201" s="6" t="n">
        <v>2173525035996.317</v>
      </c>
      <c r="H201" s="6" t="n">
        <v>2172423872783.773</v>
      </c>
      <c r="I201" s="6" t="n">
        <v>2184893891881.084</v>
      </c>
      <c r="J201" s="6" t="n">
        <v>2190760655035.309</v>
      </c>
      <c r="K201" s="6" t="n">
        <v>2219126483032.018</v>
      </c>
      <c r="L201" s="6" t="n">
        <v>2218108814806.835</v>
      </c>
      <c r="M201" s="6" t="n">
        <v>2215502560872.583</v>
      </c>
      <c r="N201" s="6" t="n">
        <v>2214590324839.937</v>
      </c>
      <c r="O201" s="6" t="n">
        <v>2213663205302.66</v>
      </c>
      <c r="P201" s="6" t="n">
        <v>2205313382371.322</v>
      </c>
      <c r="Q201" s="6" t="n">
        <v>2201552423904.238</v>
      </c>
      <c r="R201" s="6" t="n">
        <v>2198658196259.603</v>
      </c>
      <c r="S201" s="6" t="n">
        <v>2197351748748.21</v>
      </c>
      <c r="T201" s="6" t="n">
        <v>2191614172449.358</v>
      </c>
      <c r="U201" s="6" t="n">
        <v>2184307933707.041</v>
      </c>
      <c r="V201" s="6" t="n">
        <v>2177233573089.998</v>
      </c>
      <c r="W201" s="6" t="n">
        <v>2170362423887.66</v>
      </c>
      <c r="X201" s="6" t="n">
        <v>2166013827326.207</v>
      </c>
      <c r="Y201" s="6" t="n">
        <v>2170653315354.395</v>
      </c>
      <c r="Z201" s="6" t="n">
        <v>2172089922306.611</v>
      </c>
      <c r="AA201" s="6" t="n">
        <v>2173692644889.056</v>
      </c>
      <c r="AB201" s="6" t="n">
        <v>2173827441302.939</v>
      </c>
      <c r="AC201" s="6" t="n">
        <v>2169924141516.654</v>
      </c>
      <c r="AD201" s="6" t="n">
        <v>2164696612606.183</v>
      </c>
      <c r="AE201" s="6" t="n">
        <v>2159007999599.132</v>
      </c>
      <c r="AF201" s="6" t="n">
        <v>2154978833501.741</v>
      </c>
      <c r="AG201" s="6" t="n">
        <v>2150739549650.535</v>
      </c>
      <c r="AH201" s="6" t="n">
        <v>2147453890746.17</v>
      </c>
      <c r="AI201" s="6" t="n">
        <v>2135762794706.037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818287863995.9622</v>
      </c>
      <c r="E204" s="6" t="n">
        <v>688676944016.9098</v>
      </c>
      <c r="F204" s="6" t="n">
        <v>779891513970.0624</v>
      </c>
      <c r="G204" s="6" t="n">
        <v>869465762764.9026</v>
      </c>
      <c r="H204" s="6" t="n">
        <v>905084914955.4703</v>
      </c>
      <c r="I204" s="6" t="n">
        <v>947216712585.4899</v>
      </c>
      <c r="J204" s="6" t="n">
        <v>987804284083.2487</v>
      </c>
      <c r="K204" s="6" t="n">
        <v>1038391988866.796</v>
      </c>
      <c r="L204" s="6" t="n">
        <v>1060137531663.031</v>
      </c>
      <c r="M204" s="6" t="n">
        <v>1081607047793.022</v>
      </c>
      <c r="N204" s="6" t="n">
        <v>1103797291789.705</v>
      </c>
      <c r="O204" s="6" t="n">
        <v>1124643024671.96</v>
      </c>
      <c r="P204" s="6" t="n">
        <v>1127065274728.714</v>
      </c>
      <c r="Q204" s="6" t="n">
        <v>1131741828530.508</v>
      </c>
      <c r="R204" s="6" t="n">
        <v>1135954110152.438</v>
      </c>
      <c r="S204" s="6" t="n">
        <v>1141515332908.944</v>
      </c>
      <c r="T204" s="6" t="n">
        <v>1143473917637.911</v>
      </c>
      <c r="U204" s="6" t="n">
        <v>1143576566666.371</v>
      </c>
      <c r="V204" s="6" t="n">
        <v>1143046906175.444</v>
      </c>
      <c r="W204" s="6" t="n">
        <v>1143164514107.55</v>
      </c>
      <c r="X204" s="6" t="n">
        <v>1144037379789.406</v>
      </c>
      <c r="Y204" s="6" t="n">
        <v>1150954825905.385</v>
      </c>
      <c r="Z204" s="6" t="n">
        <v>1155579857966.024</v>
      </c>
      <c r="AA204" s="6" t="n">
        <v>1159661939475.297</v>
      </c>
      <c r="AB204" s="6" t="n">
        <v>1162630872223.677</v>
      </c>
      <c r="AC204" s="6" t="n">
        <v>1162642098987.061</v>
      </c>
      <c r="AD204" s="6" t="n">
        <v>1161588694812.937</v>
      </c>
      <c r="AE204" s="6" t="n">
        <v>1159698047173.75</v>
      </c>
      <c r="AF204" s="6" t="n">
        <v>1159122660378.984</v>
      </c>
      <c r="AG204" s="6" t="n">
        <v>1158426692076.945</v>
      </c>
      <c r="AH204" s="6" t="n">
        <v>1158436765821.387</v>
      </c>
      <c r="AI204" s="6" t="n">
        <v>1152617995044.316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921919435910.5532</v>
      </c>
      <c r="E2" s="120" t="n">
        <v>905994214221.0203</v>
      </c>
      <c r="F2" s="120" t="n">
        <v>934717020066.3024</v>
      </c>
      <c r="G2" s="120" t="n">
        <v>971042559669.4978</v>
      </c>
      <c r="H2" s="120" t="n">
        <v>1001904698404.347</v>
      </c>
      <c r="I2" s="120" t="n">
        <v>1026939575886.927</v>
      </c>
      <c r="J2" s="120" t="n">
        <v>1050159437109.442</v>
      </c>
      <c r="K2" s="120" t="n">
        <v>1070010612167.506</v>
      </c>
      <c r="L2" s="120" t="n">
        <v>1082948308469.07</v>
      </c>
      <c r="M2" s="120" t="n">
        <v>1088580716819.739</v>
      </c>
      <c r="N2" s="120" t="n">
        <v>1089786275481.757</v>
      </c>
      <c r="O2" s="120" t="n">
        <v>1088865647449.162</v>
      </c>
      <c r="P2" s="120" t="n">
        <v>1081934999762.052</v>
      </c>
      <c r="Q2" s="120" t="n">
        <v>1075518263128.066</v>
      </c>
      <c r="R2" s="120" t="n">
        <v>1068935043081.188</v>
      </c>
      <c r="S2" s="120" t="n">
        <v>1062917372341.211</v>
      </c>
      <c r="T2" s="120" t="n">
        <v>1052221864758.531</v>
      </c>
      <c r="U2" s="120" t="n">
        <v>1049562678735.722</v>
      </c>
      <c r="V2" s="120" t="n">
        <v>1049895961070.183</v>
      </c>
      <c r="W2" s="120" t="n">
        <v>1049436186047.879</v>
      </c>
      <c r="X2" s="120" t="n">
        <v>1049284242326.606</v>
      </c>
      <c r="Y2" s="120" t="n">
        <v>1054112156130.899</v>
      </c>
      <c r="Z2" s="120" t="n">
        <v>1060313558091.546</v>
      </c>
      <c r="AA2" s="120" t="n">
        <v>1065539459801.862</v>
      </c>
      <c r="AB2" s="120" t="n">
        <v>1072467320495.641</v>
      </c>
      <c r="AC2" s="120" t="n">
        <v>1080726496352.365</v>
      </c>
      <c r="AD2" s="120" t="n">
        <v>1090044151241.965</v>
      </c>
      <c r="AE2" s="120" t="n">
        <v>1099234419502.467</v>
      </c>
      <c r="AF2" s="120" t="n">
        <v>1108131895708.964</v>
      </c>
      <c r="AG2" s="120" t="n">
        <v>1118721813053.777</v>
      </c>
      <c r="AH2" s="120" t="n">
        <v>1129225465067.306</v>
      </c>
      <c r="AI2" s="120" t="n">
        <v>1140112354956.119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1502421306923.318</v>
      </c>
      <c r="E4" s="120" t="n">
        <v>1442033431051.604</v>
      </c>
      <c r="F4" s="120" t="n">
        <v>1396301123260.401</v>
      </c>
      <c r="G4" s="120" t="n">
        <v>1415125315369.137</v>
      </c>
      <c r="H4" s="120" t="n">
        <v>1446242661672.568</v>
      </c>
      <c r="I4" s="120" t="n">
        <v>1473584517565.894</v>
      </c>
      <c r="J4" s="120" t="n">
        <v>1486971396066.103</v>
      </c>
      <c r="K4" s="120" t="n">
        <v>1494924902164.865</v>
      </c>
      <c r="L4" s="120" t="n">
        <v>1495332770604.377</v>
      </c>
      <c r="M4" s="120" t="n">
        <v>1495949651770.049</v>
      </c>
      <c r="N4" s="120" t="n">
        <v>1497389580002.835</v>
      </c>
      <c r="O4" s="120" t="n">
        <v>1499362236404.363</v>
      </c>
      <c r="P4" s="120" t="n">
        <v>1491229630697.434</v>
      </c>
      <c r="Q4" s="120" t="n">
        <v>1492951802288.129</v>
      </c>
      <c r="R4" s="120" t="n">
        <v>1495605736747.072</v>
      </c>
      <c r="S4" s="120" t="n">
        <v>1496713652259.208</v>
      </c>
      <c r="T4" s="120" t="n">
        <v>1498303875670.189</v>
      </c>
      <c r="U4" s="120" t="n">
        <v>1500718018793.046</v>
      </c>
      <c r="V4" s="120" t="n">
        <v>1504387203904.354</v>
      </c>
      <c r="W4" s="120" t="n">
        <v>1506503710787.925</v>
      </c>
      <c r="X4" s="120" t="n">
        <v>1507764539412.542</v>
      </c>
      <c r="Y4" s="120" t="n">
        <v>1510054802743.321</v>
      </c>
      <c r="Z4" s="120" t="n">
        <v>1508678835079.896</v>
      </c>
      <c r="AA4" s="120" t="n">
        <v>1507153330437.824</v>
      </c>
      <c r="AB4" s="120" t="n">
        <v>1505042610190.421</v>
      </c>
      <c r="AC4" s="120" t="n">
        <v>1501662105980.35</v>
      </c>
      <c r="AD4" s="120" t="n">
        <v>1497102637238.297</v>
      </c>
      <c r="AE4" s="120" t="n">
        <v>1492740722395.28</v>
      </c>
      <c r="AF4" s="120" t="n">
        <v>1483969626835.58</v>
      </c>
      <c r="AG4" s="120" t="n">
        <v>1477178934187.877</v>
      </c>
      <c r="AH4" s="120" t="n">
        <v>1468886763240.362</v>
      </c>
      <c r="AI4" s="120" t="n">
        <v>1457687662381.175</v>
      </c>
    </row>
    <row r="5">
      <c r="A5" s="6" t="inlineStr">
        <is>
          <t>Chemicals</t>
        </is>
      </c>
      <c r="B5" s="120" t="n"/>
      <c r="C5" s="120" t="n"/>
      <c r="D5" s="120" t="n">
        <v>18387369320077.62</v>
      </c>
      <c r="E5" s="120" t="n">
        <v>18251462941373.05</v>
      </c>
      <c r="F5" s="120" t="n">
        <v>19041101590703.27</v>
      </c>
      <c r="G5" s="120" t="n">
        <v>19826642487815.76</v>
      </c>
      <c r="H5" s="120" t="n">
        <v>20524170889831.51</v>
      </c>
      <c r="I5" s="120" t="n">
        <v>21030944390374.45</v>
      </c>
      <c r="J5" s="120" t="n">
        <v>21375100108595.49</v>
      </c>
      <c r="K5" s="120" t="n">
        <v>21649863585346.07</v>
      </c>
      <c r="L5" s="120" t="n">
        <v>21823595895406.14</v>
      </c>
      <c r="M5" s="120" t="n">
        <v>22044015604474.88</v>
      </c>
      <c r="N5" s="120" t="n">
        <v>22252250394989.98</v>
      </c>
      <c r="O5" s="120" t="n">
        <v>22517210226346.54</v>
      </c>
      <c r="P5" s="120" t="n">
        <v>22614213701189.03</v>
      </c>
      <c r="Q5" s="120" t="n">
        <v>22679672039909.64</v>
      </c>
      <c r="R5" s="120" t="n">
        <v>22740328298863.81</v>
      </c>
      <c r="S5" s="120" t="n">
        <v>22812790206422.07</v>
      </c>
      <c r="T5" s="120" t="n">
        <v>22901503045412.39</v>
      </c>
      <c r="U5" s="120" t="n">
        <v>22925738044453.36</v>
      </c>
      <c r="V5" s="120" t="n">
        <v>22933079920873.59</v>
      </c>
      <c r="W5" s="120" t="n">
        <v>22927791575376.66</v>
      </c>
      <c r="X5" s="120" t="n">
        <v>22945202703067.2</v>
      </c>
      <c r="Y5" s="120" t="n">
        <v>22966250431592.57</v>
      </c>
      <c r="Z5" s="120" t="n">
        <v>22941402296065.08</v>
      </c>
      <c r="AA5" s="120" t="n">
        <v>22979422430608.58</v>
      </c>
      <c r="AB5" s="120" t="n">
        <v>22926060504016.59</v>
      </c>
      <c r="AC5" s="120" t="n">
        <v>22894843023529.83</v>
      </c>
      <c r="AD5" s="120" t="n">
        <v>22843722206057.43</v>
      </c>
      <c r="AE5" s="120" t="n">
        <v>22820803328733.14</v>
      </c>
      <c r="AF5" s="120" t="n">
        <v>22697099058920.14</v>
      </c>
      <c r="AG5" s="120" t="n">
        <v>22529081951665.22</v>
      </c>
      <c r="AH5" s="120" t="n">
        <v>22378808997010.29</v>
      </c>
      <c r="AI5" s="120" t="n">
        <v>22042198624725.73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2681254823.682648</v>
      </c>
      <c r="E7" s="120" t="n">
        <v>2644441256.309431</v>
      </c>
      <c r="F7" s="120" t="n">
        <v>2695451262.884546</v>
      </c>
      <c r="G7" s="120" t="n">
        <v>2761479380.852252</v>
      </c>
      <c r="H7" s="120" t="n">
        <v>2803819958.137853</v>
      </c>
      <c r="I7" s="120" t="n">
        <v>2840787744.509525</v>
      </c>
      <c r="J7" s="120" t="n">
        <v>2874719240.707308</v>
      </c>
      <c r="K7" s="120" t="n">
        <v>2910355437.232102</v>
      </c>
      <c r="L7" s="120" t="n">
        <v>2926205999.562593</v>
      </c>
      <c r="M7" s="120" t="n">
        <v>2953026010.009022</v>
      </c>
      <c r="N7" s="120" t="n">
        <v>2978118933.499631</v>
      </c>
      <c r="O7" s="120" t="n">
        <v>3003288137.355068</v>
      </c>
      <c r="P7" s="120" t="n">
        <v>3019998512.058667</v>
      </c>
      <c r="Q7" s="120" t="n">
        <v>3036745368.67588</v>
      </c>
      <c r="R7" s="120" t="n">
        <v>3052136590.548606</v>
      </c>
      <c r="S7" s="120" t="n">
        <v>3072187547.751005</v>
      </c>
      <c r="T7" s="120" t="n">
        <v>3090081926.37823</v>
      </c>
      <c r="U7" s="120" t="n">
        <v>3104112538.700067</v>
      </c>
      <c r="V7" s="120" t="n">
        <v>3124496807.931386</v>
      </c>
      <c r="W7" s="120" t="n">
        <v>3139281103.423093</v>
      </c>
      <c r="X7" s="120" t="n">
        <v>3154326576.250895</v>
      </c>
      <c r="Y7" s="120" t="n">
        <v>3174404065.754103</v>
      </c>
      <c r="Z7" s="120" t="n">
        <v>3194615045.89576</v>
      </c>
      <c r="AA7" s="120" t="n">
        <v>3213820286.009855</v>
      </c>
      <c r="AB7" s="120" t="n">
        <v>3232788393.685465</v>
      </c>
      <c r="AC7" s="120" t="n">
        <v>3252833546.947062</v>
      </c>
      <c r="AD7" s="120" t="n">
        <v>3273340528.069624</v>
      </c>
      <c r="AE7" s="120" t="n">
        <v>3292082282.053954</v>
      </c>
      <c r="AF7" s="120" t="n">
        <v>3311463298.660912</v>
      </c>
      <c r="AG7" s="120" t="n">
        <v>3329239940.203295</v>
      </c>
      <c r="AH7" s="120" t="n">
        <v>3345972701.535702</v>
      </c>
      <c r="AI7" s="120" t="n">
        <v>3357500157.10304</v>
      </c>
    </row>
    <row r="8">
      <c r="A8" s="6" t="inlineStr">
        <is>
          <t>Agriculture</t>
        </is>
      </c>
      <c r="B8" s="120" t="n"/>
      <c r="C8" s="120" t="n"/>
      <c r="D8" s="120" t="n">
        <v>6517256460369.675</v>
      </c>
      <c r="E8" s="120" t="n">
        <v>6485945521869.394</v>
      </c>
      <c r="F8" s="120" t="n">
        <v>6662118577093.945</v>
      </c>
      <c r="G8" s="120" t="n">
        <v>6848425580643.481</v>
      </c>
      <c r="H8" s="120" t="n">
        <v>6954205996558.387</v>
      </c>
      <c r="I8" s="120" t="n">
        <v>7069894046162.033</v>
      </c>
      <c r="J8" s="120" t="n">
        <v>7188267648707.602</v>
      </c>
      <c r="K8" s="120" t="n">
        <v>7299332438996.673</v>
      </c>
      <c r="L8" s="120" t="n">
        <v>7381433171785.481</v>
      </c>
      <c r="M8" s="120" t="n">
        <v>7465549072470.965</v>
      </c>
      <c r="N8" s="120" t="n">
        <v>7553058194264.034</v>
      </c>
      <c r="O8" s="120" t="n">
        <v>7645089011884.94</v>
      </c>
      <c r="P8" s="120" t="n">
        <v>7718557102273.149</v>
      </c>
      <c r="Q8" s="120" t="n">
        <v>7793355981644.012</v>
      </c>
      <c r="R8" s="120" t="n">
        <v>7859210645507.17</v>
      </c>
      <c r="S8" s="120" t="n">
        <v>7932650849746.732</v>
      </c>
      <c r="T8" s="120" t="n">
        <v>8002113417426.506</v>
      </c>
      <c r="U8" s="120" t="n">
        <v>8065153840628.985</v>
      </c>
      <c r="V8" s="120" t="n">
        <v>8126105469391.143</v>
      </c>
      <c r="W8" s="120" t="n">
        <v>8187267133170.888</v>
      </c>
      <c r="X8" s="120" t="n">
        <v>8247907188825.939</v>
      </c>
      <c r="Y8" s="120" t="n">
        <v>8310843737394.568</v>
      </c>
      <c r="Z8" s="120" t="n">
        <v>8375166110723.737</v>
      </c>
      <c r="AA8" s="120" t="n">
        <v>8438756815513.406</v>
      </c>
      <c r="AB8" s="120" t="n">
        <v>8506301893008.438</v>
      </c>
      <c r="AC8" s="120" t="n">
        <v>8576732526560.687</v>
      </c>
      <c r="AD8" s="120" t="n">
        <v>8650196731174.085</v>
      </c>
      <c r="AE8" s="120" t="n">
        <v>8724645281278.611</v>
      </c>
      <c r="AF8" s="120" t="n">
        <v>8799952613013.695</v>
      </c>
      <c r="AG8" s="120" t="n">
        <v>8876431036005.848</v>
      </c>
      <c r="AH8" s="120" t="n">
        <v>8954633219181.031</v>
      </c>
      <c r="AI8" s="120" t="n">
        <v>9034201823639.92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1493461087237.463</v>
      </c>
      <c r="E2" s="120" t="n">
        <v>1362010582426.571</v>
      </c>
      <c r="F2" s="120" t="n">
        <v>1394556500126.532</v>
      </c>
      <c r="G2" s="120" t="n">
        <v>1438663136173.022</v>
      </c>
      <c r="H2" s="120" t="n">
        <v>1447692242158.192</v>
      </c>
      <c r="I2" s="120" t="n">
        <v>1451235424874.063</v>
      </c>
      <c r="J2" s="120" t="n">
        <v>1451773231599.082</v>
      </c>
      <c r="K2" s="120" t="n">
        <v>1445708838341.608</v>
      </c>
      <c r="L2" s="120" t="n">
        <v>1420609706040.096</v>
      </c>
      <c r="M2" s="120" t="n">
        <v>1391319266779.245</v>
      </c>
      <c r="N2" s="120" t="n">
        <v>1357290882433.207</v>
      </c>
      <c r="O2" s="120" t="n">
        <v>1318615204993.511</v>
      </c>
      <c r="P2" s="120" t="n">
        <v>1265487412104.856</v>
      </c>
      <c r="Q2" s="120" t="n">
        <v>1211668881919.782</v>
      </c>
      <c r="R2" s="120" t="n">
        <v>1157897605463.82</v>
      </c>
      <c r="S2" s="120" t="n">
        <v>1106349971630.212</v>
      </c>
      <c r="T2" s="120" t="n">
        <v>1041551831037.683</v>
      </c>
      <c r="U2" s="120" t="n">
        <v>1025362073511.897</v>
      </c>
      <c r="V2" s="120" t="n">
        <v>1011212369577.644</v>
      </c>
      <c r="W2" s="120" t="n">
        <v>997861206023.4575</v>
      </c>
      <c r="X2" s="120" t="n">
        <v>984584990271.5122</v>
      </c>
      <c r="Y2" s="120" t="n">
        <v>976705280958.2913</v>
      </c>
      <c r="Z2" s="120" t="n">
        <v>970923792495.0107</v>
      </c>
      <c r="AA2" s="120" t="n">
        <v>963536480096.5504</v>
      </c>
      <c r="AB2" s="120" t="n">
        <v>958301400372.0829</v>
      </c>
      <c r="AC2" s="120" t="n">
        <v>955028391469.9879</v>
      </c>
      <c r="AD2" s="120" t="n">
        <v>952609628707.036</v>
      </c>
      <c r="AE2" s="120" t="n">
        <v>950076004797.8354</v>
      </c>
      <c r="AF2" s="120" t="n">
        <v>947600151131.0217</v>
      </c>
      <c r="AG2" s="120" t="n">
        <v>945696873970.113</v>
      </c>
      <c r="AH2" s="120" t="n">
        <v>943897438555.217</v>
      </c>
      <c r="AI2" s="120" t="n">
        <v>942740622094.9598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1570344666735.108</v>
      </c>
      <c r="E4" s="120" t="n">
        <v>1535897127852.722</v>
      </c>
      <c r="F4" s="120" t="n">
        <v>1373632854067.81</v>
      </c>
      <c r="G4" s="120" t="n">
        <v>1305046803778.774</v>
      </c>
      <c r="H4" s="120" t="n">
        <v>1333310437700.22</v>
      </c>
      <c r="I4" s="120" t="n">
        <v>1308624626311.289</v>
      </c>
      <c r="J4" s="120" t="n">
        <v>1290118771593.582</v>
      </c>
      <c r="K4" s="120" t="n">
        <v>1277968333621.962</v>
      </c>
      <c r="L4" s="120" t="n">
        <v>1261492130235.473</v>
      </c>
      <c r="M4" s="120" t="n">
        <v>1246351488049.44</v>
      </c>
      <c r="N4" s="120" t="n">
        <v>1230841185138.54</v>
      </c>
      <c r="O4" s="120" t="n">
        <v>1219495797439.686</v>
      </c>
      <c r="P4" s="120" t="n">
        <v>1214730274156.381</v>
      </c>
      <c r="Q4" s="120" t="n">
        <v>1215686528324.146</v>
      </c>
      <c r="R4" s="120" t="n">
        <v>1221346328427.459</v>
      </c>
      <c r="S4" s="120" t="n">
        <v>1221852345557.85</v>
      </c>
      <c r="T4" s="120" t="n">
        <v>1218448696605.799</v>
      </c>
      <c r="U4" s="120" t="n">
        <v>1219848426514.809</v>
      </c>
      <c r="V4" s="120" t="n">
        <v>1219013707665.03</v>
      </c>
      <c r="W4" s="120" t="n">
        <v>1218988222594.994</v>
      </c>
      <c r="X4" s="120" t="n">
        <v>1216380745664.242</v>
      </c>
      <c r="Y4" s="120" t="n">
        <v>1213430487580.986</v>
      </c>
      <c r="Z4" s="120" t="n">
        <v>1205310362944.63</v>
      </c>
      <c r="AA4" s="120" t="n">
        <v>1202916139261.919</v>
      </c>
      <c r="AB4" s="120" t="n">
        <v>1193128168242.773</v>
      </c>
      <c r="AC4" s="120" t="n">
        <v>1187469834647.069</v>
      </c>
      <c r="AD4" s="120" t="n">
        <v>1180984316354.425</v>
      </c>
      <c r="AE4" s="120" t="n">
        <v>1172963042971.552</v>
      </c>
      <c r="AF4" s="120" t="n">
        <v>1161516396642.568</v>
      </c>
      <c r="AG4" s="120" t="n">
        <v>1154674015364.127</v>
      </c>
      <c r="AH4" s="120" t="n">
        <v>1142306726280.463</v>
      </c>
      <c r="AI4" s="120" t="n">
        <v>1131357617259.641</v>
      </c>
    </row>
    <row r="5">
      <c r="A5" s="6" t="inlineStr">
        <is>
          <t>Chemicals</t>
        </is>
      </c>
      <c r="B5" s="120" t="n"/>
      <c r="C5" s="120" t="n"/>
      <c r="D5" s="120" t="n">
        <v>646091704841.3759</v>
      </c>
      <c r="E5" s="120" t="n">
        <v>592941221422.902</v>
      </c>
      <c r="F5" s="120" t="n">
        <v>625779464087.6677</v>
      </c>
      <c r="G5" s="120" t="n">
        <v>659740598047.7729</v>
      </c>
      <c r="H5" s="120" t="n">
        <v>678604756257.4552</v>
      </c>
      <c r="I5" s="120" t="n">
        <v>696901903909.578</v>
      </c>
      <c r="J5" s="120" t="n">
        <v>715058940788.6753</v>
      </c>
      <c r="K5" s="120" t="n">
        <v>732288846244.3583</v>
      </c>
      <c r="L5" s="120" t="n">
        <v>742157799835.1421</v>
      </c>
      <c r="M5" s="120" t="n">
        <v>752819905648.0472</v>
      </c>
      <c r="N5" s="120" t="n">
        <v>762879533683.9635</v>
      </c>
      <c r="O5" s="120" t="n">
        <v>773847433474.7899</v>
      </c>
      <c r="P5" s="120" t="n">
        <v>775517109858.8459</v>
      </c>
      <c r="Q5" s="120" t="n">
        <v>777463535168.9432</v>
      </c>
      <c r="R5" s="120" t="n">
        <v>779456789994.9032</v>
      </c>
      <c r="S5" s="120" t="n">
        <v>781363185731.2491</v>
      </c>
      <c r="T5" s="120" t="n">
        <v>783612571710.0547</v>
      </c>
      <c r="U5" s="120" t="n">
        <v>785496315502.4885</v>
      </c>
      <c r="V5" s="120" t="n">
        <v>787275895224.4233</v>
      </c>
      <c r="W5" s="120" t="n">
        <v>789080873020.7384</v>
      </c>
      <c r="X5" s="120" t="n">
        <v>791113140335.0913</v>
      </c>
      <c r="Y5" s="120" t="n">
        <v>793425106123.0249</v>
      </c>
      <c r="Z5" s="120" t="n">
        <v>795497562838.8284</v>
      </c>
      <c r="AA5" s="120" t="n">
        <v>798877439193.5804</v>
      </c>
      <c r="AB5" s="120" t="n">
        <v>800541289131.5115</v>
      </c>
      <c r="AC5" s="120" t="n">
        <v>802829367943.3118</v>
      </c>
      <c r="AD5" s="120" t="n">
        <v>805082023125.0557</v>
      </c>
      <c r="AE5" s="120" t="n">
        <v>808379515565.771</v>
      </c>
      <c r="AF5" s="120" t="n">
        <v>810579238719.5015</v>
      </c>
      <c r="AG5" s="120" t="n">
        <v>812562467989.7848</v>
      </c>
      <c r="AH5" s="120" t="n">
        <v>815904145524.4305</v>
      </c>
      <c r="AI5" s="120" t="n">
        <v>816388525161.5094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174660818531.29</v>
      </c>
      <c r="E2" s="120" t="n">
        <v>187584824209.2361</v>
      </c>
      <c r="F2" s="120" t="n">
        <v>183618821388.9814</v>
      </c>
      <c r="G2" s="120" t="n">
        <v>185214351797.5983</v>
      </c>
      <c r="H2" s="120" t="n">
        <v>188984875246.2455</v>
      </c>
      <c r="I2" s="120" t="n">
        <v>192746599013.7424</v>
      </c>
      <c r="J2" s="120" t="n">
        <v>197302356671.9857</v>
      </c>
      <c r="K2" s="120" t="n">
        <v>201963720868.7926</v>
      </c>
      <c r="L2" s="120" t="n">
        <v>208314758588.3368</v>
      </c>
      <c r="M2" s="120" t="n">
        <v>216011484179.2444</v>
      </c>
      <c r="N2" s="120" t="n">
        <v>225057027799.0036</v>
      </c>
      <c r="O2" s="120" t="n">
        <v>235328670690.4652</v>
      </c>
      <c r="P2" s="120" t="n">
        <v>248496165307.8495</v>
      </c>
      <c r="Q2" s="120" t="n">
        <v>262374609900.6671</v>
      </c>
      <c r="R2" s="120" t="n">
        <v>277127622568.6104</v>
      </c>
      <c r="S2" s="120" t="n">
        <v>293551351613.444</v>
      </c>
      <c r="T2" s="120" t="n">
        <v>309270857412.0157</v>
      </c>
      <c r="U2" s="120" t="n">
        <v>323246896583.9986</v>
      </c>
      <c r="V2" s="120" t="n">
        <v>336494417512.5272</v>
      </c>
      <c r="W2" s="120" t="n">
        <v>348813483979.2394</v>
      </c>
      <c r="X2" s="120" t="n">
        <v>359185716865.4758</v>
      </c>
      <c r="Y2" s="120" t="n">
        <v>371295311534.7232</v>
      </c>
      <c r="Z2" s="120" t="n">
        <v>383810489623.3964</v>
      </c>
      <c r="AA2" s="120" t="n">
        <v>394086402795.9346</v>
      </c>
      <c r="AB2" s="120" t="n">
        <v>405468287672.9996</v>
      </c>
      <c r="AC2" s="120" t="n">
        <v>418191082267.1166</v>
      </c>
      <c r="AD2" s="120" t="n">
        <v>431181505326.4659</v>
      </c>
      <c r="AE2" s="120" t="n">
        <v>443511092024.4709</v>
      </c>
      <c r="AF2" s="120" t="n">
        <v>455430856116.2533</v>
      </c>
      <c r="AG2" s="120" t="n">
        <v>467070813149.9277</v>
      </c>
      <c r="AH2" s="120" t="n">
        <v>478347402431.2259</v>
      </c>
      <c r="AI2" s="120" t="n">
        <v>489684573734.1066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1219295858283.572</v>
      </c>
      <c r="E4" s="120" t="n">
        <v>1291344371374.085</v>
      </c>
      <c r="F4" s="120" t="n">
        <v>1218688593733.078</v>
      </c>
      <c r="G4" s="120" t="n">
        <v>1201828411458.109</v>
      </c>
      <c r="H4" s="120" t="n">
        <v>1208806045053.925</v>
      </c>
      <c r="I4" s="120" t="n">
        <v>1215953801150.471</v>
      </c>
      <c r="J4" s="120" t="n">
        <v>1209109977629.941</v>
      </c>
      <c r="K4" s="120" t="n">
        <v>1197437306456.521</v>
      </c>
      <c r="L4" s="120" t="n">
        <v>1191027094689.383</v>
      </c>
      <c r="M4" s="120" t="n">
        <v>1185719973650.345</v>
      </c>
      <c r="N4" s="120" t="n">
        <v>1182020891329.12</v>
      </c>
      <c r="O4" s="120" t="n">
        <v>1179013228266.995</v>
      </c>
      <c r="P4" s="120" t="n">
        <v>1165653264350.136</v>
      </c>
      <c r="Q4" s="120" t="n">
        <v>1131137441128.016</v>
      </c>
      <c r="R4" s="120" t="n">
        <v>1088128023729.627</v>
      </c>
      <c r="S4" s="120" t="n">
        <v>1050851333922.873</v>
      </c>
      <c r="T4" s="120" t="n">
        <v>1029970149721.473</v>
      </c>
      <c r="U4" s="120" t="n">
        <v>1022124004004.303</v>
      </c>
      <c r="V4" s="120" t="n">
        <v>1022749165352.77</v>
      </c>
      <c r="W4" s="120" t="n">
        <v>1026009557594.913</v>
      </c>
      <c r="X4" s="120" t="n">
        <v>1030796413895.129</v>
      </c>
      <c r="Y4" s="120" t="n">
        <v>1037782049872.014</v>
      </c>
      <c r="Z4" s="120" t="n">
        <v>1043205340783.387</v>
      </c>
      <c r="AA4" s="120" t="n">
        <v>1048333389512.845</v>
      </c>
      <c r="AB4" s="120" t="n">
        <v>1054015779364.221</v>
      </c>
      <c r="AC4" s="120" t="n">
        <v>1058393203057.511</v>
      </c>
      <c r="AD4" s="120" t="n">
        <v>1061788956223.984</v>
      </c>
      <c r="AE4" s="120" t="n">
        <v>1064868900130.485</v>
      </c>
      <c r="AF4" s="120" t="n">
        <v>1063854272651.609</v>
      </c>
      <c r="AG4" s="120" t="n">
        <v>1062655663720.995</v>
      </c>
      <c r="AH4" s="120" t="n">
        <v>1058515051857.075</v>
      </c>
      <c r="AI4" s="120" t="n">
        <v>1049472276656.618</v>
      </c>
    </row>
    <row r="5">
      <c r="A5" s="6" t="inlineStr">
        <is>
          <t>Chemicals</t>
        </is>
      </c>
      <c r="B5" s="120" t="n"/>
      <c r="C5" s="120" t="n"/>
      <c r="D5" s="120" t="n">
        <v>55441894912770.2</v>
      </c>
      <c r="E5" s="120" t="n">
        <v>56035853913388.54</v>
      </c>
      <c r="F5" s="120" t="n">
        <v>59698545752792.26</v>
      </c>
      <c r="G5" s="120" t="n">
        <v>62680255363830.24</v>
      </c>
      <c r="H5" s="120" t="n">
        <v>65579377911652.37</v>
      </c>
      <c r="I5" s="120" t="n">
        <v>67851884806921.95</v>
      </c>
      <c r="J5" s="120" t="n">
        <v>69187631261060.3</v>
      </c>
      <c r="K5" s="120" t="n">
        <v>69026092155023.95</v>
      </c>
      <c r="L5" s="120" t="n">
        <v>69607952213193.69</v>
      </c>
      <c r="M5" s="120" t="n">
        <v>70022505487428.98</v>
      </c>
      <c r="N5" s="120" t="n">
        <v>71045804721343.97</v>
      </c>
      <c r="O5" s="120" t="n">
        <v>72113301066796.72</v>
      </c>
      <c r="P5" s="120" t="n">
        <v>73360399029247.14</v>
      </c>
      <c r="Q5" s="120" t="n">
        <v>74431561632444.92</v>
      </c>
      <c r="R5" s="120" t="n">
        <v>75281111302243.62</v>
      </c>
      <c r="S5" s="120" t="n">
        <v>76155260999409.84</v>
      </c>
      <c r="T5" s="120" t="n">
        <v>77314599130096.38</v>
      </c>
      <c r="U5" s="120" t="n">
        <v>78390354204061.19</v>
      </c>
      <c r="V5" s="120" t="n">
        <v>79400781413797.31</v>
      </c>
      <c r="W5" s="120" t="n">
        <v>80428805373662.48</v>
      </c>
      <c r="X5" s="120" t="n">
        <v>81626156269297.25</v>
      </c>
      <c r="Y5" s="120" t="n">
        <v>82884048767338.62</v>
      </c>
      <c r="Z5" s="120" t="n">
        <v>84060321057879.88</v>
      </c>
      <c r="AA5" s="120" t="n">
        <v>85363752610345.05</v>
      </c>
      <c r="AB5" s="120" t="n">
        <v>86504475055867.72</v>
      </c>
      <c r="AC5" s="120" t="n">
        <v>87745641779608.83</v>
      </c>
      <c r="AD5" s="120" t="n">
        <v>88955315621921.52</v>
      </c>
      <c r="AE5" s="120" t="n">
        <v>90454430683680.88</v>
      </c>
      <c r="AF5" s="120" t="n">
        <v>91635151633693.55</v>
      </c>
      <c r="AG5" s="120" t="n">
        <v>92981367618429.62</v>
      </c>
      <c r="AH5" s="120" t="n">
        <v>94604774797222.83</v>
      </c>
      <c r="AI5" s="120" t="n">
        <v>95944641765034.78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1797421665254.9</v>
      </c>
      <c r="E8" s="120" t="n">
        <v>1954353386552.248</v>
      </c>
      <c r="F8" s="120" t="n">
        <v>1937166252581.143</v>
      </c>
      <c r="G8" s="120" t="n">
        <v>1920065901534.74</v>
      </c>
      <c r="H8" s="120" t="n">
        <v>1912450509666.596</v>
      </c>
      <c r="I8" s="120" t="n">
        <v>1907139650978.855</v>
      </c>
      <c r="J8" s="120" t="n">
        <v>1902138910091.371</v>
      </c>
      <c r="K8" s="120" t="n">
        <v>1895175691702.12</v>
      </c>
      <c r="L8" s="120" t="n">
        <v>1897322557889.192</v>
      </c>
      <c r="M8" s="120" t="n">
        <v>1898726803326.75</v>
      </c>
      <c r="N8" s="120" t="n">
        <v>1901864374491.668</v>
      </c>
      <c r="O8" s="120" t="n">
        <v>1904606887116.462</v>
      </c>
      <c r="P8" s="120" t="n">
        <v>1918931736412.911</v>
      </c>
      <c r="Q8" s="120" t="n">
        <v>1936935729179.984</v>
      </c>
      <c r="R8" s="120" t="n">
        <v>1948999907316.463</v>
      </c>
      <c r="S8" s="120" t="n">
        <v>1963562458527.801</v>
      </c>
      <c r="T8" s="120" t="n">
        <v>1977182431840.094</v>
      </c>
      <c r="U8" s="120" t="n">
        <v>1989449490593.341</v>
      </c>
      <c r="V8" s="120" t="n">
        <v>2002246948400.799</v>
      </c>
      <c r="W8" s="120" t="n">
        <v>2015251421729.028</v>
      </c>
      <c r="X8" s="120" t="n">
        <v>2027592257982.52</v>
      </c>
      <c r="Y8" s="120" t="n">
        <v>2040628959533.479</v>
      </c>
      <c r="Z8" s="120" t="n">
        <v>2053324836866.315</v>
      </c>
      <c r="AA8" s="120" t="n">
        <v>2066112523084.651</v>
      </c>
      <c r="AB8" s="120" t="n">
        <v>2079905281320.166</v>
      </c>
      <c r="AC8" s="120" t="n">
        <v>2094460043293.454</v>
      </c>
      <c r="AD8" s="120" t="n">
        <v>2109764754708.098</v>
      </c>
      <c r="AE8" s="120" t="n">
        <v>2125251111554.543</v>
      </c>
      <c r="AF8" s="120" t="n">
        <v>2140994423149.772</v>
      </c>
      <c r="AG8" s="120" t="n">
        <v>2157101325964.827</v>
      </c>
      <c r="AH8" s="120" t="n">
        <v>2173711295417.799</v>
      </c>
      <c r="AI8" s="120" t="n">
        <v>2190786596755.204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621306980938.0155</v>
      </c>
      <c r="E2" s="120" t="n">
        <v>473592963153.5544</v>
      </c>
      <c r="F2" s="120" t="n">
        <v>460506984409.5292</v>
      </c>
      <c r="G2" s="120" t="n">
        <v>456554391928.9684</v>
      </c>
      <c r="H2" s="120" t="n">
        <v>454799621706.808</v>
      </c>
      <c r="I2" s="120" t="n">
        <v>452282694517.2164</v>
      </c>
      <c r="J2" s="120" t="n">
        <v>450584886834.5659</v>
      </c>
      <c r="K2" s="120" t="n">
        <v>448175253684.6832</v>
      </c>
      <c r="L2" s="120" t="n">
        <v>447712107285.0089</v>
      </c>
      <c r="M2" s="120" t="n">
        <v>448719884388.3585</v>
      </c>
      <c r="N2" s="120" t="n">
        <v>450816429847.5776</v>
      </c>
      <c r="O2" s="120" t="n">
        <v>453935775386.915</v>
      </c>
      <c r="P2" s="120" t="n">
        <v>458002282884.2203</v>
      </c>
      <c r="Q2" s="120" t="n">
        <v>462341618909.3948</v>
      </c>
      <c r="R2" s="120" t="n">
        <v>466758042024.3387</v>
      </c>
      <c r="S2" s="120" t="n">
        <v>471834137834.5168</v>
      </c>
      <c r="T2" s="120" t="n">
        <v>466523108024.6081</v>
      </c>
      <c r="U2" s="120" t="n">
        <v>476005876605.1295</v>
      </c>
      <c r="V2" s="120" t="n">
        <v>485181997351.0702</v>
      </c>
      <c r="W2" s="120" t="n">
        <v>493470474496.436</v>
      </c>
      <c r="X2" s="120" t="n">
        <v>500082566542.9026</v>
      </c>
      <c r="Y2" s="120" t="n">
        <v>508587453039.4847</v>
      </c>
      <c r="Z2" s="120" t="n">
        <v>517452981538.9941</v>
      </c>
      <c r="AA2" s="120" t="n">
        <v>524818174505.2751</v>
      </c>
      <c r="AB2" s="120" t="n">
        <v>533123807829.7371</v>
      </c>
      <c r="AC2" s="120" t="n">
        <v>542272629623.2508</v>
      </c>
      <c r="AD2" s="120" t="n">
        <v>551645739529.4075</v>
      </c>
      <c r="AE2" s="120" t="n">
        <v>560395974480.4797</v>
      </c>
      <c r="AF2" s="120" t="n">
        <v>568654466045.9587</v>
      </c>
      <c r="AG2" s="120" t="n">
        <v>576974448174.7559</v>
      </c>
      <c r="AH2" s="120" t="n">
        <v>584786858959.1807</v>
      </c>
      <c r="AI2" s="120" t="n">
        <v>592328081366.5824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58665266532.37466</v>
      </c>
      <c r="E4" s="120" t="n">
        <v>27555741088.1072</v>
      </c>
      <c r="F4" s="120" t="n">
        <v>34104738972.83101</v>
      </c>
      <c r="G4" s="120" t="n">
        <v>41173537396.48924</v>
      </c>
      <c r="H4" s="120" t="n">
        <v>45560071309.47921</v>
      </c>
      <c r="I4" s="120" t="n">
        <v>49577514154.85458</v>
      </c>
      <c r="J4" s="120" t="n">
        <v>53090505258.05676</v>
      </c>
      <c r="K4" s="120" t="n">
        <v>56191756059.91145</v>
      </c>
      <c r="L4" s="120" t="n">
        <v>57306102794.20367</v>
      </c>
      <c r="M4" s="120" t="n">
        <v>58327067416.15128</v>
      </c>
      <c r="N4" s="120" t="n">
        <v>59390796244.09212</v>
      </c>
      <c r="O4" s="120" t="n">
        <v>60509002761.41154</v>
      </c>
      <c r="P4" s="120" t="n">
        <v>59797477765.98272</v>
      </c>
      <c r="Q4" s="120" t="n">
        <v>60022352557.55444</v>
      </c>
      <c r="R4" s="120" t="n">
        <v>60345695615.27537</v>
      </c>
      <c r="S4" s="120" t="n">
        <v>60580195227.50208</v>
      </c>
      <c r="T4" s="120" t="n">
        <v>60770488005.61118</v>
      </c>
      <c r="U4" s="120" t="n">
        <v>61000191632.11901</v>
      </c>
      <c r="V4" s="120" t="n">
        <v>61334229847.49042</v>
      </c>
      <c r="W4" s="120" t="n">
        <v>61574458910.69292</v>
      </c>
      <c r="X4" s="120" t="n">
        <v>61772898294.68066</v>
      </c>
      <c r="Y4" s="120" t="n">
        <v>62009100591.33495</v>
      </c>
      <c r="Z4" s="120" t="n">
        <v>62054010946.1887</v>
      </c>
      <c r="AA4" s="120" t="n">
        <v>62055133294.44483</v>
      </c>
      <c r="AB4" s="120" t="n">
        <v>62023190168.10152</v>
      </c>
      <c r="AC4" s="120" t="n">
        <v>61906454999.72512</v>
      </c>
      <c r="AD4" s="120" t="n">
        <v>61679625679.72689</v>
      </c>
      <c r="AE4" s="120" t="n">
        <v>61478645956.27161</v>
      </c>
      <c r="AF4" s="120" t="n">
        <v>61113992270.42087</v>
      </c>
      <c r="AG4" s="120" t="n">
        <v>60862222182.22363</v>
      </c>
      <c r="AH4" s="120" t="n">
        <v>60590950608.71751</v>
      </c>
      <c r="AI4" s="120" t="n">
        <v>60273676443.88397</v>
      </c>
    </row>
    <row r="5">
      <c r="A5" s="6" t="inlineStr">
        <is>
          <t>Chemicals</t>
        </is>
      </c>
      <c r="B5" s="120" t="n"/>
      <c r="C5" s="120" t="n"/>
      <c r="D5" s="120" t="n">
        <v>13855899016566.73</v>
      </c>
      <c r="E5" s="120" t="n">
        <v>11759363787304.59</v>
      </c>
      <c r="F5" s="120" t="n">
        <v>13210746135638.58</v>
      </c>
      <c r="G5" s="120" t="n">
        <v>14437900010688.6</v>
      </c>
      <c r="H5" s="120" t="n">
        <v>15034541417294.91</v>
      </c>
      <c r="I5" s="120" t="n">
        <v>15583115894806.36</v>
      </c>
      <c r="J5" s="120" t="n">
        <v>16084266166201.7</v>
      </c>
      <c r="K5" s="120" t="n">
        <v>16890785832519.6</v>
      </c>
      <c r="L5" s="120" t="n">
        <v>17413160478788</v>
      </c>
      <c r="M5" s="120" t="n">
        <v>18082525663154.55</v>
      </c>
      <c r="N5" s="120" t="n">
        <v>18553939295780.49</v>
      </c>
      <c r="O5" s="120" t="n">
        <v>19082997598170.66</v>
      </c>
      <c r="P5" s="120" t="n">
        <v>19429808348934.45</v>
      </c>
      <c r="Q5" s="120" t="n">
        <v>19838486087404.25</v>
      </c>
      <c r="R5" s="120" t="n">
        <v>20257228402064.11</v>
      </c>
      <c r="S5" s="120" t="n">
        <v>20713266182066.46</v>
      </c>
      <c r="T5" s="120" t="n">
        <v>21114306412805.43</v>
      </c>
      <c r="U5" s="120" t="n">
        <v>21435609902171.51</v>
      </c>
      <c r="V5" s="120" t="n">
        <v>21791676974115.28</v>
      </c>
      <c r="W5" s="120" t="n">
        <v>22138658377482.79</v>
      </c>
      <c r="X5" s="120" t="n">
        <v>22477971814828</v>
      </c>
      <c r="Y5" s="120" t="n">
        <v>22832142916127.32</v>
      </c>
      <c r="Z5" s="120" t="n">
        <v>23165619099796.62</v>
      </c>
      <c r="AA5" s="120" t="n">
        <v>23602644078487.22</v>
      </c>
      <c r="AB5" s="120" t="n">
        <v>23997487985768.06</v>
      </c>
      <c r="AC5" s="120" t="n">
        <v>24431965637119.53</v>
      </c>
      <c r="AD5" s="120" t="n">
        <v>24891506302927.52</v>
      </c>
      <c r="AE5" s="120" t="n">
        <v>25374055821660.5</v>
      </c>
      <c r="AF5" s="120" t="n">
        <v>25859179314594.8</v>
      </c>
      <c r="AG5" s="120" t="n">
        <v>26300104412880.5</v>
      </c>
      <c r="AH5" s="120" t="n">
        <v>26789895481555.1</v>
      </c>
      <c r="AI5" s="120" t="n">
        <v>27177155323972.36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5582186286455.977</v>
      </c>
      <c r="E8" s="120" t="n">
        <v>5299851609840.054</v>
      </c>
      <c r="F8" s="120" t="n">
        <v>5446314195259.807</v>
      </c>
      <c r="G8" s="120" t="n">
        <v>5597076313799.557</v>
      </c>
      <c r="H8" s="120" t="n">
        <v>5686148554662.928</v>
      </c>
      <c r="I8" s="120" t="n">
        <v>5782839621517.704</v>
      </c>
      <c r="J8" s="120" t="n">
        <v>5882451629553.291</v>
      </c>
      <c r="K8" s="120" t="n">
        <v>5978758759014.688</v>
      </c>
      <c r="L8" s="120" t="n">
        <v>6053790239988.06</v>
      </c>
      <c r="M8" s="120" t="n">
        <v>6128968459090.282</v>
      </c>
      <c r="N8" s="120" t="n">
        <v>6207791512572.138</v>
      </c>
      <c r="O8" s="120" t="n">
        <v>6291213514161.029</v>
      </c>
      <c r="P8" s="120" t="n">
        <v>6362466106818.678</v>
      </c>
      <c r="Q8" s="120" t="n">
        <v>6444395737801.34</v>
      </c>
      <c r="R8" s="120" t="n">
        <v>6506554221072.756</v>
      </c>
      <c r="S8" s="120" t="n">
        <v>6576981923254.184</v>
      </c>
      <c r="T8" s="120" t="n">
        <v>6644233241136.007</v>
      </c>
      <c r="U8" s="120" t="n">
        <v>6706546121650.373</v>
      </c>
      <c r="V8" s="120" t="n">
        <v>6771049168607.669</v>
      </c>
      <c r="W8" s="120" t="n">
        <v>6835330499763.328</v>
      </c>
      <c r="X8" s="120" t="n">
        <v>6898342809021.969</v>
      </c>
      <c r="Y8" s="120" t="n">
        <v>6963030879958.918</v>
      </c>
      <c r="Z8" s="120" t="n">
        <v>7026020940851.858</v>
      </c>
      <c r="AA8" s="120" t="n">
        <v>7088896503820.85</v>
      </c>
      <c r="AB8" s="120" t="n">
        <v>7154414150123.606</v>
      </c>
      <c r="AC8" s="120" t="n">
        <v>7221705756111.949</v>
      </c>
      <c r="AD8" s="120" t="n">
        <v>7291194410082.281</v>
      </c>
      <c r="AE8" s="120" t="n">
        <v>7361393932869.593</v>
      </c>
      <c r="AF8" s="120" t="n">
        <v>7432046606948.114</v>
      </c>
      <c r="AG8" s="120" t="n">
        <v>7503833199261.271</v>
      </c>
      <c r="AH8" s="120" t="n">
        <v>7576900156347.275</v>
      </c>
      <c r="AI8" s="120" t="n">
        <v>7651044365887.216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71018633664.66545</v>
      </c>
      <c r="E2" s="29" t="n">
        <v>59340859510.93909</v>
      </c>
      <c r="F2" s="29" t="n">
        <v>65576398204.3493</v>
      </c>
      <c r="G2" s="29" t="n">
        <v>72397046980.3992</v>
      </c>
      <c r="H2" s="29" t="n">
        <v>76115030435.88538</v>
      </c>
      <c r="I2" s="29" t="n">
        <v>79819867794.54482</v>
      </c>
      <c r="J2" s="29" t="n">
        <v>83579775799.95825</v>
      </c>
      <c r="K2" s="29" t="n">
        <v>87407869470.70932</v>
      </c>
      <c r="L2" s="29" t="n">
        <v>89729756090.14398</v>
      </c>
      <c r="M2" s="29" t="n">
        <v>92229348103.56248</v>
      </c>
      <c r="N2" s="29" t="n">
        <v>94852786915.69131</v>
      </c>
      <c r="O2" s="29" t="n">
        <v>97657256493.81453</v>
      </c>
      <c r="P2" s="29" t="n">
        <v>98854452574.09537</v>
      </c>
      <c r="Q2" s="29" t="n">
        <v>100119958632.6862</v>
      </c>
      <c r="R2" s="29" t="n">
        <v>101417350968.6865</v>
      </c>
      <c r="S2" s="29" t="n">
        <v>102843562622.2914</v>
      </c>
      <c r="T2" s="29" t="n">
        <v>103721398676.588</v>
      </c>
      <c r="U2" s="29" t="n">
        <v>104954925223.0401</v>
      </c>
      <c r="V2" s="29" t="n">
        <v>106135867382.1853</v>
      </c>
      <c r="W2" s="29" t="n">
        <v>107197344774.8957</v>
      </c>
      <c r="X2" s="29" t="n">
        <v>108125900521.9138</v>
      </c>
      <c r="Y2" s="29" t="n">
        <v>109276168455.13</v>
      </c>
      <c r="Z2" s="29" t="n">
        <v>110499097320.6887</v>
      </c>
      <c r="AA2" s="29" t="n">
        <v>111540777872.5513</v>
      </c>
      <c r="AB2" s="29" t="n">
        <v>112720725527.9177</v>
      </c>
      <c r="AC2" s="29" t="n">
        <v>114038349800.169</v>
      </c>
      <c r="AD2" s="29" t="n">
        <v>115403337314.8883</v>
      </c>
      <c r="AE2" s="29" t="n">
        <v>116673101092.7823</v>
      </c>
      <c r="AF2" s="29" t="n">
        <v>117920022362.0058</v>
      </c>
      <c r="AG2" s="29" t="n">
        <v>119138196256.3719</v>
      </c>
      <c r="AH2" s="29" t="n">
        <v>120282093149.7548</v>
      </c>
      <c r="AI2" s="29" t="n">
        <v>121369396562.4723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24363958098.57796</v>
      </c>
      <c r="E4" s="29" t="n">
        <v>19501822926.25461</v>
      </c>
      <c r="F4" s="29" t="n">
        <v>20206903673.50014</v>
      </c>
      <c r="G4" s="29" t="n">
        <v>21586822298.80523</v>
      </c>
      <c r="H4" s="29" t="n">
        <v>22691020989.2418</v>
      </c>
      <c r="I4" s="29" t="n">
        <v>23627230983.04526</v>
      </c>
      <c r="J4" s="29" t="n">
        <v>24287137659.8237</v>
      </c>
      <c r="K4" s="29" t="n">
        <v>24872447513.89371</v>
      </c>
      <c r="L4" s="29" t="n">
        <v>25002440277.02895</v>
      </c>
      <c r="M4" s="29" t="n">
        <v>25127825166.60915</v>
      </c>
      <c r="N4" s="29" t="n">
        <v>25264480323.068</v>
      </c>
      <c r="O4" s="29" t="n">
        <v>25391344805.07414</v>
      </c>
      <c r="P4" s="29" t="n">
        <v>25078068587.02861</v>
      </c>
      <c r="Q4" s="29" t="n">
        <v>25184049678.79448</v>
      </c>
      <c r="R4" s="29" t="n">
        <v>25333327872.34997</v>
      </c>
      <c r="S4" s="29" t="n">
        <v>25436789429.58483</v>
      </c>
      <c r="T4" s="29" t="n">
        <v>25526148357.29711</v>
      </c>
      <c r="U4" s="29" t="n">
        <v>25638732658.68956</v>
      </c>
      <c r="V4" s="29" t="n">
        <v>25785761871.75764</v>
      </c>
      <c r="W4" s="29" t="n">
        <v>25882755496.38772</v>
      </c>
      <c r="X4" s="29" t="n">
        <v>25967709466.07767</v>
      </c>
      <c r="Y4" s="29" t="n">
        <v>26059866937.17842</v>
      </c>
      <c r="Z4" s="29" t="n">
        <v>26073792015.60988</v>
      </c>
      <c r="AA4" s="29" t="n">
        <v>26076303095.32703</v>
      </c>
      <c r="AB4" s="29" t="n">
        <v>26056611833.84138</v>
      </c>
      <c r="AC4" s="29" t="n">
        <v>25997478865.68737</v>
      </c>
      <c r="AD4" s="29" t="n">
        <v>25898219350.94215</v>
      </c>
      <c r="AE4" s="29" t="n">
        <v>25797649340.04826</v>
      </c>
      <c r="AF4" s="29" t="n">
        <v>25635934115.30108</v>
      </c>
      <c r="AG4" s="29" t="n">
        <v>25521608122.25297</v>
      </c>
      <c r="AH4" s="29" t="n">
        <v>25399131688.64146</v>
      </c>
      <c r="AI4" s="29" t="n">
        <v>25259331341.42577</v>
      </c>
    </row>
    <row r="5">
      <c r="A5" s="6" t="inlineStr">
        <is>
          <t>Chemicals</t>
        </is>
      </c>
      <c r="B5" s="6" t="n"/>
      <c r="C5" s="6" t="n"/>
      <c r="D5" s="29" t="n">
        <v>2106546354385.919</v>
      </c>
      <c r="E5" s="29" t="n">
        <v>2312367256139.501</v>
      </c>
      <c r="F5" s="29" t="n">
        <v>1852470570563.371</v>
      </c>
      <c r="G5" s="29" t="n">
        <v>1494759977521.429</v>
      </c>
      <c r="H5" s="29" t="n">
        <v>1268120036859.255</v>
      </c>
      <c r="I5" s="29" t="n">
        <v>1073824839455.604</v>
      </c>
      <c r="J5" s="29" t="n">
        <v>966865326528.8226</v>
      </c>
      <c r="K5" s="29" t="n">
        <v>1053533900132.173</v>
      </c>
      <c r="L5" s="29" t="n">
        <v>1061238841346.594</v>
      </c>
      <c r="M5" s="29" t="n">
        <v>1119421616867.107</v>
      </c>
      <c r="N5" s="29" t="n">
        <v>1084321164191.585</v>
      </c>
      <c r="O5" s="29" t="n">
        <v>1065172410402.408</v>
      </c>
      <c r="P5" s="29" t="n">
        <v>1029195255091.278</v>
      </c>
      <c r="Q5" s="29" t="n">
        <v>1038404599398.024</v>
      </c>
      <c r="R5" s="29" t="n">
        <v>1048778803024.275</v>
      </c>
      <c r="S5" s="29" t="n">
        <v>1070515746367.86</v>
      </c>
      <c r="T5" s="29" t="n">
        <v>1059844377962.442</v>
      </c>
      <c r="U5" s="29" t="n">
        <v>1044798146197.736</v>
      </c>
      <c r="V5" s="29" t="n">
        <v>1049980104183.734</v>
      </c>
      <c r="W5" s="29" t="n">
        <v>1048652587325.787</v>
      </c>
      <c r="X5" s="29" t="n">
        <v>1034312774486.685</v>
      </c>
      <c r="Y5" s="29" t="n">
        <v>1015324323847.412</v>
      </c>
      <c r="Z5" s="29" t="n">
        <v>999967056884.1196</v>
      </c>
      <c r="AA5" s="29" t="n">
        <v>997323692746.1887</v>
      </c>
      <c r="AB5" s="29" t="n">
        <v>994008150681.1489</v>
      </c>
      <c r="AC5" s="29" t="n">
        <v>994500627344.1079</v>
      </c>
      <c r="AD5" s="29" t="n">
        <v>1003741602349.015</v>
      </c>
      <c r="AE5" s="29" t="n">
        <v>999823388001.047</v>
      </c>
      <c r="AF5" s="29" t="n">
        <v>1019693147688.281</v>
      </c>
      <c r="AG5" s="29" t="n">
        <v>1023244179789.308</v>
      </c>
      <c r="AH5" s="29" t="n">
        <v>1023944047372.898</v>
      </c>
      <c r="AI5" s="29" t="n">
        <v>1020755539924.099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2633245872.192209</v>
      </c>
      <c r="E8" s="127" t="n">
        <v>2142056477.31774</v>
      </c>
      <c r="F8" s="127" t="n">
        <v>2299722209.005841</v>
      </c>
      <c r="G8" s="127" t="n">
        <v>2443278478.794969</v>
      </c>
      <c r="H8" s="127" t="n">
        <v>2469365973.242219</v>
      </c>
      <c r="I8" s="127" t="n">
        <v>2487858374.369384</v>
      </c>
      <c r="J8" s="127" t="n">
        <v>2498605581.517964</v>
      </c>
      <c r="K8" s="127" t="n">
        <v>2461140457.156435</v>
      </c>
      <c r="L8" s="127" t="n">
        <v>2369969317.183708</v>
      </c>
      <c r="M8" s="127" t="n">
        <v>2274625378.904689</v>
      </c>
      <c r="N8" s="127" t="n">
        <v>2172166669.412783</v>
      </c>
      <c r="O8" s="127" t="n">
        <v>2062563168.576291</v>
      </c>
      <c r="P8" s="127" t="n">
        <v>1914503879.032171</v>
      </c>
      <c r="Q8" s="127" t="n">
        <v>1767345193.43905</v>
      </c>
      <c r="R8" s="127" t="n">
        <v>1619916326.660629</v>
      </c>
      <c r="S8" s="127" t="n">
        <v>1469965768.819414</v>
      </c>
      <c r="T8" s="127" t="n">
        <v>1319444828.475899</v>
      </c>
      <c r="U8" s="127" t="n">
        <v>1275255194.613583</v>
      </c>
      <c r="V8" s="127" t="n">
        <v>1275255194.613583</v>
      </c>
      <c r="W8" s="127" t="n">
        <v>1275255194.613583</v>
      </c>
      <c r="X8" s="127" t="n">
        <v>1275255194.613583</v>
      </c>
      <c r="Y8" s="127" t="n">
        <v>1275255194.613583</v>
      </c>
      <c r="Z8" s="127" t="n">
        <v>1275255194.613583</v>
      </c>
      <c r="AA8" s="127" t="n">
        <v>1275255194.613583</v>
      </c>
      <c r="AB8" s="127" t="n">
        <v>1275255194.613583</v>
      </c>
      <c r="AC8" s="127" t="n">
        <v>1275255194.613583</v>
      </c>
      <c r="AD8" s="127" t="n">
        <v>1275255194.613583</v>
      </c>
      <c r="AE8" s="127" t="n">
        <v>1275255194.613583</v>
      </c>
      <c r="AF8" s="127" t="n">
        <v>1275255194.613583</v>
      </c>
      <c r="AG8" s="127" t="n">
        <v>1275255194.613583</v>
      </c>
      <c r="AH8" s="127" t="n">
        <v>1275255194.613583</v>
      </c>
      <c r="AI8" s="127" t="n">
        <v>1275255194.613583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1031533815.049848</v>
      </c>
      <c r="E2" s="29" t="n">
        <v>1017901197.531832</v>
      </c>
      <c r="F2" s="29" t="n">
        <v>790260248.5097976</v>
      </c>
      <c r="G2" s="29" t="n">
        <v>765497012.6014959</v>
      </c>
      <c r="H2" s="29" t="n">
        <v>751880783.7240543</v>
      </c>
      <c r="I2" s="29" t="n">
        <v>733380739.9553663</v>
      </c>
      <c r="J2" s="29" t="n">
        <v>712165644.7314771</v>
      </c>
      <c r="K2" s="29" t="n">
        <v>692441915.7998816</v>
      </c>
      <c r="L2" s="29" t="n">
        <v>681827539.5876976</v>
      </c>
      <c r="M2" s="29" t="n">
        <v>674876024.5439487</v>
      </c>
      <c r="N2" s="29" t="n">
        <v>671740331.3139983</v>
      </c>
      <c r="O2" s="29" t="n">
        <v>674889681.7444277</v>
      </c>
      <c r="P2" s="29" t="n">
        <v>678913093.0055048</v>
      </c>
      <c r="Q2" s="29" t="n">
        <v>680797786.6715902</v>
      </c>
      <c r="R2" s="29" t="n">
        <v>678721892.1988008</v>
      </c>
      <c r="S2" s="29" t="n">
        <v>678563468.6732458</v>
      </c>
      <c r="T2" s="29" t="n">
        <v>676782569.7308002</v>
      </c>
      <c r="U2" s="29" t="n">
        <v>672797398.6310635</v>
      </c>
      <c r="V2" s="29" t="n">
        <v>668104784.5465209</v>
      </c>
      <c r="W2" s="29" t="n">
        <v>664193362.3293703</v>
      </c>
      <c r="X2" s="29" t="n">
        <v>657706192.1019032</v>
      </c>
      <c r="Y2" s="29" t="n">
        <v>653570791.7968991</v>
      </c>
      <c r="Z2" s="29" t="n">
        <v>649913393.5086554</v>
      </c>
      <c r="AA2" s="29" t="n">
        <v>641981291.4705231</v>
      </c>
      <c r="AB2" s="29" t="n">
        <v>637294140.2661722</v>
      </c>
      <c r="AC2" s="29" t="n">
        <v>634740243.7766219</v>
      </c>
      <c r="AD2" s="29" t="n">
        <v>632809115.6289086</v>
      </c>
      <c r="AE2" s="29" t="n">
        <v>630479197.2272121</v>
      </c>
      <c r="AF2" s="29" t="n">
        <v>626305556.7608669</v>
      </c>
      <c r="AG2" s="29" t="n">
        <v>622216590.9374908</v>
      </c>
      <c r="AH2" s="29" t="n">
        <v>619979541.4990505</v>
      </c>
      <c r="AI2" s="29" t="n">
        <v>618449935.0454164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146654031.8288348</v>
      </c>
      <c r="E4" s="29" t="n">
        <v>143330206.6767235</v>
      </c>
      <c r="F4" s="29" t="n">
        <v>102956840.2191983</v>
      </c>
      <c r="G4" s="29" t="n">
        <v>95332031.39160748</v>
      </c>
      <c r="H4" s="29" t="n">
        <v>93129523.51079865</v>
      </c>
      <c r="I4" s="29" t="n">
        <v>90562903.32850659</v>
      </c>
      <c r="J4" s="29" t="n">
        <v>86747155.02622817</v>
      </c>
      <c r="K4" s="29" t="n">
        <v>83142443.24154411</v>
      </c>
      <c r="L4" s="29" t="n">
        <v>79808214.88081901</v>
      </c>
      <c r="M4" s="29" t="n">
        <v>76578018.606232</v>
      </c>
      <c r="N4" s="29" t="n">
        <v>73966070.15783694</v>
      </c>
      <c r="O4" s="29" t="n">
        <v>72714712.7788619</v>
      </c>
      <c r="P4" s="29" t="n">
        <v>71985745.08956586</v>
      </c>
      <c r="Q4" s="29" t="n">
        <v>71340003.06918027</v>
      </c>
      <c r="R4" s="29" t="n">
        <v>70437153.17876774</v>
      </c>
      <c r="S4" s="29" t="n">
        <v>69509038.35315028</v>
      </c>
      <c r="T4" s="29" t="n">
        <v>68522219.70749775</v>
      </c>
      <c r="U4" s="29" t="n">
        <v>67338483.18451244</v>
      </c>
      <c r="V4" s="29" t="n">
        <v>66157719.00684536</v>
      </c>
      <c r="W4" s="29" t="n">
        <v>65143406.16699919</v>
      </c>
      <c r="X4" s="29" t="n">
        <v>64110516.1689141</v>
      </c>
      <c r="Y4" s="29" t="n">
        <v>63162338.01239856</v>
      </c>
      <c r="Z4" s="29" t="n">
        <v>62277322.19389542</v>
      </c>
      <c r="AA4" s="29" t="n">
        <v>61125538.38308109</v>
      </c>
      <c r="AB4" s="29" t="n">
        <v>60135747.39211032</v>
      </c>
      <c r="AC4" s="29" t="n">
        <v>59189055.40825391</v>
      </c>
      <c r="AD4" s="29" t="n">
        <v>58247565.02870438</v>
      </c>
      <c r="AE4" s="29" t="n">
        <v>57320936.37574603</v>
      </c>
      <c r="AF4" s="29" t="n">
        <v>56178069.60088639</v>
      </c>
      <c r="AG4" s="29" t="n">
        <v>55105796.02733473</v>
      </c>
      <c r="AH4" s="29" t="n">
        <v>54102629.48243193</v>
      </c>
      <c r="AI4" s="29" t="n">
        <v>52986513.81543637</v>
      </c>
    </row>
    <row r="5">
      <c r="A5" s="6" t="inlineStr">
        <is>
          <t>Chemicals</t>
        </is>
      </c>
      <c r="B5" s="6" t="n"/>
      <c r="C5" s="6" t="n"/>
      <c r="D5" s="29" t="n">
        <v>13279000415275.21</v>
      </c>
      <c r="E5" s="29" t="n">
        <v>14822783893518.08</v>
      </c>
      <c r="F5" s="29" t="n">
        <v>15143822683996.43</v>
      </c>
      <c r="G5" s="29" t="n">
        <v>15577584640108.43</v>
      </c>
      <c r="H5" s="29" t="n">
        <v>15988598703181.96</v>
      </c>
      <c r="I5" s="29" t="n">
        <v>16293127715742.07</v>
      </c>
      <c r="J5" s="29" t="n">
        <v>16509486778995.47</v>
      </c>
      <c r="K5" s="29" t="n">
        <v>16687969963707.51</v>
      </c>
      <c r="L5" s="29" t="n">
        <v>16853706988771.61</v>
      </c>
      <c r="M5" s="29" t="n">
        <v>17043566222992.54</v>
      </c>
      <c r="N5" s="29" t="n">
        <v>17230174730008.29</v>
      </c>
      <c r="O5" s="29" t="n">
        <v>17450150966978.76</v>
      </c>
      <c r="P5" s="29" t="n">
        <v>17632808862831.18</v>
      </c>
      <c r="Q5" s="29" t="n">
        <v>17799844518877.48</v>
      </c>
      <c r="R5" s="29" t="n">
        <v>17965098477093.57</v>
      </c>
      <c r="S5" s="29" t="n">
        <v>18139296142227.82</v>
      </c>
      <c r="T5" s="29" t="n">
        <v>18325722923946.04</v>
      </c>
      <c r="U5" s="29" t="n">
        <v>18469160390876.97</v>
      </c>
      <c r="V5" s="29" t="n">
        <v>18613488706723.01</v>
      </c>
      <c r="W5" s="29" t="n">
        <v>18756621602271.19</v>
      </c>
      <c r="X5" s="29" t="n">
        <v>18916327243971.55</v>
      </c>
      <c r="Y5" s="29" t="n">
        <v>19084816320036.36</v>
      </c>
      <c r="Z5" s="29" t="n">
        <v>19239090387013.21</v>
      </c>
      <c r="AA5" s="29" t="n">
        <v>19437958837967.35</v>
      </c>
      <c r="AB5" s="29" t="n">
        <v>19597794986483.2</v>
      </c>
      <c r="AC5" s="29" t="n">
        <v>19780178809926.01</v>
      </c>
      <c r="AD5" s="29" t="n">
        <v>19963213372595.19</v>
      </c>
      <c r="AE5" s="29" t="n">
        <v>20178505295671.28</v>
      </c>
      <c r="AF5" s="29" t="n">
        <v>20356294376835.26</v>
      </c>
      <c r="AG5" s="29" t="n">
        <v>20533896231190.77</v>
      </c>
      <c r="AH5" s="29" t="n">
        <v>20751555603319.73</v>
      </c>
      <c r="AI5" s="29" t="n">
        <v>20891677503488.1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2020-10-26T10:39:25Z</dcterms:modified>
</cp:coreProperties>
</file>