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4857986265.40834</v>
      </c>
      <c r="D5" t="n">
        <v>4667242960.297519</v>
      </c>
      <c r="E5" t="n">
        <v>4967949190.385603</v>
      </c>
      <c r="F5" t="n">
        <v>5103087172.902304</v>
      </c>
      <c r="G5" t="n">
        <v>5179121563.078652</v>
      </c>
      <c r="H5" t="n">
        <v>5203249031.825019</v>
      </c>
      <c r="I5" t="n">
        <v>5159301350.032873</v>
      </c>
      <c r="J5" t="n">
        <v>5113954120.253131</v>
      </c>
      <c r="K5" t="n">
        <v>5109937829.681689</v>
      </c>
      <c r="L5" t="n">
        <v>5111783943.403841</v>
      </c>
      <c r="M5" t="n">
        <v>5139049319.583251</v>
      </c>
      <c r="N5" t="n">
        <v>5162011441.547151</v>
      </c>
      <c r="O5" t="n">
        <v>5161581396.229555</v>
      </c>
      <c r="P5" t="n">
        <v>5165083953.281226</v>
      </c>
      <c r="Q5" t="n">
        <v>5183522968.006687</v>
      </c>
      <c r="R5" t="n">
        <v>5200083628.473092</v>
      </c>
      <c r="S5" t="n">
        <v>5205486776.608031</v>
      </c>
      <c r="T5" t="n">
        <v>5213278639.841519</v>
      </c>
      <c r="U5" t="n">
        <v>5213762305.059143</v>
      </c>
      <c r="V5" t="n">
        <v>5210065675.981253</v>
      </c>
      <c r="W5" t="n">
        <v>5199987649.995323</v>
      </c>
      <c r="X5" t="n">
        <v>5200675848.264437</v>
      </c>
      <c r="Y5" t="n">
        <v>5223467849.948504</v>
      </c>
      <c r="Z5" t="n">
        <v>5251749431.845168</v>
      </c>
      <c r="AA5" t="n">
        <v>5270482384.231545</v>
      </c>
      <c r="AB5" t="n">
        <v>5283721926.41247</v>
      </c>
      <c r="AC5" t="n">
        <v>5293055904.830428</v>
      </c>
      <c r="AD5" t="n">
        <v>5308551484.297571</v>
      </c>
      <c r="AE5" t="n">
        <v>5326404395.787447</v>
      </c>
      <c r="AF5" t="n">
        <v>5357641989.038384</v>
      </c>
      <c r="AG5" t="n">
        <v>5388752678.048317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518879199681.4717</v>
      </c>
      <c r="D6" t="n">
        <v>498505998092.7301</v>
      </c>
      <c r="E6" t="n">
        <v>530624287334.9956</v>
      </c>
      <c r="F6" t="n">
        <v>545058310896.1841</v>
      </c>
      <c r="G6" t="n">
        <v>553179507904.0675</v>
      </c>
      <c r="H6" t="n">
        <v>555756551351.5962</v>
      </c>
      <c r="I6" t="n">
        <v>551062520386.8445</v>
      </c>
      <c r="J6" t="n">
        <v>546219004367.9891</v>
      </c>
      <c r="K6" t="n">
        <v>545790026284.5728</v>
      </c>
      <c r="L6" t="n">
        <v>545987208812.1342</v>
      </c>
      <c r="M6" t="n">
        <v>548899410658.3444</v>
      </c>
      <c r="N6" t="n">
        <v>551351983970.9647</v>
      </c>
      <c r="O6" t="n">
        <v>551306051035.3756</v>
      </c>
      <c r="P6" t="n">
        <v>551680157486.1805</v>
      </c>
      <c r="Q6" t="n">
        <v>553649619868.5237</v>
      </c>
      <c r="R6" t="n">
        <v>555418456126.9117</v>
      </c>
      <c r="S6" t="n">
        <v>555995563806.2769</v>
      </c>
      <c r="T6" t="n">
        <v>556827809007.8346</v>
      </c>
      <c r="U6" t="n">
        <v>556879469059.4122</v>
      </c>
      <c r="V6" t="n">
        <v>556484633867.9023</v>
      </c>
      <c r="W6" t="n">
        <v>555408204711.4053</v>
      </c>
      <c r="X6" t="n">
        <v>555481710840.8158</v>
      </c>
      <c r="Y6" t="n">
        <v>557916113687.3569</v>
      </c>
      <c r="Z6" t="n">
        <v>560936855982.3196</v>
      </c>
      <c r="AA6" t="n">
        <v>562937713706.2552</v>
      </c>
      <c r="AB6" t="n">
        <v>564351822902.0558</v>
      </c>
      <c r="AC6" t="n">
        <v>565348780692.1262</v>
      </c>
      <c r="AD6" t="n">
        <v>567003856156.1644</v>
      </c>
      <c r="AE6" t="n">
        <v>568910717131.0116</v>
      </c>
      <c r="AF6" t="n">
        <v>572247189591.0997</v>
      </c>
      <c r="AG6" t="n">
        <v>575570107469.637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2414650697355.056</v>
      </c>
      <c r="D7" t="n">
        <v>2450938866923.345</v>
      </c>
      <c r="E7" t="n">
        <v>2487442116993.435</v>
      </c>
      <c r="F7" t="n">
        <v>2521130556015.495</v>
      </c>
      <c r="G7" t="n">
        <v>2537745439289.602</v>
      </c>
      <c r="H7" t="n">
        <v>2554701352065.857</v>
      </c>
      <c r="I7" t="n">
        <v>2571654148824.459</v>
      </c>
      <c r="J7" t="n">
        <v>2588876289339.619</v>
      </c>
      <c r="K7" t="n">
        <v>2597659439388.823</v>
      </c>
      <c r="L7" t="n">
        <v>2606725883713.279</v>
      </c>
      <c r="M7" t="n">
        <v>2615728574112.812</v>
      </c>
      <c r="N7" t="n">
        <v>2624895593379.257</v>
      </c>
      <c r="O7" t="n">
        <v>2625826049339.305</v>
      </c>
      <c r="P7" t="n">
        <v>2627473079290.625</v>
      </c>
      <c r="Q7" t="n">
        <v>2629696724589.732</v>
      </c>
      <c r="R7" t="n">
        <v>2631987542683.934</v>
      </c>
      <c r="S7" t="n">
        <v>2634473184496.029</v>
      </c>
      <c r="T7" t="n">
        <v>2636957310485.341</v>
      </c>
      <c r="U7" t="n">
        <v>2639502073287.951</v>
      </c>
      <c r="V7" t="n">
        <v>2642110826717.368</v>
      </c>
      <c r="W7" t="n">
        <v>2644882635998.794</v>
      </c>
      <c r="X7" t="n">
        <v>2647852395540.125</v>
      </c>
      <c r="Y7" t="n">
        <v>2651012139684.949</v>
      </c>
      <c r="Z7" t="n">
        <v>2654246418509.353</v>
      </c>
      <c r="AA7" t="n">
        <v>2657506757580.819</v>
      </c>
      <c r="AB7" t="n">
        <v>2660825602810.592</v>
      </c>
      <c r="AC7" t="n">
        <v>2664183650590.159</v>
      </c>
      <c r="AD7" t="n">
        <v>2667601665684.532</v>
      </c>
      <c r="AE7" t="n">
        <v>2671185738722.049</v>
      </c>
      <c r="AF7" t="n">
        <v>2674864166229.469</v>
      </c>
      <c r="AG7" t="n">
        <v>2678592400614.929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78117918309.63029</v>
      </c>
      <c r="D8" t="n">
        <v>79719058190.31883</v>
      </c>
      <c r="E8" t="n">
        <v>83385331553.84442</v>
      </c>
      <c r="F8" t="n">
        <v>84877066106.61411</v>
      </c>
      <c r="G8" t="n">
        <v>85812283272.59944</v>
      </c>
      <c r="H8" t="n">
        <v>87039358743.0183</v>
      </c>
      <c r="I8" t="n">
        <v>88164390852.80295</v>
      </c>
      <c r="J8" t="n">
        <v>89289988917.61591</v>
      </c>
      <c r="K8" t="n">
        <v>90092567770.71468</v>
      </c>
      <c r="L8" t="n">
        <v>90955237998.98717</v>
      </c>
      <c r="M8" t="n">
        <v>91900364688.53728</v>
      </c>
      <c r="N8" t="n">
        <v>93000761822.88208</v>
      </c>
      <c r="O8" t="n">
        <v>93766671948.98808</v>
      </c>
      <c r="P8" t="n">
        <v>94492895427.05237</v>
      </c>
      <c r="Q8" t="n">
        <v>95373809739.13174</v>
      </c>
      <c r="R8" t="n">
        <v>96403441252.66238</v>
      </c>
      <c r="S8" t="n">
        <v>97341726410.78491</v>
      </c>
      <c r="T8" t="n">
        <v>98208755858.35022</v>
      </c>
      <c r="U8" t="n">
        <v>99268272225.06287</v>
      </c>
      <c r="V8" t="n">
        <v>100356184968.0601</v>
      </c>
      <c r="W8" t="n">
        <v>101470166540.3892</v>
      </c>
      <c r="X8" t="n">
        <v>102785989221.5421</v>
      </c>
      <c r="Y8" t="n">
        <v>104255301030.591</v>
      </c>
      <c r="Z8" t="n">
        <v>105787470263.1153</v>
      </c>
      <c r="AA8" t="n">
        <v>107278104769.2482</v>
      </c>
      <c r="AB8" t="n">
        <v>108738837731.8364</v>
      </c>
      <c r="AC8" t="n">
        <v>110179706128.1238</v>
      </c>
      <c r="AD8" t="n">
        <v>111501364367.0213</v>
      </c>
      <c r="AE8" t="n">
        <v>112916614573.7715</v>
      </c>
      <c r="AF8" t="n">
        <v>114379998269.4277</v>
      </c>
      <c r="AG8" t="n">
        <v>115828102696.6262</v>
      </c>
    </row>
    <row r="9">
      <c r="A9" t="inlineStr">
        <is>
          <t>coal</t>
        </is>
      </c>
      <c r="B9" t="inlineStr">
        <is>
          <t>wood products 16</t>
        </is>
      </c>
      <c r="C9" t="n">
        <v>101057954701.317</v>
      </c>
      <c r="D9" t="n">
        <v>103352712022.6467</v>
      </c>
      <c r="E9" t="n">
        <v>108162711769.8685</v>
      </c>
      <c r="F9" t="n">
        <v>109735529386.8699</v>
      </c>
      <c r="G9" t="n">
        <v>110660556221.333</v>
      </c>
      <c r="H9" t="n">
        <v>112079016738.3736</v>
      </c>
      <c r="I9" t="n">
        <v>113179130397.3265</v>
      </c>
      <c r="J9" t="n">
        <v>114304814671.1528</v>
      </c>
      <c r="K9" t="n">
        <v>114994401111.4686</v>
      </c>
      <c r="L9" t="n">
        <v>115785744487.3832</v>
      </c>
      <c r="M9" t="n">
        <v>116786917137.1219</v>
      </c>
      <c r="N9" t="n">
        <v>117949879885.1505</v>
      </c>
      <c r="O9" t="n">
        <v>118664680454.7131</v>
      </c>
      <c r="P9" t="n">
        <v>119155897964.0243</v>
      </c>
      <c r="Q9" t="n">
        <v>119698987569.2191</v>
      </c>
      <c r="R9" t="n">
        <v>120674437781.595</v>
      </c>
      <c r="S9" t="n">
        <v>121539691641.591</v>
      </c>
      <c r="T9" t="n">
        <v>122337253067.5026</v>
      </c>
      <c r="U9" t="n">
        <v>123496667420.3669</v>
      </c>
      <c r="V9" t="n">
        <v>124640560114.0652</v>
      </c>
      <c r="W9" t="n">
        <v>125832484351.5466</v>
      </c>
      <c r="X9" t="n">
        <v>127407343331.7447</v>
      </c>
      <c r="Y9" t="n">
        <v>129071408203.2612</v>
      </c>
      <c r="Z9" t="n">
        <v>130848518587.5696</v>
      </c>
      <c r="AA9" t="n">
        <v>132648759021.5164</v>
      </c>
      <c r="AB9" t="n">
        <v>134441664788.2133</v>
      </c>
      <c r="AC9" t="n">
        <v>136144246027.3199</v>
      </c>
      <c r="AD9" t="n">
        <v>137663263348.0586</v>
      </c>
      <c r="AE9" t="n">
        <v>139302944836.8164</v>
      </c>
      <c r="AF9" t="n">
        <v>141004443803.4038</v>
      </c>
      <c r="AG9" t="n">
        <v>142727515060.2956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1098294409564.082</v>
      </c>
      <c r="D10" t="n">
        <v>1111155830272.903</v>
      </c>
      <c r="E10" t="n">
        <v>1126528617213.517</v>
      </c>
      <c r="F10" t="n">
        <v>1141705843078.253</v>
      </c>
      <c r="G10" t="n">
        <v>1149800255021.008</v>
      </c>
      <c r="H10" t="n">
        <v>1159665362305.376</v>
      </c>
      <c r="I10" t="n">
        <v>1172171732391</v>
      </c>
      <c r="J10" t="n">
        <v>1187969759680.064</v>
      </c>
      <c r="K10" t="n">
        <v>1204717724813.822</v>
      </c>
      <c r="L10" t="n">
        <v>1227442527363.856</v>
      </c>
      <c r="M10" t="n">
        <v>1257361027975.116</v>
      </c>
      <c r="N10" t="n">
        <v>1293247934120.073</v>
      </c>
      <c r="O10" t="n">
        <v>1329796889547.381</v>
      </c>
      <c r="P10" t="n">
        <v>1370614005336.276</v>
      </c>
      <c r="Q10" t="n">
        <v>1413348739579.059</v>
      </c>
      <c r="R10" t="n">
        <v>1455226937796.143</v>
      </c>
      <c r="S10" t="n">
        <v>1494424253130.507</v>
      </c>
      <c r="T10" t="n">
        <v>1531156626420.558</v>
      </c>
      <c r="U10" t="n">
        <v>1565753096420.069</v>
      </c>
      <c r="V10" t="n">
        <v>1596308318110.41</v>
      </c>
      <c r="W10" t="n">
        <v>1623590764805.405</v>
      </c>
      <c r="X10" t="n">
        <v>1650234113867.54</v>
      </c>
      <c r="Y10" t="n">
        <v>1678541994684.066</v>
      </c>
      <c r="Z10" t="n">
        <v>1707215246227.176</v>
      </c>
      <c r="AA10" t="n">
        <v>1734290769965.904</v>
      </c>
      <c r="AB10" t="n">
        <v>1762298879451.2</v>
      </c>
      <c r="AC10" t="n">
        <v>1792354959737.284</v>
      </c>
      <c r="AD10" t="n">
        <v>1826460622548.522</v>
      </c>
      <c r="AE10" t="n">
        <v>1860240046381.67</v>
      </c>
      <c r="AF10" t="n">
        <v>1896946472913.36</v>
      </c>
      <c r="AG10" t="n">
        <v>1933453724705.209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125705435949.6799</v>
      </c>
      <c r="D11" t="n">
        <v>125705435949.6799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642098129.1044668</v>
      </c>
      <c r="V11" t="n">
        <v>783438178.6503879</v>
      </c>
      <c r="W11" t="n">
        <v>934635629.4653633</v>
      </c>
      <c r="X11" t="n">
        <v>806395133.8906983</v>
      </c>
      <c r="Y11" t="n">
        <v>27402569884.48269</v>
      </c>
      <c r="Z11" t="n">
        <v>59772012954.20912</v>
      </c>
      <c r="AA11" t="n">
        <v>95475939368.84277</v>
      </c>
      <c r="AB11" t="n">
        <v>148802720358.3219</v>
      </c>
      <c r="AC11" t="n">
        <v>157399882730.1685</v>
      </c>
      <c r="AD11" t="n">
        <v>157506287143.9734</v>
      </c>
      <c r="AE11" t="n">
        <v>157532428636.9244</v>
      </c>
      <c r="AF11" t="n">
        <v>158663777560.4715</v>
      </c>
      <c r="AG11" t="n">
        <v>158407338471.1342</v>
      </c>
    </row>
    <row r="12">
      <c r="A12" t="inlineStr">
        <is>
          <t>coal</t>
        </is>
      </c>
      <c r="B12" t="inlineStr">
        <is>
          <t>chemicals 20</t>
        </is>
      </c>
      <c r="C12" t="n">
        <v>1660216718947.994</v>
      </c>
      <c r="D12" t="n">
        <v>1675315004751.126</v>
      </c>
      <c r="E12" t="n">
        <v>1709486391425.147</v>
      </c>
      <c r="F12" t="n">
        <v>1735463198473.605</v>
      </c>
      <c r="G12" t="n">
        <v>1754933158976.682</v>
      </c>
      <c r="H12" t="n">
        <v>1774330912930.506</v>
      </c>
      <c r="I12" t="n">
        <v>1789628578635.907</v>
      </c>
      <c r="J12" t="n">
        <v>1803942024161.82</v>
      </c>
      <c r="K12" t="n">
        <v>1813550090174.754</v>
      </c>
      <c r="L12" t="n">
        <v>1822475061502.597</v>
      </c>
      <c r="M12" t="n">
        <v>1833291671677.941</v>
      </c>
      <c r="N12" t="n">
        <v>1843206149119.263</v>
      </c>
      <c r="O12" t="n">
        <v>1844985055923.598</v>
      </c>
      <c r="P12" t="n">
        <v>1847637143745.077</v>
      </c>
      <c r="Q12" t="n">
        <v>1850968560455.538</v>
      </c>
      <c r="R12" t="n">
        <v>1856464204374.077</v>
      </c>
      <c r="S12" t="n">
        <v>1857986380619.798</v>
      </c>
      <c r="T12" t="n">
        <v>1860777353765.679</v>
      </c>
      <c r="U12" t="n">
        <v>1863248994311.201</v>
      </c>
      <c r="V12" t="n">
        <v>1862799448082.069</v>
      </c>
      <c r="W12" t="n">
        <v>1862093585877.382</v>
      </c>
      <c r="X12" t="n">
        <v>1862180821062.485</v>
      </c>
      <c r="Y12" t="n">
        <v>1865523742452.802</v>
      </c>
      <c r="Z12" t="n">
        <v>1866856557886.821</v>
      </c>
      <c r="AA12" t="n">
        <v>1866396059755.242</v>
      </c>
      <c r="AB12" t="n">
        <v>1866921129198.091</v>
      </c>
      <c r="AC12" t="n">
        <v>1867394272112.936</v>
      </c>
      <c r="AD12" t="n">
        <v>1866607600760.543</v>
      </c>
      <c r="AE12" t="n">
        <v>1866100323840.597</v>
      </c>
      <c r="AF12" t="n">
        <v>1869886469068.413</v>
      </c>
      <c r="AG12" t="n">
        <v>1871131634734.271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2015743260.108262</v>
      </c>
      <c r="D13" t="n">
        <v>2022973771.482563</v>
      </c>
      <c r="E13" t="n">
        <v>2037827147.561552</v>
      </c>
      <c r="F13" t="n">
        <v>2048785015.574543</v>
      </c>
      <c r="G13" t="n">
        <v>2044441103.702385</v>
      </c>
      <c r="H13" t="n">
        <v>2040321393.733307</v>
      </c>
      <c r="I13" t="n">
        <v>2035416977.103452</v>
      </c>
      <c r="J13" t="n">
        <v>2030036131.429554</v>
      </c>
      <c r="K13" t="n">
        <v>2017508850.09501</v>
      </c>
      <c r="L13" t="n">
        <v>2004897493.046812</v>
      </c>
      <c r="M13" t="n">
        <v>1992762565.042656</v>
      </c>
      <c r="N13" t="n">
        <v>1981160116.558314</v>
      </c>
      <c r="O13" t="n">
        <v>1963588292.404491</v>
      </c>
      <c r="P13" t="n">
        <v>1946352771.105286</v>
      </c>
      <c r="Q13" t="n">
        <v>1929649729.325895</v>
      </c>
      <c r="R13" t="n">
        <v>1912890637.070733</v>
      </c>
      <c r="S13" t="n">
        <v>1895655115.771529</v>
      </c>
      <c r="T13" t="n">
        <v>1878867998.278483</v>
      </c>
      <c r="U13" t="n">
        <v>1862585335.067364</v>
      </c>
      <c r="V13" t="n">
        <v>1846330697.09413</v>
      </c>
      <c r="W13" t="n">
        <v>1829767781.504163</v>
      </c>
      <c r="X13" t="n">
        <v>1813176840.676311</v>
      </c>
      <c r="Y13" t="n">
        <v>1797819010.315394</v>
      </c>
      <c r="Z13" t="n">
        <v>1781480296.628506</v>
      </c>
      <c r="AA13" t="n">
        <v>1764188724.853532</v>
      </c>
      <c r="AB13" t="n">
        <v>1745888244.514702</v>
      </c>
      <c r="AC13" t="n">
        <v>1726662931.32567</v>
      </c>
      <c r="AD13" t="n">
        <v>1707213416.23356</v>
      </c>
      <c r="AE13" t="n">
        <v>1687707850.66568</v>
      </c>
      <c r="AF13" t="n">
        <v>1668706739.379727</v>
      </c>
      <c r="AG13" t="n">
        <v>1649173148.573962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4765241643960.001</v>
      </c>
      <c r="D15" t="n">
        <v>4629368899920</v>
      </c>
      <c r="E15" t="n">
        <v>4602389543640</v>
      </c>
      <c r="F15" t="n">
        <v>4501155794160</v>
      </c>
      <c r="G15" t="n">
        <v>4330710855000</v>
      </c>
      <c r="H15" t="n">
        <v>4160248059480</v>
      </c>
      <c r="I15" t="n">
        <v>3975499343280</v>
      </c>
      <c r="J15" t="n">
        <v>3780675014040</v>
      </c>
      <c r="K15" t="n">
        <v>3568294737240</v>
      </c>
      <c r="L15" t="n">
        <v>3356976528360</v>
      </c>
      <c r="M15" t="n">
        <v>3150534030960</v>
      </c>
      <c r="N15" t="n">
        <v>2954505985680</v>
      </c>
      <c r="O15" t="n">
        <v>2751406266720</v>
      </c>
      <c r="P15" t="n">
        <v>2557341927600</v>
      </c>
      <c r="Q15" t="n">
        <v>2343804472320</v>
      </c>
      <c r="R15" t="n">
        <v>2284183042320</v>
      </c>
      <c r="S15" t="n">
        <v>2228076601320</v>
      </c>
      <c r="T15" t="n">
        <v>2174650588080</v>
      </c>
      <c r="U15" t="n">
        <v>2129898324840</v>
      </c>
      <c r="V15" t="n">
        <v>2088930962280</v>
      </c>
      <c r="W15" t="n">
        <v>2059479163200</v>
      </c>
      <c r="X15" t="n">
        <v>2035689187200</v>
      </c>
      <c r="Y15" t="n">
        <v>2010778732320</v>
      </c>
      <c r="Z15" t="n">
        <v>1990357378680</v>
      </c>
      <c r="AA15" t="n">
        <v>1973284354680</v>
      </c>
      <c r="AB15" t="n">
        <v>1957547196120</v>
      </c>
      <c r="AC15" t="n">
        <v>1942567653000</v>
      </c>
      <c r="AD15" t="n">
        <v>1928320806600</v>
      </c>
      <c r="AE15" t="n">
        <v>1917068740080</v>
      </c>
      <c r="AF15" t="n">
        <v>1908422530200</v>
      </c>
      <c r="AG15" t="n">
        <v>1902588157320</v>
      </c>
    </row>
    <row r="16">
      <c r="A16" t="inlineStr">
        <is>
          <t>coal</t>
        </is>
      </c>
      <c r="B16" t="inlineStr">
        <is>
          <t>iron and steel 241</t>
        </is>
      </c>
      <c r="C16" t="n">
        <v>2744047598218.92</v>
      </c>
      <c r="D16" t="n">
        <v>2274530946571.855</v>
      </c>
      <c r="E16" t="n">
        <v>2358858036611.042</v>
      </c>
      <c r="F16" t="n">
        <v>2824807956542.586</v>
      </c>
      <c r="G16" t="n">
        <v>2813748700381.689</v>
      </c>
      <c r="H16" t="n">
        <v>2657056334236.337</v>
      </c>
      <c r="I16" t="n">
        <v>2643709628562.72</v>
      </c>
      <c r="J16" t="n">
        <v>2580760077663.5</v>
      </c>
      <c r="K16" t="n">
        <v>2472436200684.236</v>
      </c>
      <c r="L16" t="n">
        <v>2374669567881.388</v>
      </c>
      <c r="M16" t="n">
        <v>2375415061071.532</v>
      </c>
      <c r="N16" t="n">
        <v>2373723408008.816</v>
      </c>
      <c r="O16" t="n">
        <v>2340661167971.062</v>
      </c>
      <c r="P16" t="n">
        <v>2299103926137.98</v>
      </c>
      <c r="Q16" t="n">
        <v>2300562439226.184</v>
      </c>
      <c r="R16" t="n">
        <v>2306132630386.333</v>
      </c>
      <c r="S16" t="n">
        <v>2283418703988.976</v>
      </c>
      <c r="T16" t="n">
        <v>2283456091077.983</v>
      </c>
      <c r="U16" t="n">
        <v>2301921837435.013</v>
      </c>
      <c r="V16" t="n">
        <v>2307713805770.984</v>
      </c>
      <c r="W16" t="n">
        <v>2267921923954.446</v>
      </c>
      <c r="X16" t="n">
        <v>2273752146855.769</v>
      </c>
      <c r="Y16" t="n">
        <v>2327084352783.056</v>
      </c>
      <c r="Z16" t="n">
        <v>2365463983111.679</v>
      </c>
      <c r="AA16" t="n">
        <v>2343699903361.354</v>
      </c>
      <c r="AB16" t="n">
        <v>2337831477258.412</v>
      </c>
      <c r="AC16" t="n">
        <v>2329276670959.085</v>
      </c>
      <c r="AD16" t="n">
        <v>2315902702558.528</v>
      </c>
      <c r="AE16" t="n">
        <v>2327051263126.2</v>
      </c>
      <c r="AF16" t="n">
        <v>2317081580081.602</v>
      </c>
      <c r="AG16" t="n">
        <v>2351682511991.48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3544108124.567724</v>
      </c>
      <c r="D21" t="n">
        <v>3585711508.580931</v>
      </c>
      <c r="E21" t="n">
        <v>3636862234.058998</v>
      </c>
      <c r="F21" t="n">
        <v>3687993110.594312</v>
      </c>
      <c r="G21" t="n">
        <v>3713558548.861969</v>
      </c>
      <c r="H21" t="n">
        <v>3739143836.072381</v>
      </c>
      <c r="I21" t="n">
        <v>3764709274.340038</v>
      </c>
      <c r="J21" t="n">
        <v>3790274712.607695</v>
      </c>
      <c r="K21" t="n">
        <v>3803057431.741523</v>
      </c>
      <c r="L21" t="n">
        <v>3815859999.818107</v>
      </c>
      <c r="M21" t="n">
        <v>3828642718.951935</v>
      </c>
      <c r="N21" t="n">
        <v>3841425438.085764</v>
      </c>
      <c r="O21" t="n">
        <v>3841425438.085764</v>
      </c>
      <c r="P21" t="n">
        <v>3841425438.085764</v>
      </c>
      <c r="Q21" t="n">
        <v>3841425438.085764</v>
      </c>
      <c r="R21" t="n">
        <v>3841425438.085764</v>
      </c>
      <c r="S21" t="n">
        <v>3841425438.085764</v>
      </c>
      <c r="T21" t="n">
        <v>3841425438.085764</v>
      </c>
      <c r="U21" t="n">
        <v>3841425438.085764</v>
      </c>
      <c r="V21" t="n">
        <v>3841425438.085764</v>
      </c>
      <c r="W21" t="n">
        <v>3841425438.085764</v>
      </c>
      <c r="X21" t="n">
        <v>3841425438.085764</v>
      </c>
      <c r="Y21" t="n">
        <v>3841425438.085764</v>
      </c>
      <c r="Z21" t="n">
        <v>3841425438.085764</v>
      </c>
      <c r="AA21" t="n">
        <v>3841425438.085764</v>
      </c>
      <c r="AB21" t="n">
        <v>3841425438.085764</v>
      </c>
      <c r="AC21" t="n">
        <v>3841425438.085764</v>
      </c>
      <c r="AD21" t="n">
        <v>3841425438.085764</v>
      </c>
      <c r="AE21" t="n">
        <v>3841425438.085764</v>
      </c>
      <c r="AF21" t="n">
        <v>3841425438.085764</v>
      </c>
      <c r="AG21" t="n">
        <v>3841425438.085764</v>
      </c>
    </row>
    <row r="22">
      <c r="A22" t="inlineStr">
        <is>
          <t>coal</t>
        </is>
      </c>
      <c r="B22" t="inlineStr">
        <is>
          <t>road vehicles 29</t>
        </is>
      </c>
      <c r="C22" t="n">
        <v>2373359370.828589</v>
      </c>
      <c r="D22" t="n">
        <v>2399280412.437056</v>
      </c>
      <c r="E22" t="n">
        <v>2431597711.072058</v>
      </c>
      <c r="F22" t="n">
        <v>2463795004.884797</v>
      </c>
      <c r="G22" t="n">
        <v>2478747605.738569</v>
      </c>
      <c r="H22" t="n">
        <v>2493688206.110116</v>
      </c>
      <c r="I22" t="n">
        <v>2508592805.034985</v>
      </c>
      <c r="J22" t="n">
        <v>2523509404.44208</v>
      </c>
      <c r="K22" t="n">
        <v>2529773656.164126</v>
      </c>
      <c r="L22" t="n">
        <v>2535845900.170555</v>
      </c>
      <c r="M22" t="n">
        <v>2541858141.765852</v>
      </c>
      <c r="N22" t="n">
        <v>2547978387.701185</v>
      </c>
      <c r="O22" t="n">
        <v>2545734297.524896</v>
      </c>
      <c r="P22" t="n">
        <v>2543478206.866381</v>
      </c>
      <c r="Q22" t="n">
        <v>2541186114.761188</v>
      </c>
      <c r="R22" t="n">
        <v>2538714015.422602</v>
      </c>
      <c r="S22" t="n">
        <v>2536073909.332851</v>
      </c>
      <c r="T22" t="n">
        <v>2533313798.420839</v>
      </c>
      <c r="U22" t="n">
        <v>2530469684.133243</v>
      </c>
      <c r="V22" t="n">
        <v>2527577567.916743</v>
      </c>
      <c r="W22" t="n">
        <v>2524301436.269006</v>
      </c>
      <c r="X22" t="n">
        <v>2520797295.458972</v>
      </c>
      <c r="Y22" t="n">
        <v>2517077145.968868</v>
      </c>
      <c r="Z22" t="n">
        <v>2512900978.154171</v>
      </c>
      <c r="AA22" t="n">
        <v>2508400797.319367</v>
      </c>
      <c r="AB22" t="n">
        <v>2503348594.302162</v>
      </c>
      <c r="AC22" t="n">
        <v>2497696367.173649</v>
      </c>
      <c r="AD22" t="n">
        <v>2491636123.649446</v>
      </c>
      <c r="AE22" t="n">
        <v>2485131862.282878</v>
      </c>
      <c r="AF22" t="n">
        <v>2478171582.591715</v>
      </c>
      <c r="AG22" t="n">
        <v>2470371269.144723</v>
      </c>
    </row>
    <row r="23">
      <c r="A23" t="inlineStr">
        <is>
          <t>coal</t>
        </is>
      </c>
      <c r="B23" t="inlineStr">
        <is>
          <t>nonroad vehicles 30</t>
        </is>
      </c>
      <c r="C23" t="n">
        <v>564760640.2834196</v>
      </c>
      <c r="D23" t="n">
        <v>570928768.1428344</v>
      </c>
      <c r="E23" t="n">
        <v>578618938.663855</v>
      </c>
      <c r="F23" t="n">
        <v>586280553.0373781</v>
      </c>
      <c r="G23" t="n">
        <v>589838649.0155404</v>
      </c>
      <c r="H23" t="n">
        <v>593393889.3789531</v>
      </c>
      <c r="I23" t="n">
        <v>596940562.8981165</v>
      </c>
      <c r="J23" t="n">
        <v>600490092.0320299</v>
      </c>
      <c r="K23" t="n">
        <v>601980722.9313886</v>
      </c>
      <c r="L23" t="n">
        <v>603425663.9947515</v>
      </c>
      <c r="M23" t="n">
        <v>604856326.9843658</v>
      </c>
      <c r="N23" t="n">
        <v>606312690.5067276</v>
      </c>
      <c r="O23" t="n">
        <v>605778690.5485282</v>
      </c>
      <c r="P23" t="n">
        <v>605241834.9755791</v>
      </c>
      <c r="Q23" t="n">
        <v>604696412.558381</v>
      </c>
      <c r="R23" t="n">
        <v>604108155.9199365</v>
      </c>
      <c r="S23" t="n">
        <v>603479920.6749963</v>
      </c>
      <c r="T23" t="n">
        <v>602823129.2825586</v>
      </c>
      <c r="U23" t="n">
        <v>602146348.5868728</v>
      </c>
      <c r="V23" t="n">
        <v>601458145.432188</v>
      </c>
      <c r="W23" t="n">
        <v>600678562.605512</v>
      </c>
      <c r="X23" t="n">
        <v>599844723.098591</v>
      </c>
      <c r="Y23" t="n">
        <v>598959482.5261753</v>
      </c>
      <c r="Z23" t="n">
        <v>597965728.5932695</v>
      </c>
      <c r="AA23" t="n">
        <v>596894873.0621209</v>
      </c>
      <c r="AB23" t="n">
        <v>595692659.252485</v>
      </c>
      <c r="AC23" t="n">
        <v>594347664.7053627</v>
      </c>
      <c r="AD23" t="n">
        <v>592905579.2567494</v>
      </c>
      <c r="AE23" t="n">
        <v>591357836.0623964</v>
      </c>
      <c r="AF23" t="n">
        <v>589701579.5075535</v>
      </c>
      <c r="AG23" t="n">
        <v>587845429.9202296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995674109610.6514</v>
      </c>
      <c r="D24" t="n">
        <v>1016081892607.989</v>
      </c>
      <c r="E24" t="n">
        <v>1062811420811.092</v>
      </c>
      <c r="F24" t="n">
        <v>1081824747135.499</v>
      </c>
      <c r="G24" t="n">
        <v>1093744823082.022</v>
      </c>
      <c r="H24" t="n">
        <v>1109384861921.661</v>
      </c>
      <c r="I24" t="n">
        <v>1123724278132.847</v>
      </c>
      <c r="J24" t="n">
        <v>1138070907884.551</v>
      </c>
      <c r="K24" t="n">
        <v>1148300404551.168</v>
      </c>
      <c r="L24" t="n">
        <v>1159295812903.172</v>
      </c>
      <c r="M24" t="n">
        <v>1171342193496.125</v>
      </c>
      <c r="N24" t="n">
        <v>1185367617632.675</v>
      </c>
      <c r="O24" t="n">
        <v>1195129742627.221</v>
      </c>
      <c r="P24" t="n">
        <v>1204386030180.021</v>
      </c>
      <c r="Q24" t="n">
        <v>1215613973682.642</v>
      </c>
      <c r="R24" t="n">
        <v>1228737434505.013</v>
      </c>
      <c r="S24" t="n">
        <v>1240696614416.485</v>
      </c>
      <c r="T24" t="n">
        <v>1251747584435.798</v>
      </c>
      <c r="U24" t="n">
        <v>1265251951140.286</v>
      </c>
      <c r="V24" t="n">
        <v>1279118251921.938</v>
      </c>
      <c r="W24" t="n">
        <v>1293316820370.154</v>
      </c>
      <c r="X24" t="n">
        <v>1310088011984.215</v>
      </c>
      <c r="Y24" t="n">
        <v>1328815542861.531</v>
      </c>
      <c r="Z24" t="n">
        <v>1348344240878.288</v>
      </c>
      <c r="AA24" t="n">
        <v>1367343546245.925</v>
      </c>
      <c r="AB24" t="n">
        <v>1385961732999.688</v>
      </c>
      <c r="AC24" t="n">
        <v>1404326730283.068</v>
      </c>
      <c r="AD24" t="n">
        <v>1421172300655.385</v>
      </c>
      <c r="AE24" t="n">
        <v>1439210774029.663</v>
      </c>
      <c r="AF24" t="n">
        <v>1457862746454.428</v>
      </c>
      <c r="AG24" t="n">
        <v>1476319972624.475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2411257162224.784</v>
      </c>
      <c r="D28" t="n">
        <v>2600540027487.723</v>
      </c>
      <c r="E28" t="n">
        <v>2628163327311.266</v>
      </c>
      <c r="F28" t="n">
        <v>2623146441801.896</v>
      </c>
      <c r="G28" t="n">
        <v>2638151543094.023</v>
      </c>
      <c r="H28" t="n">
        <v>2654801754621.375</v>
      </c>
      <c r="I28" t="n">
        <v>2667585629771.323</v>
      </c>
      <c r="J28" t="n">
        <v>2678374102065.352</v>
      </c>
      <c r="K28" t="n">
        <v>2696862281286.909</v>
      </c>
      <c r="L28" t="n">
        <v>2717357666702.693</v>
      </c>
      <c r="M28" t="n">
        <v>2733388663557.101</v>
      </c>
      <c r="N28" t="n">
        <v>2748389269509.144</v>
      </c>
      <c r="O28" t="n">
        <v>2779418059657.456</v>
      </c>
      <c r="P28" t="n">
        <v>2806246151015.559</v>
      </c>
      <c r="Q28" t="n">
        <v>2836674837827.456</v>
      </c>
      <c r="R28" t="n">
        <v>2866837587198.142</v>
      </c>
      <c r="S28" t="n">
        <v>2896623071907.633</v>
      </c>
      <c r="T28" t="n">
        <v>2926958621659.826</v>
      </c>
      <c r="U28" t="n">
        <v>2957374755910.069</v>
      </c>
      <c r="V28" t="n">
        <v>2987702051923.094</v>
      </c>
      <c r="W28" t="n">
        <v>3017083668401.389</v>
      </c>
      <c r="X28" t="n">
        <v>3046506872916.628</v>
      </c>
      <c r="Y28" t="n">
        <v>3077211630108.447</v>
      </c>
      <c r="Z28" t="n">
        <v>3108072495968.184</v>
      </c>
      <c r="AA28" t="n">
        <v>3139760983414.89</v>
      </c>
      <c r="AB28" t="n">
        <v>3172084799977.679</v>
      </c>
      <c r="AC28" t="n">
        <v>3204447784954.472</v>
      </c>
      <c r="AD28" t="n">
        <v>3236992192522.44</v>
      </c>
      <c r="AE28" t="n">
        <v>3270319980652.842</v>
      </c>
      <c r="AF28" t="n">
        <v>3303948391580.724</v>
      </c>
      <c r="AG28" t="n">
        <v>3338202010968.328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79732955873.60196</v>
      </c>
      <c r="D30" t="n">
        <v>77356311163.26669</v>
      </c>
      <c r="E30" t="n">
        <v>80256086321.57812</v>
      </c>
      <c r="F30" t="n">
        <v>82477692326.04268</v>
      </c>
      <c r="G30" t="n">
        <v>83137465133.8844</v>
      </c>
      <c r="H30" t="n">
        <v>85001063647.75623</v>
      </c>
      <c r="I30" t="n">
        <v>86046252351.81081</v>
      </c>
      <c r="J30" t="n">
        <v>86418588407.72765</v>
      </c>
      <c r="K30" t="n">
        <v>87037989318.67213</v>
      </c>
      <c r="L30" t="n">
        <v>87643620991.93204</v>
      </c>
      <c r="M30" t="n">
        <v>88749892584.47104</v>
      </c>
      <c r="N30" t="n">
        <v>89650452528.26482</v>
      </c>
      <c r="O30" t="n">
        <v>90360916261.45297</v>
      </c>
      <c r="P30" t="n">
        <v>91650387838.57208</v>
      </c>
      <c r="Q30" t="n">
        <v>92538003278.36172</v>
      </c>
      <c r="R30" t="n">
        <v>92599798847.89777</v>
      </c>
      <c r="S30" t="n">
        <v>92632646414.23814</v>
      </c>
      <c r="T30" t="n">
        <v>92964574608.3138</v>
      </c>
      <c r="U30" t="n">
        <v>93245440793.66206</v>
      </c>
      <c r="V30" t="n">
        <v>93908046308.59023</v>
      </c>
      <c r="W30" t="n">
        <v>94637266972.72713</v>
      </c>
      <c r="X30" t="n">
        <v>95161794232.60065</v>
      </c>
      <c r="Y30" t="n">
        <v>96184004975.55823</v>
      </c>
      <c r="Z30" t="n">
        <v>97668188229.772</v>
      </c>
      <c r="AA30" t="n">
        <v>98441350467.40828</v>
      </c>
      <c r="AB30" t="n">
        <v>98481206416.34787</v>
      </c>
      <c r="AC30" t="n">
        <v>99244815214.55331</v>
      </c>
      <c r="AD30" t="n">
        <v>99595287806.85513</v>
      </c>
      <c r="AE30" t="n">
        <v>100043188669.9926</v>
      </c>
      <c r="AF30" t="n">
        <v>100142442005.8152</v>
      </c>
      <c r="AG30" t="n">
        <v>100287859569.4608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8516239048785.2</v>
      </c>
      <c r="D31" t="n">
        <v>8262390759009.868</v>
      </c>
      <c r="E31" t="n">
        <v>8572114362823.797</v>
      </c>
      <c r="F31" t="n">
        <v>8809403042253.033</v>
      </c>
      <c r="G31" t="n">
        <v>8879873061681.082</v>
      </c>
      <c r="H31" t="n">
        <v>9078923131519.865</v>
      </c>
      <c r="I31" t="n">
        <v>9190559239291.031</v>
      </c>
      <c r="J31" t="n">
        <v>9230328276120.625</v>
      </c>
      <c r="K31" t="n">
        <v>9296486192465.791</v>
      </c>
      <c r="L31" t="n">
        <v>9361173423090.645</v>
      </c>
      <c r="M31" t="n">
        <v>9479333765093.74</v>
      </c>
      <c r="N31" t="n">
        <v>9575522143852.285</v>
      </c>
      <c r="O31" t="n">
        <v>9651406436878.051</v>
      </c>
      <c r="P31" t="n">
        <v>9789134281996.057</v>
      </c>
      <c r="Q31" t="n">
        <v>9883940064445.971</v>
      </c>
      <c r="R31" t="n">
        <v>9890540419801.65</v>
      </c>
      <c r="S31" t="n">
        <v>9894048852720.771</v>
      </c>
      <c r="T31" t="n">
        <v>9929501945068.945</v>
      </c>
      <c r="U31" t="n">
        <v>9959501128580.191</v>
      </c>
      <c r="V31" t="n">
        <v>10030273708103.23</v>
      </c>
      <c r="W31" t="n">
        <v>10108161419991.76</v>
      </c>
      <c r="X31" t="n">
        <v>10164185926843.96</v>
      </c>
      <c r="Y31" t="n">
        <v>10273367769532.24</v>
      </c>
      <c r="Z31" t="n">
        <v>10431892676160.89</v>
      </c>
      <c r="AA31" t="n">
        <v>10514473766590.32</v>
      </c>
      <c r="AB31" t="n">
        <v>10518730761517.54</v>
      </c>
      <c r="AC31" t="n">
        <v>10600291453630.62</v>
      </c>
      <c r="AD31" t="n">
        <v>10637725264322.67</v>
      </c>
      <c r="AE31" t="n">
        <v>10685565342228.26</v>
      </c>
      <c r="AF31" t="n">
        <v>10696166543763.97</v>
      </c>
      <c r="AG31" t="n">
        <v>10711698524490.5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9305171645896.432</v>
      </c>
      <c r="D32" t="n">
        <v>9386889625492.191</v>
      </c>
      <c r="E32" t="n">
        <v>9731984255440.963</v>
      </c>
      <c r="F32" t="n">
        <v>10082375611237.27</v>
      </c>
      <c r="G32" t="n">
        <v>10337624879278.08</v>
      </c>
      <c r="H32" t="n">
        <v>10474937796310.12</v>
      </c>
      <c r="I32" t="n">
        <v>10568397732838.71</v>
      </c>
      <c r="J32" t="n">
        <v>10636025095106.8</v>
      </c>
      <c r="K32" t="n">
        <v>10709555269677.95</v>
      </c>
      <c r="L32" t="n">
        <v>10772782983724.05</v>
      </c>
      <c r="M32" t="n">
        <v>10754848061125.3</v>
      </c>
      <c r="N32" t="n">
        <v>10793716408496.43</v>
      </c>
      <c r="O32" t="n">
        <v>10839945235052.13</v>
      </c>
      <c r="P32" t="n">
        <v>10898312456154.59</v>
      </c>
      <c r="Q32" t="n">
        <v>10983655729772.7</v>
      </c>
      <c r="R32" t="n">
        <v>11071694832724.03</v>
      </c>
      <c r="S32" t="n">
        <v>11166895597533.56</v>
      </c>
      <c r="T32" t="n">
        <v>11255515983400.14</v>
      </c>
      <c r="U32" t="n">
        <v>11349267118957.91</v>
      </c>
      <c r="V32" t="n">
        <v>11446858313261.62</v>
      </c>
      <c r="W32" t="n">
        <v>11564081860663.08</v>
      </c>
      <c r="X32" t="n">
        <v>11669683467040.33</v>
      </c>
      <c r="Y32" t="n">
        <v>11781253957770.62</v>
      </c>
      <c r="Z32" t="n">
        <v>11896214328590.24</v>
      </c>
      <c r="AA32" t="n">
        <v>12013587018823.88</v>
      </c>
      <c r="AB32" t="n">
        <v>12130138716143.59</v>
      </c>
      <c r="AC32" t="n">
        <v>12258292573276.79</v>
      </c>
      <c r="AD32" t="n">
        <v>12385503485898.24</v>
      </c>
      <c r="AE32" t="n">
        <v>12516387414110.35</v>
      </c>
      <c r="AF32" t="n">
        <v>12653484706271.21</v>
      </c>
      <c r="AG32" t="n">
        <v>12795573415965.6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715276505259.2341</v>
      </c>
      <c r="D33" t="n">
        <v>658617285526.9015</v>
      </c>
      <c r="E33" t="n">
        <v>699054693787.3882</v>
      </c>
      <c r="F33" t="n">
        <v>750234626133.2096</v>
      </c>
      <c r="G33" t="n">
        <v>798743394784.589</v>
      </c>
      <c r="H33" t="n">
        <v>826642106663.4187</v>
      </c>
      <c r="I33" t="n">
        <v>847248908724.2609</v>
      </c>
      <c r="J33" t="n">
        <v>852745036185.9557</v>
      </c>
      <c r="K33" t="n">
        <v>860036215786.0579</v>
      </c>
      <c r="L33" t="n">
        <v>864192524021.5565</v>
      </c>
      <c r="M33" t="n">
        <v>871018423316.0017</v>
      </c>
      <c r="N33" t="n">
        <v>882486230337.9446</v>
      </c>
      <c r="O33" t="n">
        <v>893097180012.4729</v>
      </c>
      <c r="P33" t="n">
        <v>899721284422.0494</v>
      </c>
      <c r="Q33" t="n">
        <v>910246071145.1355</v>
      </c>
      <c r="R33" t="n">
        <v>923560515508.7583</v>
      </c>
      <c r="S33" t="n">
        <v>935287147984.2048</v>
      </c>
      <c r="T33" t="n">
        <v>946021251572.1128</v>
      </c>
      <c r="U33" t="n">
        <v>961408995116.1857</v>
      </c>
      <c r="V33" t="n">
        <v>974707273522.647</v>
      </c>
      <c r="W33" t="n">
        <v>1000311637127.539</v>
      </c>
      <c r="X33" t="n">
        <v>1019891108153.221</v>
      </c>
      <c r="Y33" t="n">
        <v>1041156116108.261</v>
      </c>
      <c r="Z33" t="n">
        <v>1063119184771.443</v>
      </c>
      <c r="AA33" t="n">
        <v>1083287482715.201</v>
      </c>
      <c r="AB33" t="n">
        <v>1101360365257.221</v>
      </c>
      <c r="AC33" t="n">
        <v>1121508455294.693</v>
      </c>
      <c r="AD33" t="n">
        <v>1138378874066.193</v>
      </c>
      <c r="AE33" t="n">
        <v>1154165043433.623</v>
      </c>
      <c r="AF33" t="n">
        <v>1170343016081.601</v>
      </c>
      <c r="AG33" t="n">
        <v>1187147647187.863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2093128011000.938</v>
      </c>
      <c r="D34" t="n">
        <v>2038348507537.005</v>
      </c>
      <c r="E34" t="n">
        <v>2142008800893.19</v>
      </c>
      <c r="F34" t="n">
        <v>2193832427546.967</v>
      </c>
      <c r="G34" t="n">
        <v>2251393611139.604</v>
      </c>
      <c r="H34" t="n">
        <v>2291146609237.426</v>
      </c>
      <c r="I34" t="n">
        <v>2306106944496.935</v>
      </c>
      <c r="J34" t="n">
        <v>2302051764514.614</v>
      </c>
      <c r="K34" t="n">
        <v>2298039634200.644</v>
      </c>
      <c r="L34" t="n">
        <v>2294242491122.065</v>
      </c>
      <c r="M34" t="n">
        <v>2289745460293.621</v>
      </c>
      <c r="N34" t="n">
        <v>2305359045792.104</v>
      </c>
      <c r="O34" t="n">
        <v>2324114256194.711</v>
      </c>
      <c r="P34" t="n">
        <v>2323250697172.377</v>
      </c>
      <c r="Q34" t="n">
        <v>2317341816850.88</v>
      </c>
      <c r="R34" t="n">
        <v>2334194573129.818</v>
      </c>
      <c r="S34" t="n">
        <v>2349162485876.81</v>
      </c>
      <c r="T34" t="n">
        <v>2359059142923.641</v>
      </c>
      <c r="U34" t="n">
        <v>2385486264926.125</v>
      </c>
      <c r="V34" t="n">
        <v>2407722441855.746</v>
      </c>
      <c r="W34" t="n">
        <v>2444458571223.057</v>
      </c>
      <c r="X34" t="n">
        <v>2487666947630.766</v>
      </c>
      <c r="Y34" t="n">
        <v>2529528727203.195</v>
      </c>
      <c r="Z34" t="n">
        <v>2577320518991.21</v>
      </c>
      <c r="AA34" t="n">
        <v>2630299450055.055</v>
      </c>
      <c r="AB34" t="n">
        <v>2682914284724.373</v>
      </c>
      <c r="AC34" t="n">
        <v>2734391221836.457</v>
      </c>
      <c r="AD34" t="n">
        <v>2777144190693.109</v>
      </c>
      <c r="AE34" t="n">
        <v>2819425266663.733</v>
      </c>
      <c r="AF34" t="n">
        <v>2864204928860.21</v>
      </c>
      <c r="AG34" t="n">
        <v>2914404540867.928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9881439263517.697</v>
      </c>
      <c r="D35" t="n">
        <v>10044410620705.04</v>
      </c>
      <c r="E35" t="n">
        <v>9999071705669.262</v>
      </c>
      <c r="F35" t="n">
        <v>9833411568722.211</v>
      </c>
      <c r="G35" t="n">
        <v>9801312419045.322</v>
      </c>
      <c r="H35" t="n">
        <v>9730534590118.33</v>
      </c>
      <c r="I35" t="n">
        <v>9653864931425.15</v>
      </c>
      <c r="J35" t="n">
        <v>9563200973350.488</v>
      </c>
      <c r="K35" t="n">
        <v>9479655520273.828</v>
      </c>
      <c r="L35" t="n">
        <v>9392125962593.629</v>
      </c>
      <c r="M35" t="n">
        <v>9317448938313.041</v>
      </c>
      <c r="N35" t="n">
        <v>9257425024738.064</v>
      </c>
      <c r="O35" t="n">
        <v>9190150733397.869</v>
      </c>
      <c r="P35" t="n">
        <v>9116281264556.223</v>
      </c>
      <c r="Q35" t="n">
        <v>9051904720895.057</v>
      </c>
      <c r="R35" t="n">
        <v>8984865898316.08</v>
      </c>
      <c r="S35" t="n">
        <v>8915689880514.6</v>
      </c>
      <c r="T35" t="n">
        <v>8864572972910.605</v>
      </c>
      <c r="U35" t="n">
        <v>8827591866949.611</v>
      </c>
      <c r="V35" t="n">
        <v>8788793351800.163</v>
      </c>
      <c r="W35" t="n">
        <v>8740759046593.633</v>
      </c>
      <c r="X35" t="n">
        <v>8707680115604.347</v>
      </c>
      <c r="Y35" t="n">
        <v>8706385422202.76</v>
      </c>
      <c r="Z35" t="n">
        <v>8715414059736.986</v>
      </c>
      <c r="AA35" t="n">
        <v>8705880781450.274</v>
      </c>
      <c r="AB35" t="n">
        <v>8697982445274.585</v>
      </c>
      <c r="AC35" t="n">
        <v>8696113849798.811</v>
      </c>
      <c r="AD35" t="n">
        <v>8720097881282.851</v>
      </c>
      <c r="AE35" t="n">
        <v>8726319718554.496</v>
      </c>
      <c r="AF35" t="n">
        <v>8749791887165.328</v>
      </c>
      <c r="AG35" t="n">
        <v>8770047153505.328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4662998051526.803</v>
      </c>
      <c r="D36" t="n">
        <v>4951657134957.883</v>
      </c>
      <c r="E36" t="n">
        <v>4285543772864.984</v>
      </c>
      <c r="F36" t="n">
        <v>4407389852192.521</v>
      </c>
      <c r="G36" t="n">
        <v>4406127743597.369</v>
      </c>
      <c r="H36" t="n">
        <v>4396146713022.319</v>
      </c>
      <c r="I36" t="n">
        <v>4454899213720.065</v>
      </c>
      <c r="J36" t="n">
        <v>4413445099082.5</v>
      </c>
      <c r="K36" t="n">
        <v>4442320817860.896</v>
      </c>
      <c r="L36" t="n">
        <v>4494946571240.345</v>
      </c>
      <c r="M36" t="n">
        <v>4384617572138.836</v>
      </c>
      <c r="N36" t="n">
        <v>4413384983102.095</v>
      </c>
      <c r="O36" t="n">
        <v>4405330197304.739</v>
      </c>
      <c r="P36" t="n">
        <v>4430484315931.849</v>
      </c>
      <c r="Q36" t="n">
        <v>4496608278401.903</v>
      </c>
      <c r="R36" t="n">
        <v>4529305974764.44</v>
      </c>
      <c r="S36" t="n">
        <v>4612022036717.548</v>
      </c>
      <c r="T36" t="n">
        <v>4675724432510.104</v>
      </c>
      <c r="U36" t="n">
        <v>4720660458002.353</v>
      </c>
      <c r="V36" t="n">
        <v>4859519162953.431</v>
      </c>
      <c r="W36" t="n">
        <v>4847752218540.787</v>
      </c>
      <c r="X36" t="n">
        <v>4866783082011.534</v>
      </c>
      <c r="Y36" t="n">
        <v>4924935918185.482</v>
      </c>
      <c r="Z36" t="n">
        <v>4993114833823.474</v>
      </c>
      <c r="AA36" t="n">
        <v>5023696975309.691</v>
      </c>
      <c r="AB36" t="n">
        <v>4994389342768.194</v>
      </c>
      <c r="AC36" t="n">
        <v>5100766205060.775</v>
      </c>
      <c r="AD36" t="n">
        <v>5177737873331.405</v>
      </c>
      <c r="AE36" t="n">
        <v>5228579798646.346</v>
      </c>
      <c r="AF36" t="n">
        <v>5273743455952.44</v>
      </c>
      <c r="AG36" t="n">
        <v>5345228537808.272</v>
      </c>
    </row>
    <row r="37">
      <c r="A37" t="inlineStr">
        <is>
          <t>natural gas</t>
        </is>
      </c>
      <c r="B37" t="inlineStr">
        <is>
          <t>chemicals 20</t>
        </is>
      </c>
      <c r="C37" t="n">
        <v>62651183834099.23</v>
      </c>
      <c r="D37" t="n">
        <v>61930650216243.75</v>
      </c>
      <c r="E37" t="n">
        <v>64398500997288.29</v>
      </c>
      <c r="F37" t="n">
        <v>67047703240068.62</v>
      </c>
      <c r="G37" t="n">
        <v>70481112144278.09</v>
      </c>
      <c r="H37" t="n">
        <v>72842263497626.8</v>
      </c>
      <c r="I37" t="n">
        <v>74580300288277.52</v>
      </c>
      <c r="J37" t="n">
        <v>75270591215498.22</v>
      </c>
      <c r="K37" t="n">
        <v>76177412351134.09</v>
      </c>
      <c r="L37" t="n">
        <v>76960937772876.47</v>
      </c>
      <c r="M37" t="n">
        <v>78193194595235.7</v>
      </c>
      <c r="N37" t="n">
        <v>79383297963436.5</v>
      </c>
      <c r="O37" t="n">
        <v>80446497510018.89</v>
      </c>
      <c r="P37" t="n">
        <v>81284172754627.11</v>
      </c>
      <c r="Q37" t="n">
        <v>82343242709655.72</v>
      </c>
      <c r="R37" t="n">
        <v>83482991006307.39</v>
      </c>
      <c r="S37" t="n">
        <v>84226841231398.08</v>
      </c>
      <c r="T37" t="n">
        <v>85128337758106.41</v>
      </c>
      <c r="U37" t="n">
        <v>86148012450460.11</v>
      </c>
      <c r="V37" t="n">
        <v>86728371579494.14</v>
      </c>
      <c r="W37" t="n">
        <v>87708557676906.73</v>
      </c>
      <c r="X37" t="n">
        <v>88493279414340.27</v>
      </c>
      <c r="Y37" t="n">
        <v>89695702536975.89</v>
      </c>
      <c r="Z37" t="n">
        <v>90837061228796.34</v>
      </c>
      <c r="AA37" t="n">
        <v>91628523725295.62</v>
      </c>
      <c r="AB37" t="n">
        <v>92492190676311.08</v>
      </c>
      <c r="AC37" t="n">
        <v>93401692020626.05</v>
      </c>
      <c r="AD37" t="n">
        <v>94284248170071.44</v>
      </c>
      <c r="AE37" t="n">
        <v>95138363777149.69</v>
      </c>
      <c r="AF37" t="n">
        <v>96505044861653.12</v>
      </c>
      <c r="AG37" t="n">
        <v>97860576959877.64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1850430250271.228</v>
      </c>
      <c r="D38" t="n">
        <v>1747012226408.91</v>
      </c>
      <c r="E38" t="n">
        <v>1862351051711.321</v>
      </c>
      <c r="F38" t="n">
        <v>1940178151724.162</v>
      </c>
      <c r="G38" t="n">
        <v>1991396181024.411</v>
      </c>
      <c r="H38" t="n">
        <v>2014642163403.273</v>
      </c>
      <c r="I38" t="n">
        <v>2022274578769.844</v>
      </c>
      <c r="J38" t="n">
        <v>2024214541105.96</v>
      </c>
      <c r="K38" t="n">
        <v>2023160637308.231</v>
      </c>
      <c r="L38" t="n">
        <v>2019347606131.726</v>
      </c>
      <c r="M38" t="n">
        <v>2017862682638.566</v>
      </c>
      <c r="N38" t="n">
        <v>2029226864965.399</v>
      </c>
      <c r="O38" t="n">
        <v>2046350648618.422</v>
      </c>
      <c r="P38" t="n">
        <v>2064360100116.486</v>
      </c>
      <c r="Q38" t="n">
        <v>2088151439448.205</v>
      </c>
      <c r="R38" t="n">
        <v>2112034150063.195</v>
      </c>
      <c r="S38" t="n">
        <v>2134165212535.477</v>
      </c>
      <c r="T38" t="n">
        <v>2157734672019.253</v>
      </c>
      <c r="U38" t="n">
        <v>2185785638996.799</v>
      </c>
      <c r="V38" t="n">
        <v>2215759072043.167</v>
      </c>
      <c r="W38" t="n">
        <v>2249902697932.16</v>
      </c>
      <c r="X38" t="n">
        <v>2283317969501.745</v>
      </c>
      <c r="Y38" t="n">
        <v>2325289578257.643</v>
      </c>
      <c r="Z38" t="n">
        <v>2365424265801.113</v>
      </c>
      <c r="AA38" t="n">
        <v>2402919293196.751</v>
      </c>
      <c r="AB38" t="n">
        <v>2436137587372.618</v>
      </c>
      <c r="AC38" t="n">
        <v>2468529565118.902</v>
      </c>
      <c r="AD38" t="n">
        <v>2499617527378.504</v>
      </c>
      <c r="AE38" t="n">
        <v>2529766687497.83</v>
      </c>
      <c r="AF38" t="n">
        <v>2562767008759.227</v>
      </c>
      <c r="AG38" t="n">
        <v>2596013042162.753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2080533037958.448</v>
      </c>
      <c r="D39" t="n">
        <v>2043377125325.622</v>
      </c>
      <c r="E39" t="n">
        <v>2040815473111.761</v>
      </c>
      <c r="F39" t="n">
        <v>2005727593582.699</v>
      </c>
      <c r="G39" t="n">
        <v>1992152994026.928</v>
      </c>
      <c r="H39" t="n">
        <v>1972207124992.74</v>
      </c>
      <c r="I39" t="n">
        <v>1943868487415.452</v>
      </c>
      <c r="J39" t="n">
        <v>1912178614326.717</v>
      </c>
      <c r="K39" t="n">
        <v>1882616070818.527</v>
      </c>
      <c r="L39" t="n">
        <v>1854401800383.557</v>
      </c>
      <c r="M39" t="n">
        <v>1827168668256.564</v>
      </c>
      <c r="N39" t="n">
        <v>1806650443866.701</v>
      </c>
      <c r="O39" t="n">
        <v>1785413466227.922</v>
      </c>
      <c r="P39" t="n">
        <v>1762574847074.679</v>
      </c>
      <c r="Q39" t="n">
        <v>1747252459806.611</v>
      </c>
      <c r="R39" t="n">
        <v>1744702770527.391</v>
      </c>
      <c r="S39" t="n">
        <v>1734957228004.971</v>
      </c>
      <c r="T39" t="n">
        <v>1721693368637.645</v>
      </c>
      <c r="U39" t="n">
        <v>1715421844568.487</v>
      </c>
      <c r="V39" t="n">
        <v>1710671848846.284</v>
      </c>
      <c r="W39" t="n">
        <v>1709209380086.316</v>
      </c>
      <c r="X39" t="n">
        <v>1721286614054.21</v>
      </c>
      <c r="Y39" t="n">
        <v>1730118339387.236</v>
      </c>
      <c r="Z39" t="n">
        <v>1741619472179.573</v>
      </c>
      <c r="AA39" t="n">
        <v>1758700396034.383</v>
      </c>
      <c r="AB39" t="n">
        <v>1777823709672.659</v>
      </c>
      <c r="AC39" t="n">
        <v>1794150865005.746</v>
      </c>
      <c r="AD39" t="n">
        <v>1806037758023.447</v>
      </c>
      <c r="AE39" t="n">
        <v>1821814351861.989</v>
      </c>
      <c r="AF39" t="n">
        <v>1839512714161.563</v>
      </c>
      <c r="AG39" t="n">
        <v>1859016916978.795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952929631800</v>
      </c>
      <c r="D40" t="n">
        <v>940944005040</v>
      </c>
      <c r="E40" t="n">
        <v>935688653160</v>
      </c>
      <c r="F40" t="n">
        <v>916891827360</v>
      </c>
      <c r="G40" t="n">
        <v>894206478479.9999</v>
      </c>
      <c r="H40" t="n">
        <v>876683437200</v>
      </c>
      <c r="I40" t="n">
        <v>859281843840</v>
      </c>
      <c r="J40" t="n">
        <v>844325399880</v>
      </c>
      <c r="K40" t="n">
        <v>835151733479.9999</v>
      </c>
      <c r="L40" t="n">
        <v>828321475320</v>
      </c>
      <c r="M40" t="n">
        <v>825083522040</v>
      </c>
      <c r="N40" t="n">
        <v>826340745480</v>
      </c>
      <c r="O40" t="n">
        <v>828705340800</v>
      </c>
      <c r="P40" t="n">
        <v>827328488999.9999</v>
      </c>
      <c r="Q40" t="n">
        <v>824715169080</v>
      </c>
      <c r="R40" t="n">
        <v>824155238040</v>
      </c>
      <c r="S40" t="n">
        <v>817592455200</v>
      </c>
      <c r="T40" t="n">
        <v>806238770880</v>
      </c>
      <c r="U40" t="n">
        <v>796300272479.9999</v>
      </c>
      <c r="V40" t="n">
        <v>784519084080</v>
      </c>
      <c r="W40" t="n">
        <v>774450410040</v>
      </c>
      <c r="X40" t="n">
        <v>765921793080</v>
      </c>
      <c r="Y40" t="n">
        <v>755053067760</v>
      </c>
      <c r="Z40" t="n">
        <v>745597338720</v>
      </c>
      <c r="AA40" t="n">
        <v>737936621040</v>
      </c>
      <c r="AB40" t="n">
        <v>730575452280</v>
      </c>
      <c r="AC40" t="n">
        <v>722718098760</v>
      </c>
      <c r="AD40" t="n">
        <v>714299210520</v>
      </c>
      <c r="AE40" t="n">
        <v>706549334400</v>
      </c>
      <c r="AF40" t="n">
        <v>699498508560</v>
      </c>
      <c r="AG40" t="n">
        <v>693369952920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1419458772596.813</v>
      </c>
      <c r="D41" t="n">
        <v>1257604959636.572</v>
      </c>
      <c r="E41" t="n">
        <v>1349891265692.742</v>
      </c>
      <c r="F41" t="n">
        <v>1280818442014.523</v>
      </c>
      <c r="G41" t="n">
        <v>1302367575433.086</v>
      </c>
      <c r="H41" t="n">
        <v>1354079375659.711</v>
      </c>
      <c r="I41" t="n">
        <v>1325730542734.201</v>
      </c>
      <c r="J41" t="n">
        <v>1309175933262.861</v>
      </c>
      <c r="K41" t="n">
        <v>1289651020939.949</v>
      </c>
      <c r="L41" t="n">
        <v>1284310240181.535</v>
      </c>
      <c r="M41" t="n">
        <v>1287608746393.704</v>
      </c>
      <c r="N41" t="n">
        <v>1209608545013.753</v>
      </c>
      <c r="O41" t="n">
        <v>1123126770971.124</v>
      </c>
      <c r="P41" t="n">
        <v>1045751518546.568</v>
      </c>
      <c r="Q41" t="n">
        <v>995616027737.067</v>
      </c>
      <c r="R41" t="n">
        <v>967672987537.3273</v>
      </c>
      <c r="S41" t="n">
        <v>947498317033.562</v>
      </c>
      <c r="T41" t="n">
        <v>939492422872.1586</v>
      </c>
      <c r="U41" t="n">
        <v>942406776976.8602</v>
      </c>
      <c r="V41" t="n">
        <v>940651956672.9899</v>
      </c>
      <c r="W41" t="n">
        <v>922928736517.4387</v>
      </c>
      <c r="X41" t="n">
        <v>921561133152.848</v>
      </c>
      <c r="Y41" t="n">
        <v>936116220060.2954</v>
      </c>
      <c r="Z41" t="n">
        <v>948879013387.3269</v>
      </c>
      <c r="AA41" t="n">
        <v>937745520626.9991</v>
      </c>
      <c r="AB41" t="n">
        <v>934997961172.7605</v>
      </c>
      <c r="AC41" t="n">
        <v>931779368893.459</v>
      </c>
      <c r="AD41" t="n">
        <v>926860109743.7142</v>
      </c>
      <c r="AE41" t="n">
        <v>928845591503.6282</v>
      </c>
      <c r="AF41" t="n">
        <v>929304697082.543</v>
      </c>
      <c r="AG41" t="n">
        <v>943748412291.3239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878557990044.501</v>
      </c>
      <c r="D42" t="n">
        <v>921388468693.5408</v>
      </c>
      <c r="E42" t="n">
        <v>932600059643.9398</v>
      </c>
      <c r="F42" t="n">
        <v>912925225040.6576</v>
      </c>
      <c r="G42" t="n">
        <v>911454256919.2599</v>
      </c>
      <c r="H42" t="n">
        <v>910106036908.7611</v>
      </c>
      <c r="I42" t="n">
        <v>905501512300.426</v>
      </c>
      <c r="J42" t="n">
        <v>898260767241.3076</v>
      </c>
      <c r="K42" t="n">
        <v>891581377462.771</v>
      </c>
      <c r="L42" t="n">
        <v>883448267977.3376</v>
      </c>
      <c r="M42" t="n">
        <v>878493824970.3593</v>
      </c>
      <c r="N42" t="n">
        <v>875449961859.1572</v>
      </c>
      <c r="O42" t="n">
        <v>875437477215.3124</v>
      </c>
      <c r="P42" t="n">
        <v>874933967721.2675</v>
      </c>
      <c r="Q42" t="n">
        <v>876358513383.7219</v>
      </c>
      <c r="R42" t="n">
        <v>879306704100.916</v>
      </c>
      <c r="S42" t="n">
        <v>882018334717.1176</v>
      </c>
      <c r="T42" t="n">
        <v>885755099612.5426</v>
      </c>
      <c r="U42" t="n">
        <v>891120887734.3441</v>
      </c>
      <c r="V42" t="n">
        <v>895671633584.8313</v>
      </c>
      <c r="W42" t="n">
        <v>898024150428.7593</v>
      </c>
      <c r="X42" t="n">
        <v>901440365409.6018</v>
      </c>
      <c r="Y42" t="n">
        <v>906895717280.7263</v>
      </c>
      <c r="Z42" t="n">
        <v>912378266393.504</v>
      </c>
      <c r="AA42" t="n">
        <v>913762206582.2717</v>
      </c>
      <c r="AB42" t="n">
        <v>914713591534.4862</v>
      </c>
      <c r="AC42" t="n">
        <v>913986395462.5304</v>
      </c>
      <c r="AD42" t="n">
        <v>913169441201.6335</v>
      </c>
      <c r="AE42" t="n">
        <v>910699426116.5092</v>
      </c>
      <c r="AF42" t="n">
        <v>908852646720.5895</v>
      </c>
      <c r="AG42" t="n">
        <v>909576999113.1228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2228561141657.787</v>
      </c>
      <c r="D43" t="n">
        <v>2165906745451.991</v>
      </c>
      <c r="E43" t="n">
        <v>2220531171047.715</v>
      </c>
      <c r="F43" t="n">
        <v>2247782609231.887</v>
      </c>
      <c r="G43" t="n">
        <v>2290879949182.441</v>
      </c>
      <c r="H43" t="n">
        <v>2316906758038.694</v>
      </c>
      <c r="I43" t="n">
        <v>2329189293205.354</v>
      </c>
      <c r="J43" t="n">
        <v>2328263155062.568</v>
      </c>
      <c r="K43" t="n">
        <v>2319138607621.972</v>
      </c>
      <c r="L43" t="n">
        <v>2311310116977.405</v>
      </c>
      <c r="M43" t="n">
        <v>2301288289696.725</v>
      </c>
      <c r="N43" t="n">
        <v>2318007292439.763</v>
      </c>
      <c r="O43" t="n">
        <v>2332133072468.565</v>
      </c>
      <c r="P43" t="n">
        <v>2341805948786.656</v>
      </c>
      <c r="Q43" t="n">
        <v>2361934224088.482</v>
      </c>
      <c r="R43" t="n">
        <v>2378887420619.67</v>
      </c>
      <c r="S43" t="n">
        <v>2390885629675.842</v>
      </c>
      <c r="T43" t="n">
        <v>2400797210212.264</v>
      </c>
      <c r="U43" t="n">
        <v>2414457338499.465</v>
      </c>
      <c r="V43" t="n">
        <v>2424534135987.783</v>
      </c>
      <c r="W43" t="n">
        <v>2433246216735.865</v>
      </c>
      <c r="X43" t="n">
        <v>2451454031145.988</v>
      </c>
      <c r="Y43" t="n">
        <v>2481979682497.161</v>
      </c>
      <c r="Z43" t="n">
        <v>2518741695454.39</v>
      </c>
      <c r="AA43" t="n">
        <v>2547785781403.359</v>
      </c>
      <c r="AB43" t="n">
        <v>2568725596119.558</v>
      </c>
      <c r="AC43" t="n">
        <v>2588302151798.953</v>
      </c>
      <c r="AD43" t="n">
        <v>2603986861142.478</v>
      </c>
      <c r="AE43" t="n">
        <v>2628896202999.114</v>
      </c>
      <c r="AF43" t="n">
        <v>2658153208716.599</v>
      </c>
      <c r="AG43" t="n">
        <v>2688370365656.922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409172119737.4962</v>
      </c>
      <c r="D44" t="n">
        <v>394384199459.5517</v>
      </c>
      <c r="E44" t="n">
        <v>410138174181.7892</v>
      </c>
      <c r="F44" t="n">
        <v>422408901050.202</v>
      </c>
      <c r="G44" t="n">
        <v>434705234082.6381</v>
      </c>
      <c r="H44" t="n">
        <v>438671828895.5142</v>
      </c>
      <c r="I44" t="n">
        <v>439658747873.5638</v>
      </c>
      <c r="J44" t="n">
        <v>440126536570.8929</v>
      </c>
      <c r="K44" t="n">
        <v>439978879347.1603</v>
      </c>
      <c r="L44" t="n">
        <v>439667931805.9314</v>
      </c>
      <c r="M44" t="n">
        <v>429009420454.4587</v>
      </c>
      <c r="N44" t="n">
        <v>432417985930.8527</v>
      </c>
      <c r="O44" t="n">
        <v>435661505938.2314</v>
      </c>
      <c r="P44" t="n">
        <v>439835780075.0472</v>
      </c>
      <c r="Q44" t="n">
        <v>444930964526.3845</v>
      </c>
      <c r="R44" t="n">
        <v>450331116758.5424</v>
      </c>
      <c r="S44" t="n">
        <v>455718499923.253</v>
      </c>
      <c r="T44" t="n">
        <v>461376353297.6462</v>
      </c>
      <c r="U44" t="n">
        <v>466984007978.0093</v>
      </c>
      <c r="V44" t="n">
        <v>473119874827.7678</v>
      </c>
      <c r="W44" t="n">
        <v>479740408401.673</v>
      </c>
      <c r="X44" t="n">
        <v>486336907284.4266</v>
      </c>
      <c r="Y44" t="n">
        <v>493624221559.8722</v>
      </c>
      <c r="Z44" t="n">
        <v>501055560303.5807</v>
      </c>
      <c r="AA44" t="n">
        <v>508332289246.6085</v>
      </c>
      <c r="AB44" t="n">
        <v>515061812287.5223</v>
      </c>
      <c r="AC44" t="n">
        <v>522130412914.3616</v>
      </c>
      <c r="AD44" t="n">
        <v>528855888222.1207</v>
      </c>
      <c r="AE44" t="n">
        <v>535663678775.5452</v>
      </c>
      <c r="AF44" t="n">
        <v>542107173345.0544</v>
      </c>
      <c r="AG44" t="n">
        <v>548633806312.6854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576622755788.4829</v>
      </c>
      <c r="D45" t="n">
        <v>546817426969.7958</v>
      </c>
      <c r="E45" t="n">
        <v>563381436636.0419</v>
      </c>
      <c r="F45" t="n">
        <v>573489503812.2946</v>
      </c>
      <c r="G45" t="n">
        <v>582975466203.2081</v>
      </c>
      <c r="H45" t="n">
        <v>588636989019.3248</v>
      </c>
      <c r="I45" t="n">
        <v>591287380234.4601</v>
      </c>
      <c r="J45" t="n">
        <v>590613038515.8142</v>
      </c>
      <c r="K45" t="n">
        <v>588676628306.2195</v>
      </c>
      <c r="L45" t="n">
        <v>586385948097.2628</v>
      </c>
      <c r="M45" t="n">
        <v>584317483181.6981</v>
      </c>
      <c r="N45" t="n">
        <v>588848354977.8043</v>
      </c>
      <c r="O45" t="n">
        <v>592589888640.934</v>
      </c>
      <c r="P45" t="n">
        <v>594101753264.6307</v>
      </c>
      <c r="Q45" t="n">
        <v>598129307421.2037</v>
      </c>
      <c r="R45" t="n">
        <v>603388571538.2014</v>
      </c>
      <c r="S45" t="n">
        <v>608466697512.365</v>
      </c>
      <c r="T45" t="n">
        <v>614026442456.2365</v>
      </c>
      <c r="U45" t="n">
        <v>621271461649.4493</v>
      </c>
      <c r="V45" t="n">
        <v>628699040509.7999</v>
      </c>
      <c r="W45" t="n">
        <v>636415205143.0836</v>
      </c>
      <c r="X45" t="n">
        <v>644350219161.6388</v>
      </c>
      <c r="Y45" t="n">
        <v>654710288284.214</v>
      </c>
      <c r="Z45" t="n">
        <v>666021504219.9464</v>
      </c>
      <c r="AA45" t="n">
        <v>675657184164.7828</v>
      </c>
      <c r="AB45" t="n">
        <v>683030173224.0143</v>
      </c>
      <c r="AC45" t="n">
        <v>690939681501.9089</v>
      </c>
      <c r="AD45" t="n">
        <v>697208554661.4579</v>
      </c>
      <c r="AE45" t="n">
        <v>704863773482.6569</v>
      </c>
      <c r="AF45" t="n">
        <v>713504598826.8488</v>
      </c>
      <c r="AG45" t="n">
        <v>724245244318.0774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894390288289.8983</v>
      </c>
      <c r="D46" t="n">
        <v>809854834730.0531</v>
      </c>
      <c r="E46" t="n">
        <v>834915837708.0798</v>
      </c>
      <c r="F46" t="n">
        <v>852172357191.2018</v>
      </c>
      <c r="G46" t="n">
        <v>868548086237.4453</v>
      </c>
      <c r="H46" t="n">
        <v>881080464538.7976</v>
      </c>
      <c r="I46" t="n">
        <v>884743460836.417</v>
      </c>
      <c r="J46" t="n">
        <v>881793845721.2039</v>
      </c>
      <c r="K46" t="n">
        <v>874874952971.6594</v>
      </c>
      <c r="L46" t="n">
        <v>867525933332.7231</v>
      </c>
      <c r="M46" t="n">
        <v>862247579091.916</v>
      </c>
      <c r="N46" t="n">
        <v>864859307831.8613</v>
      </c>
      <c r="O46" t="n">
        <v>865667323667.2084</v>
      </c>
      <c r="P46" t="n">
        <v>864540622690.5237</v>
      </c>
      <c r="Q46" t="n">
        <v>869789621661.4128</v>
      </c>
      <c r="R46" t="n">
        <v>875099929835.377</v>
      </c>
      <c r="S46" t="n">
        <v>880257686852.5532</v>
      </c>
      <c r="T46" t="n">
        <v>884490391941.8556</v>
      </c>
      <c r="U46" t="n">
        <v>890807345257.0481</v>
      </c>
      <c r="V46" t="n">
        <v>896655167672.5721</v>
      </c>
      <c r="W46" t="n">
        <v>902706937028.938</v>
      </c>
      <c r="X46" t="n">
        <v>911740540112.3368</v>
      </c>
      <c r="Y46" t="n">
        <v>924688163143.7006</v>
      </c>
      <c r="Z46" t="n">
        <v>939100000570.7186</v>
      </c>
      <c r="AA46" t="n">
        <v>950467395736.0094</v>
      </c>
      <c r="AB46" t="n">
        <v>956639136711.8934</v>
      </c>
      <c r="AC46" t="n">
        <v>964717682931.6906</v>
      </c>
      <c r="AD46" t="n">
        <v>971351673161.9998</v>
      </c>
      <c r="AE46" t="n">
        <v>978590995525.8894</v>
      </c>
      <c r="AF46" t="n">
        <v>986791342054.1506</v>
      </c>
      <c r="AG46" t="n">
        <v>994957545034.8594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1138565308412.605</v>
      </c>
      <c r="D47" t="n">
        <v>1078903153080.607</v>
      </c>
      <c r="E47" t="n">
        <v>1094003241158.789</v>
      </c>
      <c r="F47" t="n">
        <v>1132840637669.891</v>
      </c>
      <c r="G47" t="n">
        <v>1162106393253.087</v>
      </c>
      <c r="H47" t="n">
        <v>1173352513811.464</v>
      </c>
      <c r="I47" t="n">
        <v>1184962568507.217</v>
      </c>
      <c r="J47" t="n">
        <v>1196146651366.076</v>
      </c>
      <c r="K47" t="n">
        <v>1196202368188.483</v>
      </c>
      <c r="L47" t="n">
        <v>1182339469969.719</v>
      </c>
      <c r="M47" t="n">
        <v>1164800527102.285</v>
      </c>
      <c r="N47" t="n">
        <v>1168307646492.004</v>
      </c>
      <c r="O47" t="n">
        <v>1180083185969.294</v>
      </c>
      <c r="P47" t="n">
        <v>1191937856427.127</v>
      </c>
      <c r="Q47" t="n">
        <v>1211265047439.298</v>
      </c>
      <c r="R47" t="n">
        <v>1229817869178.592</v>
      </c>
      <c r="S47" t="n">
        <v>1247979574826.812</v>
      </c>
      <c r="T47" t="n">
        <v>1265032493887.929</v>
      </c>
      <c r="U47" t="n">
        <v>1282639918985.515</v>
      </c>
      <c r="V47" t="n">
        <v>1303805852421.946</v>
      </c>
      <c r="W47" t="n">
        <v>1324803973481.125</v>
      </c>
      <c r="X47" t="n">
        <v>1345681226859.113</v>
      </c>
      <c r="Y47" t="n">
        <v>1369117984495.446</v>
      </c>
      <c r="Z47" t="n">
        <v>1391664836826.642</v>
      </c>
      <c r="AA47" t="n">
        <v>1415227233715.382</v>
      </c>
      <c r="AB47" t="n">
        <v>1432896696512.485</v>
      </c>
      <c r="AC47" t="n">
        <v>1448239625561.017</v>
      </c>
      <c r="AD47" t="n">
        <v>1462373775965.314</v>
      </c>
      <c r="AE47" t="n">
        <v>1474829009759.809</v>
      </c>
      <c r="AF47" t="n">
        <v>1488405664621.892</v>
      </c>
      <c r="AG47" t="n">
        <v>1499636364858.663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270931103181.0162</v>
      </c>
      <c r="D48" t="n">
        <v>256733996135.1394</v>
      </c>
      <c r="E48" t="n">
        <v>260327187927.4102</v>
      </c>
      <c r="F48" t="n">
        <v>269568870072.1978</v>
      </c>
      <c r="G48" t="n">
        <v>276532900494.5159</v>
      </c>
      <c r="H48" t="n">
        <v>279209008599.053</v>
      </c>
      <c r="I48" t="n">
        <v>281971717864.3632</v>
      </c>
      <c r="J48" t="n">
        <v>284633063581.3192</v>
      </c>
      <c r="K48" t="n">
        <v>284646321863.5178</v>
      </c>
      <c r="L48" t="n">
        <v>281347529708.2111</v>
      </c>
      <c r="M48" t="n">
        <v>277173992095.0479</v>
      </c>
      <c r="N48" t="n">
        <v>278008540379.8265</v>
      </c>
      <c r="O48" t="n">
        <v>280810628127.9432</v>
      </c>
      <c r="P48" t="n">
        <v>283631545752.3051</v>
      </c>
      <c r="Q48" t="n">
        <v>288230611913.5763</v>
      </c>
      <c r="R48" t="n">
        <v>292645410453.2892</v>
      </c>
      <c r="S48" t="n">
        <v>296967139659.8301</v>
      </c>
      <c r="T48" t="n">
        <v>301025023858.0818</v>
      </c>
      <c r="U48" t="n">
        <v>305214857388.5948</v>
      </c>
      <c r="V48" t="n">
        <v>310251467632.5721</v>
      </c>
      <c r="W48" t="n">
        <v>315248145522.9461</v>
      </c>
      <c r="X48" t="n">
        <v>320216061941.3497</v>
      </c>
      <c r="Y48" t="n">
        <v>325793033727.2288</v>
      </c>
      <c r="Z48" t="n">
        <v>331158245129.8731</v>
      </c>
      <c r="AA48" t="n">
        <v>336765113822.8561</v>
      </c>
      <c r="AB48" t="n">
        <v>340969709740.9502</v>
      </c>
      <c r="AC48" t="n">
        <v>344620687565.7903</v>
      </c>
      <c r="AD48" t="n">
        <v>347984026439.0795</v>
      </c>
      <c r="AE48" t="n">
        <v>350947853114.0946</v>
      </c>
      <c r="AF48" t="n">
        <v>354178531277.3177</v>
      </c>
      <c r="AG48" t="n">
        <v>356850969987.8261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9116759802489.633</v>
      </c>
      <c r="D49" t="n">
        <v>8394593628851.722</v>
      </c>
      <c r="E49" t="n">
        <v>8910000098147.758</v>
      </c>
      <c r="F49" t="n">
        <v>9562328458542.342</v>
      </c>
      <c r="G49" t="n">
        <v>10180610743585.22</v>
      </c>
      <c r="H49" t="n">
        <v>10536201697751.92</v>
      </c>
      <c r="I49" t="n">
        <v>10798851544775.85</v>
      </c>
      <c r="J49" t="n">
        <v>10868903997979.21</v>
      </c>
      <c r="K49" t="n">
        <v>10961835797922.58</v>
      </c>
      <c r="L49" t="n">
        <v>11014811204733.15</v>
      </c>
      <c r="M49" t="n">
        <v>11101812642423.16</v>
      </c>
      <c r="N49" t="n">
        <v>11247978833136.31</v>
      </c>
      <c r="O49" t="n">
        <v>11383223705221.02</v>
      </c>
      <c r="P49" t="n">
        <v>11467653108905.73</v>
      </c>
      <c r="Q49" t="n">
        <v>11601799766626.62</v>
      </c>
      <c r="R49" t="n">
        <v>11771502797935.85</v>
      </c>
      <c r="S49" t="n">
        <v>11920967921960.82</v>
      </c>
      <c r="T49" t="n">
        <v>12057782487218.4</v>
      </c>
      <c r="U49" t="n">
        <v>12253911341950.98</v>
      </c>
      <c r="V49" t="n">
        <v>12423408325462.84</v>
      </c>
      <c r="W49" t="n">
        <v>12749756012217.63</v>
      </c>
      <c r="X49" t="n">
        <v>12999311719819.49</v>
      </c>
      <c r="Y49" t="n">
        <v>13270350916967.26</v>
      </c>
      <c r="Z49" t="n">
        <v>13550287445086.91</v>
      </c>
      <c r="AA49" t="n">
        <v>13807348213372.1</v>
      </c>
      <c r="AB49" t="n">
        <v>14037701269655.55</v>
      </c>
      <c r="AC49" t="n">
        <v>14294504472333.08</v>
      </c>
      <c r="AD49" t="n">
        <v>14509531185186.51</v>
      </c>
      <c r="AE49" t="n">
        <v>14710738289384.79</v>
      </c>
      <c r="AF49" t="n">
        <v>14916939233548.9</v>
      </c>
      <c r="AG49" t="n">
        <v>15131127431034.45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1508400652840.821</v>
      </c>
      <c r="D50" t="n">
        <v>1627176153890.522</v>
      </c>
      <c r="E50" t="n">
        <v>1615836492807.416</v>
      </c>
      <c r="F50" t="n">
        <v>1533304580230.247</v>
      </c>
      <c r="G50" t="n">
        <v>1453042372502.645</v>
      </c>
      <c r="H50" t="n">
        <v>1420036361416.863</v>
      </c>
      <c r="I50" t="n">
        <v>1331405495898.003</v>
      </c>
      <c r="J50" t="n">
        <v>1319718573885.519</v>
      </c>
      <c r="K50" t="n">
        <v>1317378478422.47</v>
      </c>
      <c r="L50" t="n">
        <v>1316211558427.024</v>
      </c>
      <c r="M50" t="n">
        <v>1305941572404.632</v>
      </c>
      <c r="N50" t="n">
        <v>1308559319850.631</v>
      </c>
      <c r="O50" t="n">
        <v>1319588351570.928</v>
      </c>
      <c r="P50" t="n">
        <v>1325015072979.209</v>
      </c>
      <c r="Q50" t="n">
        <v>1329638691285.975</v>
      </c>
      <c r="R50" t="n">
        <v>1340031730070.197</v>
      </c>
      <c r="S50" t="n">
        <v>1346850100752.841</v>
      </c>
      <c r="T50" t="n">
        <v>1355904936213.803</v>
      </c>
      <c r="U50" t="n">
        <v>1366229410410.042</v>
      </c>
      <c r="V50" t="n">
        <v>1375338994600.536</v>
      </c>
      <c r="W50" t="n">
        <v>1389777666566.755</v>
      </c>
      <c r="X50" t="n">
        <v>1398107608345.959</v>
      </c>
      <c r="Y50" t="n">
        <v>1410117284103.447</v>
      </c>
      <c r="Z50" t="n">
        <v>1426977654583.494</v>
      </c>
      <c r="AA50" t="n">
        <v>1443845843869.814</v>
      </c>
      <c r="AB50" t="n">
        <v>1455235952377.937</v>
      </c>
      <c r="AC50" t="n">
        <v>1472195259268.969</v>
      </c>
      <c r="AD50" t="n">
        <v>1481614691155.216</v>
      </c>
      <c r="AE50" t="n">
        <v>1494172110492.313</v>
      </c>
      <c r="AF50" t="n">
        <v>1509188246471.929</v>
      </c>
      <c r="AG50" t="n">
        <v>1526149768086.29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168190298547.3498</v>
      </c>
      <c r="D52" t="n">
        <v>168370863687.0178</v>
      </c>
      <c r="E52" t="n">
        <v>167558723785.7106</v>
      </c>
      <c r="F52" t="n">
        <v>167943214360.7697</v>
      </c>
      <c r="G52" t="n">
        <v>170008718805.3286</v>
      </c>
      <c r="H52" t="n">
        <v>172029680085.3157</v>
      </c>
      <c r="I52" t="n">
        <v>173392507372.1625</v>
      </c>
      <c r="J52" t="n">
        <v>173938436676.7551</v>
      </c>
      <c r="K52" t="n">
        <v>174646369228.9596</v>
      </c>
      <c r="L52" t="n">
        <v>175301868804.4003</v>
      </c>
      <c r="M52" t="n">
        <v>175898040217.976</v>
      </c>
      <c r="N52" t="n">
        <v>177005745656.0779</v>
      </c>
      <c r="O52" t="n">
        <v>178655227158.6237</v>
      </c>
      <c r="P52" t="n">
        <v>180031522233.9139</v>
      </c>
      <c r="Q52" t="n">
        <v>181528745146.1546</v>
      </c>
      <c r="R52" t="n">
        <v>183199530485.7091</v>
      </c>
      <c r="S52" t="n">
        <v>184331980632.9169</v>
      </c>
      <c r="T52" t="n">
        <v>185330263650.1437</v>
      </c>
      <c r="U52" t="n">
        <v>186793790209.4628</v>
      </c>
      <c r="V52" t="n">
        <v>188272397466.0209</v>
      </c>
      <c r="W52" t="n">
        <v>190130871625.7573</v>
      </c>
      <c r="X52" t="n">
        <v>192261174681.1798</v>
      </c>
      <c r="Y52" t="n">
        <v>194379434684.2617</v>
      </c>
      <c r="Z52" t="n">
        <v>196975680208.9213</v>
      </c>
      <c r="AA52" t="n">
        <v>199829695440.932</v>
      </c>
      <c r="AB52" t="n">
        <v>202612729245.0293</v>
      </c>
      <c r="AC52" t="n">
        <v>205288114827.9266</v>
      </c>
      <c r="AD52" t="n">
        <v>207814548283.5498</v>
      </c>
      <c r="AE52" t="n">
        <v>210605902008.8511</v>
      </c>
      <c r="AF52" t="n">
        <v>213655643723.2085</v>
      </c>
      <c r="AG52" t="n">
        <v>216883235514.0947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76057000000000</v>
      </c>
      <c r="D61" t="n">
        <v>74061533336513.81</v>
      </c>
      <c r="E61" t="n">
        <v>73189077142006.78</v>
      </c>
      <c r="F61" t="n">
        <v>73639516805087.3</v>
      </c>
      <c r="G61" t="n">
        <v>73887480227491.92</v>
      </c>
      <c r="H61" t="n">
        <v>74427427012357.12</v>
      </c>
      <c r="I61" t="n">
        <v>74664919095336.97</v>
      </c>
      <c r="J61" t="n">
        <v>74852152414029.8</v>
      </c>
      <c r="K61" t="n">
        <v>75045198716431.52</v>
      </c>
      <c r="L61" t="n">
        <v>75246813020922.22</v>
      </c>
      <c r="M61" t="n">
        <v>75620181853882.44</v>
      </c>
      <c r="N61" t="n">
        <v>76431405190598.92</v>
      </c>
      <c r="O61" t="n">
        <v>76707976421251.92</v>
      </c>
      <c r="P61" t="n">
        <v>77140941492388.33</v>
      </c>
      <c r="Q61" t="n">
        <v>77661941232007.7</v>
      </c>
      <c r="R61" t="n">
        <v>78172787709686.66</v>
      </c>
      <c r="S61" t="n">
        <v>78578001697130.91</v>
      </c>
      <c r="T61" t="n">
        <v>79015589399107.2</v>
      </c>
      <c r="U61" t="n">
        <v>79469127879962.94</v>
      </c>
      <c r="V61" t="n">
        <v>79991051086612.78</v>
      </c>
      <c r="W61" t="n">
        <v>80563935870934.11</v>
      </c>
      <c r="X61" t="n">
        <v>81123942972240.45</v>
      </c>
      <c r="Y61" t="n">
        <v>81801613609264.08</v>
      </c>
      <c r="Z61" t="n">
        <v>82560228493553.84</v>
      </c>
      <c r="AA61" t="n">
        <v>83342413053929.38</v>
      </c>
      <c r="AB61" t="n">
        <v>84513009141825.38</v>
      </c>
      <c r="AC61" t="n">
        <v>84918351486647.69</v>
      </c>
      <c r="AD61" t="n">
        <v>86381633834447.31</v>
      </c>
      <c r="AE61" t="n">
        <v>87202169007200.78</v>
      </c>
      <c r="AF61" t="n">
        <v>88086117516060</v>
      </c>
      <c r="AG61" t="n">
        <v>88982256193202.47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7438240581268.926</v>
      </c>
      <c r="D78" t="n">
        <v>7885504160700.41</v>
      </c>
      <c r="E78" t="n">
        <v>8168179126396.901</v>
      </c>
      <c r="F78" t="n">
        <v>8365608552206.092</v>
      </c>
      <c r="G78" t="n">
        <v>8520217993429.434</v>
      </c>
      <c r="H78" t="n">
        <v>8683248218008.368</v>
      </c>
      <c r="I78" t="n">
        <v>8837749504481.123</v>
      </c>
      <c r="J78" t="n">
        <v>8988387596511.988</v>
      </c>
      <c r="K78" t="n">
        <v>9110333639012.285</v>
      </c>
      <c r="L78" t="n">
        <v>9236308760334.178</v>
      </c>
      <c r="M78" t="n">
        <v>9367409809302.246</v>
      </c>
      <c r="N78" t="n">
        <v>9501845881707.482</v>
      </c>
      <c r="O78" t="n">
        <v>9638897660154.482</v>
      </c>
      <c r="P78" t="n">
        <v>9760017078227.279</v>
      </c>
      <c r="Q78" t="n">
        <v>9898597448525.436</v>
      </c>
      <c r="R78" t="n">
        <v>10036845174088.42</v>
      </c>
      <c r="S78" t="n">
        <v>10172513419446.4</v>
      </c>
      <c r="T78" t="n">
        <v>10312307553077.46</v>
      </c>
      <c r="U78" t="n">
        <v>10452490068934.36</v>
      </c>
      <c r="V78" t="n">
        <v>10593721184305.17</v>
      </c>
      <c r="W78" t="n">
        <v>10732335406828.33</v>
      </c>
      <c r="X78" t="n">
        <v>10870540675823.64</v>
      </c>
      <c r="Y78" t="n">
        <v>11012817706266.47</v>
      </c>
      <c r="Z78" t="n">
        <v>11155378015971.13</v>
      </c>
      <c r="AA78" t="n">
        <v>11300689850348.16</v>
      </c>
      <c r="AB78" t="n">
        <v>11449162177054.07</v>
      </c>
      <c r="AC78" t="n">
        <v>11598458472002.88</v>
      </c>
      <c r="AD78" t="n">
        <v>11750054754370.78</v>
      </c>
      <c r="AE78" t="n">
        <v>11906455905135.7</v>
      </c>
      <c r="AF78" t="n">
        <v>12066019582753.86</v>
      </c>
      <c r="AG78" t="n">
        <v>12229145288691.97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7893925937.196805</v>
      </c>
      <c r="D80" t="n">
        <v>7678577538.736572</v>
      </c>
      <c r="E80" t="n">
        <v>8117550771.721316</v>
      </c>
      <c r="F80" t="n">
        <v>8370666669.712492</v>
      </c>
      <c r="G80" t="n">
        <v>8475969138.22262</v>
      </c>
      <c r="H80" t="n">
        <v>8577855970.13437</v>
      </c>
      <c r="I80" t="n">
        <v>8659874692.261879</v>
      </c>
      <c r="J80" t="n">
        <v>8657050887.303085</v>
      </c>
      <c r="K80" t="n">
        <v>8697728361.905607</v>
      </c>
      <c r="L80" t="n">
        <v>8742385046.36961</v>
      </c>
      <c r="M80" t="n">
        <v>8798841536.065588</v>
      </c>
      <c r="N80" t="n">
        <v>8838203182.683104</v>
      </c>
      <c r="O80" t="n">
        <v>8834444978.036892</v>
      </c>
      <c r="P80" t="n">
        <v>8860350137.226254</v>
      </c>
      <c r="Q80" t="n">
        <v>8885368047.164564</v>
      </c>
      <c r="R80" t="n">
        <v>8869871057.842655</v>
      </c>
      <c r="S80" t="n">
        <v>8850861341.082983</v>
      </c>
      <c r="T80" t="n">
        <v>8850441849.66897</v>
      </c>
      <c r="U80" t="n">
        <v>8847457940.481192</v>
      </c>
      <c r="V80" t="n">
        <v>8848210354.629763</v>
      </c>
      <c r="W80" t="n">
        <v>8841695503.507666</v>
      </c>
      <c r="X80" t="n">
        <v>8841195780.624163</v>
      </c>
      <c r="Y80" t="n">
        <v>8889702499.493795</v>
      </c>
      <c r="Z80" t="n">
        <v>8952375712.44709</v>
      </c>
      <c r="AA80" t="n">
        <v>8996590027.770555</v>
      </c>
      <c r="AB80" t="n">
        <v>8995639685.416573</v>
      </c>
      <c r="AC80" t="n">
        <v>9024642225.722992</v>
      </c>
      <c r="AD80" t="n">
        <v>9051499680.242992</v>
      </c>
      <c r="AE80" t="n">
        <v>9078194120.997358</v>
      </c>
      <c r="AF80" t="n">
        <v>9107201483.960415</v>
      </c>
      <c r="AG80" t="n">
        <v>9116885537.912449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843146470339.6398</v>
      </c>
      <c r="D81" t="n">
        <v>820145210446.9586</v>
      </c>
      <c r="E81" t="n">
        <v>867031732427.1864</v>
      </c>
      <c r="F81" t="n">
        <v>894066920960.2439</v>
      </c>
      <c r="G81" t="n">
        <v>905314227477.7778</v>
      </c>
      <c r="H81" t="n">
        <v>916196711476.733</v>
      </c>
      <c r="I81" t="n">
        <v>924957092130.6378</v>
      </c>
      <c r="J81" t="n">
        <v>924655482867.6582</v>
      </c>
      <c r="K81" t="n">
        <v>929000224559.7275</v>
      </c>
      <c r="L81" t="n">
        <v>933769983762.2399</v>
      </c>
      <c r="M81" t="n">
        <v>939800074542.6244</v>
      </c>
      <c r="N81" t="n">
        <v>944004273274.2001</v>
      </c>
      <c r="O81" t="n">
        <v>943602861225.5596</v>
      </c>
      <c r="P81" t="n">
        <v>946369778942.7853</v>
      </c>
      <c r="Q81" t="n">
        <v>949041929990.0056</v>
      </c>
      <c r="R81" t="n">
        <v>947386703940.0513</v>
      </c>
      <c r="S81" t="n">
        <v>945356285145.1968</v>
      </c>
      <c r="T81" t="n">
        <v>945311479467.0239</v>
      </c>
      <c r="U81" t="n">
        <v>944992769547.5864</v>
      </c>
      <c r="V81" t="n">
        <v>945073134544.5027</v>
      </c>
      <c r="W81" t="n">
        <v>944377286398.4617</v>
      </c>
      <c r="X81" t="n">
        <v>944323911235.2382</v>
      </c>
      <c r="Y81" t="n">
        <v>949504890779.2657</v>
      </c>
      <c r="Z81" t="n">
        <v>956198986810.4202</v>
      </c>
      <c r="AA81" t="n">
        <v>960921496775.6836</v>
      </c>
      <c r="AB81" t="n">
        <v>960819991161.3986</v>
      </c>
      <c r="AC81" t="n">
        <v>963917738680.7942</v>
      </c>
      <c r="AD81" t="n">
        <v>966786370608.8108</v>
      </c>
      <c r="AE81" t="n">
        <v>969637591114.1465</v>
      </c>
      <c r="AF81" t="n">
        <v>972735853739.2004</v>
      </c>
      <c r="AG81" t="n">
        <v>973770202930.363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240298891930.9111</v>
      </c>
      <c r="D82" t="n">
        <v>396003800349.7312</v>
      </c>
      <c r="E82" t="n">
        <v>325745893328.0351</v>
      </c>
      <c r="F82" t="n">
        <v>257294902969.9135</v>
      </c>
      <c r="G82" t="n">
        <v>223470298377.6159</v>
      </c>
      <c r="H82" t="n">
        <v>213120183676.7068</v>
      </c>
      <c r="I82" t="n">
        <v>207515885835.5305</v>
      </c>
      <c r="J82" t="n">
        <v>208923775685.8163</v>
      </c>
      <c r="K82" t="n">
        <v>207504622120.086</v>
      </c>
      <c r="L82" t="n">
        <v>208953716057.9628</v>
      </c>
      <c r="M82" t="n">
        <v>210593429360.6112</v>
      </c>
      <c r="N82" t="n">
        <v>208867409796.166</v>
      </c>
      <c r="O82" t="n">
        <v>208250702255.9512</v>
      </c>
      <c r="P82" t="n">
        <v>209464011213.2862</v>
      </c>
      <c r="Q82" t="n">
        <v>210332446587.8469</v>
      </c>
      <c r="R82" t="n">
        <v>210353848245.7648</v>
      </c>
      <c r="S82" t="n">
        <v>211507023686.0357</v>
      </c>
      <c r="T82" t="n">
        <v>211727805748.8611</v>
      </c>
      <c r="U82" t="n">
        <v>211532884840.8295</v>
      </c>
      <c r="V82" t="n">
        <v>213070902525.2607</v>
      </c>
      <c r="W82" t="n">
        <v>209413527901.7055</v>
      </c>
      <c r="X82" t="n">
        <v>208671766375.3132</v>
      </c>
      <c r="Y82" t="n">
        <v>208496707264.12</v>
      </c>
      <c r="Z82" t="n">
        <v>208078993396.8224</v>
      </c>
      <c r="AA82" t="n">
        <v>209027633863.6308</v>
      </c>
      <c r="AB82" t="n">
        <v>210066575463.3784</v>
      </c>
      <c r="AC82" t="n">
        <v>210036644122.3224</v>
      </c>
      <c r="AD82" t="n">
        <v>211056134081.7924</v>
      </c>
      <c r="AE82" t="n">
        <v>213178356474.5379</v>
      </c>
      <c r="AF82" t="n">
        <v>215213487580.688</v>
      </c>
      <c r="AG82" t="n">
        <v>217353228491.559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12599441243.59299</v>
      </c>
      <c r="D83" t="n">
        <v>13554281746.91661</v>
      </c>
      <c r="E83" t="n">
        <v>13791135231.38273</v>
      </c>
      <c r="F83" t="n">
        <v>13413189698.1765</v>
      </c>
      <c r="G83" t="n">
        <v>13135767277.49566</v>
      </c>
      <c r="H83" t="n">
        <v>13107633077.80611</v>
      </c>
      <c r="I83" t="n">
        <v>13139994707.06471</v>
      </c>
      <c r="J83" t="n">
        <v>13225381167.36937</v>
      </c>
      <c r="K83" t="n">
        <v>13207191371.571</v>
      </c>
      <c r="L83" t="n">
        <v>13277524754.96423</v>
      </c>
      <c r="M83" t="n">
        <v>13322198402.57233</v>
      </c>
      <c r="N83" t="n">
        <v>13371254993.2997</v>
      </c>
      <c r="O83" t="n">
        <v>13373755905.0868</v>
      </c>
      <c r="P83" t="n">
        <v>13411661010.55706</v>
      </c>
      <c r="Q83" t="n">
        <v>13468858259.57619</v>
      </c>
      <c r="R83" t="n">
        <v>13531173702.85334</v>
      </c>
      <c r="S83" t="n">
        <v>13607708585.77956</v>
      </c>
      <c r="T83" t="n">
        <v>13649776587.98511</v>
      </c>
      <c r="U83" t="n">
        <v>13711077490.4823</v>
      </c>
      <c r="V83" t="n">
        <v>13836763118.59826</v>
      </c>
      <c r="W83" t="n">
        <v>13831580391.50647</v>
      </c>
      <c r="X83" t="n">
        <v>13933221720.51196</v>
      </c>
      <c r="Y83" t="n">
        <v>14070882949.90961</v>
      </c>
      <c r="Z83" t="n">
        <v>14206292935.53276</v>
      </c>
      <c r="AA83" t="n">
        <v>14391789921.39285</v>
      </c>
      <c r="AB83" t="n">
        <v>14560478748.84626</v>
      </c>
      <c r="AC83" t="n">
        <v>14688223080.15074</v>
      </c>
      <c r="AD83" t="n">
        <v>14829721368.36896</v>
      </c>
      <c r="AE83" t="n">
        <v>15019905976.9569</v>
      </c>
      <c r="AF83" t="n">
        <v>15200953371.03335</v>
      </c>
      <c r="AG83" t="n">
        <v>15389059176.04191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241491554877.1235</v>
      </c>
      <c r="D84" t="n">
        <v>243632849755.4551</v>
      </c>
      <c r="E84" t="n">
        <v>258243672241.4395</v>
      </c>
      <c r="F84" t="n">
        <v>255232896261.3574</v>
      </c>
      <c r="G84" t="n">
        <v>253415003058.6035</v>
      </c>
      <c r="H84" t="n">
        <v>258641641584.7052</v>
      </c>
      <c r="I84" t="n">
        <v>261190947846.5842</v>
      </c>
      <c r="J84" t="n">
        <v>259391754412.9443</v>
      </c>
      <c r="K84" t="n">
        <v>252592924866.361</v>
      </c>
      <c r="L84" t="n">
        <v>248045541427.5164</v>
      </c>
      <c r="M84" t="n">
        <v>244295165728.6214</v>
      </c>
      <c r="N84" t="n">
        <v>246157156154.4882</v>
      </c>
      <c r="O84" t="n">
        <v>250510042387.2989</v>
      </c>
      <c r="P84" t="n">
        <v>250596350152.9282</v>
      </c>
      <c r="Q84" t="n">
        <v>247081891849.8484</v>
      </c>
      <c r="R84" t="n">
        <v>248054315181.7628</v>
      </c>
      <c r="S84" t="n">
        <v>250296112211.1199</v>
      </c>
      <c r="T84" t="n">
        <v>248263140213.6135</v>
      </c>
      <c r="U84" t="n">
        <v>248365657521.2051</v>
      </c>
      <c r="V84" t="n">
        <v>249764198346.2482</v>
      </c>
      <c r="W84" t="n">
        <v>249192169690.0089</v>
      </c>
      <c r="X84" t="n">
        <v>252925863065.574</v>
      </c>
      <c r="Y84" t="n">
        <v>256468971282.554</v>
      </c>
      <c r="Z84" t="n">
        <v>261321362664.8101</v>
      </c>
      <c r="AA84" t="n">
        <v>270045193367.2961</v>
      </c>
      <c r="AB84" t="n">
        <v>278017420838.8416</v>
      </c>
      <c r="AC84" t="n">
        <v>283884081977.0483</v>
      </c>
      <c r="AD84" t="n">
        <v>288109412887.5987</v>
      </c>
      <c r="AE84" t="n">
        <v>292414286432.9457</v>
      </c>
      <c r="AF84" t="n">
        <v>296300557234.0667</v>
      </c>
      <c r="AG84" t="n">
        <v>301515653027.0055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69376791044.11586</v>
      </c>
      <c r="D85" t="n">
        <v>72975410895.03639</v>
      </c>
      <c r="E85" t="n">
        <v>74052445506.96747</v>
      </c>
      <c r="F85" t="n">
        <v>73347875245.12126</v>
      </c>
      <c r="G85" t="n">
        <v>73571435570.79535</v>
      </c>
      <c r="H85" t="n">
        <v>74069741980.5347</v>
      </c>
      <c r="I85" t="n">
        <v>74578013156.54179</v>
      </c>
      <c r="J85" t="n">
        <v>74443454763.75107</v>
      </c>
      <c r="K85" t="n">
        <v>73381719132.37683</v>
      </c>
      <c r="L85" t="n">
        <v>72696601728.5977</v>
      </c>
      <c r="M85" t="n">
        <v>71861331867.27629</v>
      </c>
      <c r="N85" t="n">
        <v>71241768552.29266</v>
      </c>
      <c r="O85" t="n">
        <v>70399620959.35593</v>
      </c>
      <c r="P85" t="n">
        <v>69817079361.41711</v>
      </c>
      <c r="Q85" t="n">
        <v>69305017488.44711</v>
      </c>
      <c r="R85" t="n">
        <v>68758249174.42163</v>
      </c>
      <c r="S85" t="n">
        <v>68350737901.51811</v>
      </c>
      <c r="T85" t="n">
        <v>67596752386.44901</v>
      </c>
      <c r="U85" t="n">
        <v>66962457560.51374</v>
      </c>
      <c r="V85" t="n">
        <v>66599912579.12819</v>
      </c>
      <c r="W85" t="n">
        <v>65628018735.65303</v>
      </c>
      <c r="X85" t="n">
        <v>64828885338.79228</v>
      </c>
      <c r="Y85" t="n">
        <v>64225846738.71278</v>
      </c>
      <c r="Z85" t="n">
        <v>63589395528.27767</v>
      </c>
      <c r="AA85" t="n">
        <v>63284732446.62496</v>
      </c>
      <c r="AB85" t="n">
        <v>62822675995.26732</v>
      </c>
      <c r="AC85" t="n">
        <v>62165364602.1442</v>
      </c>
      <c r="AD85" t="n">
        <v>61809651954.80552</v>
      </c>
      <c r="AE85" t="n">
        <v>61655844993.00558</v>
      </c>
      <c r="AF85" t="n">
        <v>61439616374.63101</v>
      </c>
      <c r="AG85" t="n">
        <v>61311617930.47668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24518955417.42822</v>
      </c>
      <c r="D86" t="n">
        <v>26483685535.77443</v>
      </c>
      <c r="E86" t="n">
        <v>19125811413.6298</v>
      </c>
      <c r="F86" t="n">
        <v>14291395754.0442</v>
      </c>
      <c r="G86" t="n">
        <v>33347152487.63639</v>
      </c>
      <c r="H86" t="n">
        <v>41717563788.35518</v>
      </c>
      <c r="I86" t="n">
        <v>20984099173.68709</v>
      </c>
      <c r="J86" t="n">
        <v>30584084596.59238</v>
      </c>
      <c r="K86" t="n">
        <v>35240714091.95595</v>
      </c>
      <c r="L86" t="n">
        <v>3183611434.238057</v>
      </c>
      <c r="M86" t="n">
        <v>254509240.5349133</v>
      </c>
      <c r="N86" t="n">
        <v>157127282.6616424</v>
      </c>
      <c r="O86" t="n">
        <v>101819034.2557814</v>
      </c>
      <c r="P86" t="n">
        <v>168879144.2245384</v>
      </c>
      <c r="Q86" t="n">
        <v>172954681.0499554</v>
      </c>
      <c r="R86" t="n">
        <v>55352071.38247834</v>
      </c>
      <c r="S86" t="n">
        <v>389242982.1450707</v>
      </c>
      <c r="T86" t="n">
        <v>285912055.1959894</v>
      </c>
      <c r="U86" t="n">
        <v>122357402.6304636</v>
      </c>
      <c r="V86" t="n">
        <v>124946610.1656076</v>
      </c>
      <c r="W86" t="n">
        <v>344485115.3598457</v>
      </c>
      <c r="X86" t="n">
        <v>440680200.9497291</v>
      </c>
      <c r="Y86" t="n">
        <v>320276572.6934574</v>
      </c>
      <c r="Z86" t="n">
        <v>312801103.2654747</v>
      </c>
      <c r="AA86" t="n">
        <v>79257505.12726316</v>
      </c>
      <c r="AB86" t="n">
        <v>110561718.0909502</v>
      </c>
      <c r="AC86" t="n">
        <v>15710537.11733337</v>
      </c>
      <c r="AD86" t="n">
        <v>0</v>
      </c>
      <c r="AE86" t="n">
        <v>0</v>
      </c>
      <c r="AF86" t="n">
        <v>0</v>
      </c>
      <c r="AG86" t="n">
        <v>23302867.81629573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7117615769723.367</v>
      </c>
      <c r="D87" t="n">
        <v>6148379132625.114</v>
      </c>
      <c r="E87" t="n">
        <v>6348972828460.273</v>
      </c>
      <c r="F87" t="n">
        <v>6022124265994.532</v>
      </c>
      <c r="G87" t="n">
        <v>5751537265832.019</v>
      </c>
      <c r="H87" t="n">
        <v>5678615027778.057</v>
      </c>
      <c r="I87" t="n">
        <v>5635018958167.388</v>
      </c>
      <c r="J87" t="n">
        <v>5795771196510.369</v>
      </c>
      <c r="K87" t="n">
        <v>5909027813167.84</v>
      </c>
      <c r="L87" t="n">
        <v>6090981729577.006</v>
      </c>
      <c r="M87" t="n">
        <v>6221227901031.931</v>
      </c>
      <c r="N87" t="n">
        <v>6341535676742.728</v>
      </c>
      <c r="O87" t="n">
        <v>6386788643471.2</v>
      </c>
      <c r="P87" t="n">
        <v>6505923289580.138</v>
      </c>
      <c r="Q87" t="n">
        <v>6610224438018.663</v>
      </c>
      <c r="R87" t="n">
        <v>6690398491572.092</v>
      </c>
      <c r="S87" t="n">
        <v>6747707201098.628</v>
      </c>
      <c r="T87" t="n">
        <v>6826915935753.784</v>
      </c>
      <c r="U87" t="n">
        <v>6848828414589.803</v>
      </c>
      <c r="V87" t="n">
        <v>6885153855653.652</v>
      </c>
      <c r="W87" t="n">
        <v>6680069646808.099</v>
      </c>
      <c r="X87" t="n">
        <v>6653467227024.396</v>
      </c>
      <c r="Y87" t="n">
        <v>6676523881194.777</v>
      </c>
      <c r="Z87" t="n">
        <v>6691283307007.821</v>
      </c>
      <c r="AA87" t="n">
        <v>6698573037662.897</v>
      </c>
      <c r="AB87" t="n">
        <v>6747746368851.501</v>
      </c>
      <c r="AC87" t="n">
        <v>6750806247168.892</v>
      </c>
      <c r="AD87" t="n">
        <v>6789632498667.964</v>
      </c>
      <c r="AE87" t="n">
        <v>6858604839872.483</v>
      </c>
      <c r="AF87" t="n">
        <v>6980964683049.097</v>
      </c>
      <c r="AG87" t="n">
        <v>7077480168670.105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55217922800.91743</v>
      </c>
      <c r="D88" t="n">
        <v>107757560183.4669</v>
      </c>
      <c r="E88" t="n">
        <v>85102887499.81174</v>
      </c>
      <c r="F88" t="n">
        <v>57906623100.64175</v>
      </c>
      <c r="G88" t="n">
        <v>45655146784.50249</v>
      </c>
      <c r="H88" t="n">
        <v>41641470359.05267</v>
      </c>
      <c r="I88" t="n">
        <v>39299763423.54251</v>
      </c>
      <c r="J88" t="n">
        <v>39547121740.7847</v>
      </c>
      <c r="K88" t="n">
        <v>39454286653.87281</v>
      </c>
      <c r="L88" t="n">
        <v>39980814595.76463</v>
      </c>
      <c r="M88" t="n">
        <v>39870666966.86074</v>
      </c>
      <c r="N88" t="n">
        <v>39820781052.97186</v>
      </c>
      <c r="O88" t="n">
        <v>39946423993.16203</v>
      </c>
      <c r="P88" t="n">
        <v>40649770436.73048</v>
      </c>
      <c r="Q88" t="n">
        <v>41151775534.15284</v>
      </c>
      <c r="R88" t="n">
        <v>41444935881.22485</v>
      </c>
      <c r="S88" t="n">
        <v>41841287576.2198</v>
      </c>
      <c r="T88" t="n">
        <v>42300968784.30281</v>
      </c>
      <c r="U88" t="n">
        <v>42420143946.38988</v>
      </c>
      <c r="V88" t="n">
        <v>43044352923.74213</v>
      </c>
      <c r="W88" t="n">
        <v>41892150495.86443</v>
      </c>
      <c r="X88" t="n">
        <v>41995361383.90245</v>
      </c>
      <c r="Y88" t="n">
        <v>42273085040.03355</v>
      </c>
      <c r="Z88" t="n">
        <v>42505045746.56503</v>
      </c>
      <c r="AA88" t="n">
        <v>42974907354.62303</v>
      </c>
      <c r="AB88" t="n">
        <v>43571642930.12342</v>
      </c>
      <c r="AC88" t="n">
        <v>43846845911.40467</v>
      </c>
      <c r="AD88" t="n">
        <v>44373549714.33252</v>
      </c>
      <c r="AE88" t="n">
        <v>45193511564.90797</v>
      </c>
      <c r="AF88" t="n">
        <v>46083700589.20713</v>
      </c>
      <c r="AG88" t="n">
        <v>46898699250.54333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122988378000</v>
      </c>
      <c r="D90" t="n">
        <v>121853866920</v>
      </c>
      <c r="E90" t="n">
        <v>125795774040</v>
      </c>
      <c r="F90" t="n">
        <v>127579158720</v>
      </c>
      <c r="G90" t="n">
        <v>127149742560</v>
      </c>
      <c r="H90" t="n">
        <v>126990885720</v>
      </c>
      <c r="I90" t="n">
        <v>126236662680</v>
      </c>
      <c r="J90" t="n">
        <v>125497520400</v>
      </c>
      <c r="K90" t="n">
        <v>124496053080</v>
      </c>
      <c r="L90" t="n">
        <v>123867533880</v>
      </c>
      <c r="M90" t="n">
        <v>123519597000</v>
      </c>
      <c r="N90" t="n">
        <v>123540814920</v>
      </c>
      <c r="O90" t="n">
        <v>122545546440</v>
      </c>
      <c r="P90" t="n">
        <v>121249341240</v>
      </c>
      <c r="Q90" t="n">
        <v>117430053960</v>
      </c>
      <c r="R90" t="n">
        <v>117840195120</v>
      </c>
      <c r="S90" t="n">
        <v>117454633440</v>
      </c>
      <c r="T90" t="n">
        <v>116473428000</v>
      </c>
      <c r="U90" t="n">
        <v>115515722640</v>
      </c>
      <c r="V90" t="n">
        <v>114447548400</v>
      </c>
      <c r="W90" t="n">
        <v>113361086040</v>
      </c>
      <c r="X90" t="n">
        <v>112432586160</v>
      </c>
      <c r="Y90" t="n">
        <v>111264521160</v>
      </c>
      <c r="Z90" t="n">
        <v>110299691760</v>
      </c>
      <c r="AA90" t="n">
        <v>109645729560</v>
      </c>
      <c r="AB90" t="n">
        <v>109014835680</v>
      </c>
      <c r="AC90" t="n">
        <v>108288738720</v>
      </c>
      <c r="AD90" t="n">
        <v>107570536800</v>
      </c>
      <c r="AE90" t="n">
        <v>107085762840</v>
      </c>
      <c r="AF90" t="n">
        <v>106754325360</v>
      </c>
      <c r="AG90" t="n">
        <v>106652337480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15560497802.74889</v>
      </c>
      <c r="D91" t="n">
        <v>13067400211.41166</v>
      </c>
      <c r="E91" t="n">
        <v>13436435859.39438</v>
      </c>
      <c r="F91" t="n">
        <v>13129940735.43901</v>
      </c>
      <c r="G91" t="n">
        <v>13124950863.5086</v>
      </c>
      <c r="H91" t="n">
        <v>13434044381.69886</v>
      </c>
      <c r="I91" t="n">
        <v>13541863815.37228</v>
      </c>
      <c r="J91" t="n">
        <v>13333594360.15872</v>
      </c>
      <c r="K91" t="n">
        <v>12876674891.23893</v>
      </c>
      <c r="L91" t="n">
        <v>12544195824.9346</v>
      </c>
      <c r="M91" t="n">
        <v>12202341847.7307</v>
      </c>
      <c r="N91" t="n">
        <v>12135774409.5139</v>
      </c>
      <c r="O91" t="n">
        <v>12078347111.50775</v>
      </c>
      <c r="P91" t="n">
        <v>11989452582.85909</v>
      </c>
      <c r="Q91" t="n">
        <v>11874391070.3074</v>
      </c>
      <c r="R91" t="n">
        <v>11714050648.10965</v>
      </c>
      <c r="S91" t="n">
        <v>11535493612.1181</v>
      </c>
      <c r="T91" t="n">
        <v>11326137845.0728</v>
      </c>
      <c r="U91" t="n">
        <v>11207865146.99652</v>
      </c>
      <c r="V91" t="n">
        <v>11134047671.57301</v>
      </c>
      <c r="W91" t="n">
        <v>10856504946.47385</v>
      </c>
      <c r="X91" t="n">
        <v>10708997328.88182</v>
      </c>
      <c r="Y91" t="n">
        <v>10700330709.21321</v>
      </c>
      <c r="Z91" t="n">
        <v>10690366882.00926</v>
      </c>
      <c r="AA91" t="n">
        <v>10630810731.14604</v>
      </c>
      <c r="AB91" t="n">
        <v>10520906215.42195</v>
      </c>
      <c r="AC91" t="n">
        <v>10354477671.96939</v>
      </c>
      <c r="AD91" t="n">
        <v>10201769286.74336</v>
      </c>
      <c r="AE91" t="n">
        <v>10109532260.15088</v>
      </c>
      <c r="AF91" t="n">
        <v>10002246034.48279</v>
      </c>
      <c r="AG91" t="n">
        <v>10005616386.57614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6925457753.641079</v>
      </c>
      <c r="D92" t="n">
        <v>6311489314.287987</v>
      </c>
      <c r="E92" t="n">
        <v>6486770407.295772</v>
      </c>
      <c r="F92" t="n">
        <v>6407200544.89145</v>
      </c>
      <c r="G92" t="n">
        <v>6390788911.289435</v>
      </c>
      <c r="H92" t="n">
        <v>6480750012.459372</v>
      </c>
      <c r="I92" t="n">
        <v>6571810814.234099</v>
      </c>
      <c r="J92" t="n">
        <v>6500060009.519778</v>
      </c>
      <c r="K92" t="n">
        <v>6304322621.363539</v>
      </c>
      <c r="L92" t="n">
        <v>6170736956.371323</v>
      </c>
      <c r="M92" t="n">
        <v>6008456561.191368</v>
      </c>
      <c r="N92" t="n">
        <v>5982697472.448625</v>
      </c>
      <c r="O92" t="n">
        <v>5968494559.552841</v>
      </c>
      <c r="P92" t="n">
        <v>5953536767.428347</v>
      </c>
      <c r="Q92" t="n">
        <v>5927069396.940145</v>
      </c>
      <c r="R92" t="n">
        <v>5866940004.549341</v>
      </c>
      <c r="S92" t="n">
        <v>5815328632.097346</v>
      </c>
      <c r="T92" t="n">
        <v>5744444540.571547</v>
      </c>
      <c r="U92" t="n">
        <v>5692106247.380791</v>
      </c>
      <c r="V92" t="n">
        <v>5685731711.671661</v>
      </c>
      <c r="W92" t="n">
        <v>5599339977.718971</v>
      </c>
      <c r="X92" t="n">
        <v>5538176121.199932</v>
      </c>
      <c r="Y92" t="n">
        <v>5513982707.894518</v>
      </c>
      <c r="Z92" t="n">
        <v>5491233816.569975</v>
      </c>
      <c r="AA92" t="n">
        <v>5493731441.672382</v>
      </c>
      <c r="AB92" t="n">
        <v>5453611008.590794</v>
      </c>
      <c r="AC92" t="n">
        <v>5380536835.352063</v>
      </c>
      <c r="AD92" t="n">
        <v>5322010396.385192</v>
      </c>
      <c r="AE92" t="n">
        <v>5274164100.58011</v>
      </c>
      <c r="AF92" t="n">
        <v>5223801540.679318</v>
      </c>
      <c r="AG92" t="n">
        <v>5200195255.662904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23846671316.2432</v>
      </c>
      <c r="D93" t="n">
        <v>27481775872.52063</v>
      </c>
      <c r="E93" t="n">
        <v>27176156027.15376</v>
      </c>
      <c r="F93" t="n">
        <v>25384041692.17167</v>
      </c>
      <c r="G93" t="n">
        <v>24583916008.42631</v>
      </c>
      <c r="H93" t="n">
        <v>24601437629.65004</v>
      </c>
      <c r="I93" t="n">
        <v>24719337969.96471</v>
      </c>
      <c r="J93" t="n">
        <v>24745389534.39165</v>
      </c>
      <c r="K93" t="n">
        <v>24333376266.39309</v>
      </c>
      <c r="L93" t="n">
        <v>24181307549.60054</v>
      </c>
      <c r="M93" t="n">
        <v>23943951551.69196</v>
      </c>
      <c r="N93" t="n">
        <v>23954863074.47899</v>
      </c>
      <c r="O93" t="n">
        <v>23895056264.72646</v>
      </c>
      <c r="P93" t="n">
        <v>23929236792.12058</v>
      </c>
      <c r="Q93" t="n">
        <v>24034184255.71925</v>
      </c>
      <c r="R93" t="n">
        <v>24013819320.09445</v>
      </c>
      <c r="S93" t="n">
        <v>23990841937.47721</v>
      </c>
      <c r="T93" t="n">
        <v>23880134939.57894</v>
      </c>
      <c r="U93" t="n">
        <v>23761359733.29469</v>
      </c>
      <c r="V93" t="n">
        <v>23796147806.50101</v>
      </c>
      <c r="W93" t="n">
        <v>23477793800.91052</v>
      </c>
      <c r="X93" t="n">
        <v>23446954775.48347</v>
      </c>
      <c r="Y93" t="n">
        <v>23577176144.86948</v>
      </c>
      <c r="Z93" t="n">
        <v>23764591877.01558</v>
      </c>
      <c r="AA93" t="n">
        <v>23986504060.37814</v>
      </c>
      <c r="AB93" t="n">
        <v>24096968039.95154</v>
      </c>
      <c r="AC93" t="n">
        <v>24084792821.87514</v>
      </c>
      <c r="AD93" t="n">
        <v>24117162862.74892</v>
      </c>
      <c r="AE93" t="n">
        <v>24304590745.81127</v>
      </c>
      <c r="AF93" t="n">
        <v>24484472909.88614</v>
      </c>
      <c r="AG93" t="n">
        <v>24705352265.36797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4585057183.909541</v>
      </c>
      <c r="D94" t="n">
        <v>8866530697.302132</v>
      </c>
      <c r="E94" t="n">
        <v>6866833495.529973</v>
      </c>
      <c r="F94" t="n">
        <v>4636259636.768034</v>
      </c>
      <c r="G94" t="n">
        <v>3611772349.831984</v>
      </c>
      <c r="H94" t="n">
        <v>3251132728.865502</v>
      </c>
      <c r="I94" t="n">
        <v>3036525351.944925</v>
      </c>
      <c r="J94" t="n">
        <v>3041338053.841299</v>
      </c>
      <c r="K94" t="n">
        <v>2993078000.841401</v>
      </c>
      <c r="L94" t="n">
        <v>3017595391.152522</v>
      </c>
      <c r="M94" t="n">
        <v>3021515982.45347</v>
      </c>
      <c r="N94" t="n">
        <v>3005598851.303512</v>
      </c>
      <c r="O94" t="n">
        <v>3002922519.517236</v>
      </c>
      <c r="P94" t="n">
        <v>3051706883.130234</v>
      </c>
      <c r="Q94" t="n">
        <v>3081976039.122387</v>
      </c>
      <c r="R94" t="n">
        <v>3091022353.581262</v>
      </c>
      <c r="S94" t="n">
        <v>3115445837.513916</v>
      </c>
      <c r="T94" t="n">
        <v>3145480227.559905</v>
      </c>
      <c r="U94" t="n">
        <v>3141864831.98897</v>
      </c>
      <c r="V94" t="n">
        <v>3177744894.094456</v>
      </c>
      <c r="W94" t="n">
        <v>3065511120.764712</v>
      </c>
      <c r="X94" t="n">
        <v>3059031580.650569</v>
      </c>
      <c r="Y94" t="n">
        <v>3071646337.491146</v>
      </c>
      <c r="Z94" t="n">
        <v>3093056991.781355</v>
      </c>
      <c r="AA94" t="n">
        <v>3118489969.282517</v>
      </c>
      <c r="AB94" t="n">
        <v>3157343733.372755</v>
      </c>
      <c r="AC94" t="n">
        <v>3170850600.808757</v>
      </c>
      <c r="AD94" t="n">
        <v>3204922965.128775</v>
      </c>
      <c r="AE94" t="n">
        <v>3259263456.134335</v>
      </c>
      <c r="AF94" t="n">
        <v>3313400483.319886</v>
      </c>
      <c r="AG94" t="n">
        <v>3366168042.486144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11241045832.31104</v>
      </c>
      <c r="D95" t="n">
        <v>13165348320.40666</v>
      </c>
      <c r="E95" t="n">
        <v>12841013104.55042</v>
      </c>
      <c r="F95" t="n">
        <v>11847764699.24657</v>
      </c>
      <c r="G95" t="n">
        <v>11276719698.7746</v>
      </c>
      <c r="H95" t="n">
        <v>11203511210.95818</v>
      </c>
      <c r="I95" t="n">
        <v>11209149862.13788</v>
      </c>
      <c r="J95" t="n">
        <v>11292883832.15639</v>
      </c>
      <c r="K95" t="n">
        <v>11252247952.65471</v>
      </c>
      <c r="L95" t="n">
        <v>11286831679.89019</v>
      </c>
      <c r="M95" t="n">
        <v>11325512826.98292</v>
      </c>
      <c r="N95" t="n">
        <v>11416407883.99965</v>
      </c>
      <c r="O95" t="n">
        <v>11455916033.26541</v>
      </c>
      <c r="P95" t="n">
        <v>11511137223.81858</v>
      </c>
      <c r="Q95" t="n">
        <v>11585661396.91026</v>
      </c>
      <c r="R95" t="n">
        <v>11663004895.59179</v>
      </c>
      <c r="S95" t="n">
        <v>11749163485.61758</v>
      </c>
      <c r="T95" t="n">
        <v>11835209302.61978</v>
      </c>
      <c r="U95" t="n">
        <v>11931705419.80835</v>
      </c>
      <c r="V95" t="n">
        <v>12068442710.91603</v>
      </c>
      <c r="W95" t="n">
        <v>12060604985.77625</v>
      </c>
      <c r="X95" t="n">
        <v>12155259143.57945</v>
      </c>
      <c r="Y95" t="n">
        <v>12312013646.37506</v>
      </c>
      <c r="Z95" t="n">
        <v>12488108722.71704</v>
      </c>
      <c r="AA95" t="n">
        <v>12653114451.73894</v>
      </c>
      <c r="AB95" t="n">
        <v>12786957235.24104</v>
      </c>
      <c r="AC95" t="n">
        <v>12896196704.09573</v>
      </c>
      <c r="AD95" t="n">
        <v>13005718105.5094</v>
      </c>
      <c r="AE95" t="n">
        <v>13172922908.49139</v>
      </c>
      <c r="AF95" t="n">
        <v>13353867224.8479</v>
      </c>
      <c r="AG95" t="n">
        <v>13577984813.73698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38819567020.14366</v>
      </c>
      <c r="D96" t="n">
        <v>47793530892.36794</v>
      </c>
      <c r="E96" t="n">
        <v>45853076360.15105</v>
      </c>
      <c r="F96" t="n">
        <v>41716637833.52155</v>
      </c>
      <c r="G96" t="n">
        <v>39963374132.41708</v>
      </c>
      <c r="H96" t="n">
        <v>40244713952.44402</v>
      </c>
      <c r="I96" t="n">
        <v>40415311422.14111</v>
      </c>
      <c r="J96" t="n">
        <v>40907604209.68591</v>
      </c>
      <c r="K96" t="n">
        <v>41134361696.58351</v>
      </c>
      <c r="L96" t="n">
        <v>41570868128.94465</v>
      </c>
      <c r="M96" t="n">
        <v>41968942730.90514</v>
      </c>
      <c r="N96" t="n">
        <v>42462868559.85696</v>
      </c>
      <c r="O96" t="n">
        <v>42566788118.54564</v>
      </c>
      <c r="P96" t="n">
        <v>42831576095.15913</v>
      </c>
      <c r="Q96" t="n">
        <v>43271348610.33429</v>
      </c>
      <c r="R96" t="n">
        <v>43686376396.39301</v>
      </c>
      <c r="S96" t="n">
        <v>44046904885.32615</v>
      </c>
      <c r="T96" t="n">
        <v>44403848986.76423</v>
      </c>
      <c r="U96" t="n">
        <v>44805674048.22728</v>
      </c>
      <c r="V96" t="n">
        <v>45200579442.71144</v>
      </c>
      <c r="W96" t="n">
        <v>45173938724.84279</v>
      </c>
      <c r="X96" t="n">
        <v>45625363959.21037</v>
      </c>
      <c r="Y96" t="n">
        <v>46288655557.13704</v>
      </c>
      <c r="Z96" t="n">
        <v>47003401798.71857</v>
      </c>
      <c r="AA96" t="n">
        <v>47489120902.63345</v>
      </c>
      <c r="AB96" t="n">
        <v>47890267836.73256</v>
      </c>
      <c r="AC96" t="n">
        <v>48310000996.33692</v>
      </c>
      <c r="AD96" t="n">
        <v>48725513159.08416</v>
      </c>
      <c r="AE96" t="n">
        <v>49336796539.99763</v>
      </c>
      <c r="AF96" t="n">
        <v>49972921525.36524</v>
      </c>
      <c r="AG96" t="n">
        <v>50578447743.35229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19260496986.19419</v>
      </c>
      <c r="D97" t="n">
        <v>26605079887.06816</v>
      </c>
      <c r="E97" t="n">
        <v>23571936750.72903</v>
      </c>
      <c r="F97" t="n">
        <v>19787751672.96275</v>
      </c>
      <c r="G97" t="n">
        <v>17967340335.40542</v>
      </c>
      <c r="H97" t="n">
        <v>17517582005.20039</v>
      </c>
      <c r="I97" t="n">
        <v>17510704224.4732</v>
      </c>
      <c r="J97" t="n">
        <v>17699717687.52329</v>
      </c>
      <c r="K97" t="n">
        <v>17479528298.69522</v>
      </c>
      <c r="L97" t="n">
        <v>17265287939.18226</v>
      </c>
      <c r="M97" t="n">
        <v>16869162911.24155</v>
      </c>
      <c r="N97" t="n">
        <v>16719382920.00384</v>
      </c>
      <c r="O97" t="n">
        <v>16661649724.11869</v>
      </c>
      <c r="P97" t="n">
        <v>16756248494.07196</v>
      </c>
      <c r="Q97" t="n">
        <v>16866652772.29002</v>
      </c>
      <c r="R97" t="n">
        <v>16902187972.71383</v>
      </c>
      <c r="S97" t="n">
        <v>16958381616.70871</v>
      </c>
      <c r="T97" t="n">
        <v>16944349939.96966</v>
      </c>
      <c r="U97" t="n">
        <v>16860795781.40312</v>
      </c>
      <c r="V97" t="n">
        <v>16974906698.13961</v>
      </c>
      <c r="W97" t="n">
        <v>16586379024.09219</v>
      </c>
      <c r="X97" t="n">
        <v>16503954428.05383</v>
      </c>
      <c r="Y97" t="n">
        <v>16500373296.48298</v>
      </c>
      <c r="Z97" t="n">
        <v>16479120786.69338</v>
      </c>
      <c r="AA97" t="n">
        <v>16582153623.52378</v>
      </c>
      <c r="AB97" t="n">
        <v>16607957851.9455</v>
      </c>
      <c r="AC97" t="n">
        <v>16483371288.6513</v>
      </c>
      <c r="AD97" t="n">
        <v>16436180676.36256</v>
      </c>
      <c r="AE97" t="n">
        <v>16453718180.50391</v>
      </c>
      <c r="AF97" t="n">
        <v>16455349770.8224</v>
      </c>
      <c r="AG97" t="n">
        <v>16435385799.02791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4583195762.006458</v>
      </c>
      <c r="D98" t="n">
        <v>6330900468.126926</v>
      </c>
      <c r="E98" t="n">
        <v>5609138782.642228</v>
      </c>
      <c r="F98" t="n">
        <v>4708660408.512094</v>
      </c>
      <c r="G98" t="n">
        <v>4275478360.645847</v>
      </c>
      <c r="H98" t="n">
        <v>4168454617.987474</v>
      </c>
      <c r="I98" t="n">
        <v>4166817992.7486</v>
      </c>
      <c r="J98" t="n">
        <v>4211795321.393564</v>
      </c>
      <c r="K98" t="n">
        <v>4159399421.410349</v>
      </c>
      <c r="L98" t="n">
        <v>4108419142.527911</v>
      </c>
      <c r="M98" t="n">
        <v>4014157891.08752</v>
      </c>
      <c r="N98" t="n">
        <v>3978516494.005914</v>
      </c>
      <c r="O98" t="n">
        <v>3964778398.935077</v>
      </c>
      <c r="P98" t="n">
        <v>3987288964.56854</v>
      </c>
      <c r="Q98" t="n">
        <v>4013560582.60618</v>
      </c>
      <c r="R98" t="n">
        <v>4022016479.673693</v>
      </c>
      <c r="S98" t="n">
        <v>4035388225.542643</v>
      </c>
      <c r="T98" t="n">
        <v>4032049271.131948</v>
      </c>
      <c r="U98" t="n">
        <v>4012166862.816383</v>
      </c>
      <c r="V98" t="n">
        <v>4039320506.378137</v>
      </c>
      <c r="W98" t="n">
        <v>3946867108.607937</v>
      </c>
      <c r="X98" t="n">
        <v>3927253489.108975</v>
      </c>
      <c r="Y98" t="n">
        <v>3926401329.00893</v>
      </c>
      <c r="Z98" t="n">
        <v>3921344117.200244</v>
      </c>
      <c r="AA98" t="n">
        <v>3945861639.331013</v>
      </c>
      <c r="AB98" t="n">
        <v>3952001970.519197</v>
      </c>
      <c r="AC98" t="n">
        <v>3922355559.561982</v>
      </c>
      <c r="AD98" t="n">
        <v>3911126160.112774</v>
      </c>
      <c r="AE98" t="n">
        <v>3915299355.369075</v>
      </c>
      <c r="AF98" t="n">
        <v>3915687605.881948</v>
      </c>
      <c r="AG98" t="n">
        <v>3910937012.427017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160589756015.8057</v>
      </c>
      <c r="D99" t="n">
        <v>172759946780.4734</v>
      </c>
      <c r="E99" t="n">
        <v>175778830121.9271</v>
      </c>
      <c r="F99" t="n">
        <v>170961618009.7856</v>
      </c>
      <c r="G99" t="n">
        <v>167425651772.1473</v>
      </c>
      <c r="H99" t="n">
        <v>167067059341.2218</v>
      </c>
      <c r="I99" t="n">
        <v>167479533676.1098</v>
      </c>
      <c r="J99" t="n">
        <v>168567851051.6404</v>
      </c>
      <c r="K99" t="n">
        <v>168336007844.2503</v>
      </c>
      <c r="L99" t="n">
        <v>169232461953.6441</v>
      </c>
      <c r="M99" t="n">
        <v>169801862614.4369</v>
      </c>
      <c r="N99" t="n">
        <v>170427127321.3048</v>
      </c>
      <c r="O99" t="n">
        <v>170459003402.628</v>
      </c>
      <c r="P99" t="n">
        <v>170942133687.657</v>
      </c>
      <c r="Q99" t="n">
        <v>171671157466.3446</v>
      </c>
      <c r="R99" t="n">
        <v>172465416643.2731</v>
      </c>
      <c r="S99" t="n">
        <v>173440913725.8972</v>
      </c>
      <c r="T99" t="n">
        <v>173977103393.3317</v>
      </c>
      <c r="U99" t="n">
        <v>174758431452.6676</v>
      </c>
      <c r="V99" t="n">
        <v>176360393314.5953</v>
      </c>
      <c r="W99" t="n">
        <v>176294335394.7974</v>
      </c>
      <c r="X99" t="n">
        <v>177589833814.9685</v>
      </c>
      <c r="Y99" t="n">
        <v>179344434103.5367</v>
      </c>
      <c r="Z99" t="n">
        <v>181070340525.33</v>
      </c>
      <c r="AA99" t="n">
        <v>183434645030.9832</v>
      </c>
      <c r="AB99" t="n">
        <v>185584716380.9417</v>
      </c>
      <c r="AC99" t="n">
        <v>187212918028.9331</v>
      </c>
      <c r="AD99" t="n">
        <v>189016424640.242</v>
      </c>
      <c r="AE99" t="n">
        <v>191440476572.4362</v>
      </c>
      <c r="AF99" t="n">
        <v>193748067542.5372</v>
      </c>
      <c r="AG99" t="n">
        <v>196145623493.4285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884355297387.1136</v>
      </c>
      <c r="D100" t="n">
        <v>1216092848734.754</v>
      </c>
      <c r="E100" t="n">
        <v>1195093728107.057</v>
      </c>
      <c r="F100" t="n">
        <v>1209912082273.626</v>
      </c>
      <c r="G100" t="n">
        <v>1352805687095.758</v>
      </c>
      <c r="H100" t="n">
        <v>1565409142896.174</v>
      </c>
      <c r="I100" t="n">
        <v>1690957176804.144</v>
      </c>
      <c r="J100" t="n">
        <v>1690957176804.144</v>
      </c>
      <c r="K100" t="n">
        <v>1733804573951.897</v>
      </c>
      <c r="L100" t="n">
        <v>1805601167378.416</v>
      </c>
      <c r="M100" t="n">
        <v>1882030396158.225</v>
      </c>
      <c r="N100" t="n">
        <v>1920245008091.387</v>
      </c>
      <c r="O100" t="n">
        <v>1924877793305.977</v>
      </c>
      <c r="P100" t="n">
        <v>1920245008091.387</v>
      </c>
      <c r="Q100" t="n">
        <v>1920245008091.387</v>
      </c>
      <c r="R100" t="n">
        <v>1920245008091.387</v>
      </c>
      <c r="S100" t="n">
        <v>1924877793305.977</v>
      </c>
      <c r="T100" t="n">
        <v>1920245008091.387</v>
      </c>
      <c r="U100" t="n">
        <v>1920245008091.387</v>
      </c>
      <c r="V100" t="n">
        <v>1920245008091.387</v>
      </c>
      <c r="W100" t="n">
        <v>1924877793305.977</v>
      </c>
      <c r="X100" t="n">
        <v>1920245008091.387</v>
      </c>
      <c r="Y100" t="n">
        <v>1920245008091.387</v>
      </c>
      <c r="Z100" t="n">
        <v>1920245008091.387</v>
      </c>
      <c r="AA100" t="n">
        <v>1924877793305.977</v>
      </c>
      <c r="AB100" t="n">
        <v>1920245008091.387</v>
      </c>
      <c r="AC100" t="n">
        <v>1920245008091.387</v>
      </c>
      <c r="AD100" t="n">
        <v>1920245008091.387</v>
      </c>
      <c r="AE100" t="n">
        <v>1924877793305.977</v>
      </c>
      <c r="AF100" t="n">
        <v>1920245008091.387</v>
      </c>
      <c r="AG100" t="n">
        <v>1920245008091.387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9697832652356.662</v>
      </c>
      <c r="D102" t="n">
        <v>9356850194830.191</v>
      </c>
      <c r="E102" t="n">
        <v>9573716592981.779</v>
      </c>
      <c r="F102" t="n">
        <v>9909690422438.701</v>
      </c>
      <c r="G102" t="n">
        <v>10224414090720.33</v>
      </c>
      <c r="H102" t="n">
        <v>10554649160624.49</v>
      </c>
      <c r="I102" t="n">
        <v>10841998626717.13</v>
      </c>
      <c r="J102" t="n">
        <v>11071045989161.79</v>
      </c>
      <c r="K102" t="n">
        <v>11227112455668.3</v>
      </c>
      <c r="L102" t="n">
        <v>11380297699001.86</v>
      </c>
      <c r="M102" t="n">
        <v>11551034237595.32</v>
      </c>
      <c r="N102" t="n">
        <v>11759440940870.05</v>
      </c>
      <c r="O102" t="n">
        <v>11930662177425.68</v>
      </c>
      <c r="P102" t="n">
        <v>12084746884982.94</v>
      </c>
      <c r="Q102" t="n">
        <v>12250479882292.05</v>
      </c>
      <c r="R102" t="n">
        <v>12431343792782.26</v>
      </c>
      <c r="S102" t="n">
        <v>12566462785025.51</v>
      </c>
      <c r="T102" t="n">
        <v>12687574997235.04</v>
      </c>
      <c r="U102" t="n">
        <v>12848500364066.5</v>
      </c>
      <c r="V102" t="n">
        <v>13008041367714.5</v>
      </c>
      <c r="W102" t="n">
        <v>13195736397823.97</v>
      </c>
      <c r="X102" t="n">
        <v>13404659417528.2</v>
      </c>
      <c r="Y102" t="n">
        <v>13612654446812.05</v>
      </c>
      <c r="Z102" t="n">
        <v>13858467559543.44</v>
      </c>
      <c r="AA102" t="n">
        <v>14124542110834.28</v>
      </c>
      <c r="AB102" t="n">
        <v>14384860508549.97</v>
      </c>
      <c r="AC102" t="n">
        <v>14635282496063.36</v>
      </c>
      <c r="AD102" t="n">
        <v>14873468152177.79</v>
      </c>
      <c r="AE102" t="n">
        <v>15134213592469.49</v>
      </c>
      <c r="AF102" t="n">
        <v>15417365780464.27</v>
      </c>
      <c r="AG102" t="n">
        <v>15716026262349.57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1669749983.52688</v>
      </c>
      <c r="D128" t="n">
        <v>1697568702.974996</v>
      </c>
      <c r="E128" t="n">
        <v>1745923129.483524</v>
      </c>
      <c r="F128" t="n">
        <v>1785054396.861721</v>
      </c>
      <c r="G128" t="n">
        <v>1778547443.171067</v>
      </c>
      <c r="H128" t="n">
        <v>1768787012.635087</v>
      </c>
      <c r="I128" t="n">
        <v>1755265682.259554</v>
      </c>
      <c r="J128" t="n">
        <v>1738162542.513019</v>
      </c>
      <c r="K128" t="n">
        <v>1699658091.774747</v>
      </c>
      <c r="L128" t="n">
        <v>1658825464.945324</v>
      </c>
      <c r="M128" t="n">
        <v>1615515419.967624</v>
      </c>
      <c r="N128" t="n">
        <v>1569817502.075923</v>
      </c>
      <c r="O128" t="n">
        <v>1506031446.860662</v>
      </c>
      <c r="P128" t="n">
        <v>1440663425.839874</v>
      </c>
      <c r="Q128" t="n">
        <v>1373802984.247836</v>
      </c>
      <c r="R128" t="n">
        <v>1305062092.736022</v>
      </c>
      <c r="S128" t="n">
        <v>1234619841.772981</v>
      </c>
      <c r="T128" t="n">
        <v>1162953805.941515</v>
      </c>
      <c r="U128" t="n">
        <v>1089228229.721723</v>
      </c>
      <c r="V128" t="n">
        <v>1013920687.696405</v>
      </c>
      <c r="W128" t="n">
        <v>937240118.7455363</v>
      </c>
      <c r="X128" t="n">
        <v>858410464.1720661</v>
      </c>
      <c r="Y128" t="n">
        <v>777491420.7988449</v>
      </c>
      <c r="Z128" t="n">
        <v>694572533.8601474</v>
      </c>
      <c r="AA128" t="n">
        <v>609295622.4188737</v>
      </c>
      <c r="AB128" t="n">
        <v>539450339.6843337</v>
      </c>
      <c r="AC128" t="n">
        <v>539450339.6843337</v>
      </c>
      <c r="AD128" t="n">
        <v>539450339.6843337</v>
      </c>
      <c r="AE128" t="n">
        <v>539450339.6843337</v>
      </c>
      <c r="AF128" t="n">
        <v>539450339.6843337</v>
      </c>
      <c r="AG128" t="n">
        <v>539450339.6843337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1626642654.376483</v>
      </c>
      <c r="D130" t="n">
        <v>1580156648.788387</v>
      </c>
      <c r="E130" t="n">
        <v>1740314434.758744</v>
      </c>
      <c r="F130" t="n">
        <v>1870807982.555001</v>
      </c>
      <c r="G130" t="n">
        <v>1935282456.808416</v>
      </c>
      <c r="H130" t="n">
        <v>1999806525.969239</v>
      </c>
      <c r="I130" t="n">
        <v>2052082589.643799</v>
      </c>
      <c r="J130" t="n">
        <v>2084549655.80237</v>
      </c>
      <c r="K130" t="n">
        <v>2112612963.629223</v>
      </c>
      <c r="L130" t="n">
        <v>2140407499.054646</v>
      </c>
      <c r="M130" t="n">
        <v>2169819384.193944</v>
      </c>
      <c r="N130" t="n">
        <v>2195105714.013531</v>
      </c>
      <c r="O130" t="n">
        <v>2192909981.584924</v>
      </c>
      <c r="P130" t="n">
        <v>2198781715.495132</v>
      </c>
      <c r="Q130" t="n">
        <v>2204654375.626023</v>
      </c>
      <c r="R130" t="n">
        <v>2200201780.203821</v>
      </c>
      <c r="S130" t="n">
        <v>2194317837.02099</v>
      </c>
      <c r="T130" t="n">
        <v>2193437422.162169</v>
      </c>
      <c r="U130" t="n">
        <v>2192931621.468122</v>
      </c>
      <c r="V130" t="n">
        <v>2193328380.727377</v>
      </c>
      <c r="W130" t="n">
        <v>2191246657.644489</v>
      </c>
      <c r="X130" t="n">
        <v>2190753571.434346</v>
      </c>
      <c r="Y130" t="n">
        <v>2202642034.892377</v>
      </c>
      <c r="Z130" t="n">
        <v>2218491860.003829</v>
      </c>
      <c r="AA130" t="n">
        <v>2229547735.270963</v>
      </c>
      <c r="AB130" t="n">
        <v>2228683150.365607</v>
      </c>
      <c r="AC130" t="n">
        <v>2235662138.999757</v>
      </c>
      <c r="AD130" t="n">
        <v>2241856787.120331</v>
      </c>
      <c r="AE130" t="n">
        <v>2247511364.381639</v>
      </c>
      <c r="AF130" t="n">
        <v>2253627620.551796</v>
      </c>
      <c r="AG130" t="n">
        <v>2254332642.894272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173740927322.212</v>
      </c>
      <c r="D131" t="n">
        <v>168775779201.5406</v>
      </c>
      <c r="E131" t="n">
        <v>185882156055.4221</v>
      </c>
      <c r="F131" t="n">
        <v>199820109755.7557</v>
      </c>
      <c r="G131" t="n">
        <v>206706597648.6323</v>
      </c>
      <c r="H131" t="n">
        <v>213598382749.9525</v>
      </c>
      <c r="I131" t="n">
        <v>219181964217.6687</v>
      </c>
      <c r="J131" t="n">
        <v>222649756093.5579</v>
      </c>
      <c r="K131" t="n">
        <v>225647184639.0642</v>
      </c>
      <c r="L131" t="n">
        <v>228615905732.3606</v>
      </c>
      <c r="M131" t="n">
        <v>231757375178.4294</v>
      </c>
      <c r="N131" t="n">
        <v>234458196025.3501</v>
      </c>
      <c r="O131" t="n">
        <v>234223670890.2374</v>
      </c>
      <c r="P131" t="n">
        <v>234850827993.123</v>
      </c>
      <c r="Q131" t="n">
        <v>235478084025.1986</v>
      </c>
      <c r="R131" t="n">
        <v>235002504428.4367</v>
      </c>
      <c r="S131" t="n">
        <v>234374043258.9564</v>
      </c>
      <c r="T131" t="n">
        <v>234280006567.1307</v>
      </c>
      <c r="U131" t="n">
        <v>234225982235.8571</v>
      </c>
      <c r="V131" t="n">
        <v>234268359903.4051</v>
      </c>
      <c r="W131" t="n">
        <v>234046012052.2186</v>
      </c>
      <c r="X131" t="n">
        <v>233993345748.9161</v>
      </c>
      <c r="Y131" t="n">
        <v>235263146869.6954</v>
      </c>
      <c r="Z131" t="n">
        <v>236956059142.3139</v>
      </c>
      <c r="AA131" t="n">
        <v>238136931914.8938</v>
      </c>
      <c r="AB131" t="n">
        <v>238044586012.86</v>
      </c>
      <c r="AC131" t="n">
        <v>238790008465.5455</v>
      </c>
      <c r="AD131" t="n">
        <v>239451655881.4716</v>
      </c>
      <c r="AE131" t="n">
        <v>240055618586.0961</v>
      </c>
      <c r="AF131" t="n">
        <v>240708892995.1277</v>
      </c>
      <c r="AG131" t="n">
        <v>240784196095.8025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19942306273.16493</v>
      </c>
      <c r="D134" t="n">
        <v>20558884517.20681</v>
      </c>
      <c r="E134" t="n">
        <v>22544087331.67309</v>
      </c>
      <c r="F134" t="n">
        <v>23319237530.85152</v>
      </c>
      <c r="G134" t="n">
        <v>23662284241.24162</v>
      </c>
      <c r="H134" t="n">
        <v>24234130537.73373</v>
      </c>
      <c r="I134" t="n">
        <v>24520537137.06253</v>
      </c>
      <c r="J134" t="n">
        <v>24813813830.7249</v>
      </c>
      <c r="K134" t="n">
        <v>24801803888.03805</v>
      </c>
      <c r="L134" t="n">
        <v>24861395595.1834</v>
      </c>
      <c r="M134" t="n">
        <v>25089838954.17184</v>
      </c>
      <c r="N134" t="n">
        <v>25328765568.21745</v>
      </c>
      <c r="O134" t="n">
        <v>25284338958.19364</v>
      </c>
      <c r="P134" t="n">
        <v>24974319590.19239</v>
      </c>
      <c r="Q134" t="n">
        <v>24493921882.71836</v>
      </c>
      <c r="R134" t="n">
        <v>24423999589.27882</v>
      </c>
      <c r="S134" t="n">
        <v>24315553877.98357</v>
      </c>
      <c r="T134" t="n">
        <v>24214029150.60955</v>
      </c>
      <c r="U134" t="n">
        <v>24364764109.24706</v>
      </c>
      <c r="V134" t="n">
        <v>24445474995.26971</v>
      </c>
      <c r="W134" t="n">
        <v>24560790800.89854</v>
      </c>
      <c r="X134" t="n">
        <v>24929587642.64264</v>
      </c>
      <c r="Y134" t="n">
        <v>25191872577.42242</v>
      </c>
      <c r="Z134" t="n">
        <v>25523774468.11581</v>
      </c>
      <c r="AA134" t="n">
        <v>25955470840.20291</v>
      </c>
      <c r="AB134" t="n">
        <v>26428031551.17789</v>
      </c>
      <c r="AC134" t="n">
        <v>26799423761.89244</v>
      </c>
      <c r="AD134" t="n">
        <v>27087255269.67562</v>
      </c>
      <c r="AE134" t="n">
        <v>27411727280.5712</v>
      </c>
      <c r="AF134" t="n">
        <v>27754977549.31192</v>
      </c>
      <c r="AG134" t="n">
        <v>28156750843.85719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170426853631.8749</v>
      </c>
      <c r="D135" t="n">
        <v>170985419990.3809</v>
      </c>
      <c r="E135" t="n">
        <v>179359551568.2951</v>
      </c>
      <c r="F135" t="n">
        <v>187666164135.8404</v>
      </c>
      <c r="G135" t="n">
        <v>193499844994.7837</v>
      </c>
      <c r="H135" t="n">
        <v>199020627030.8174</v>
      </c>
      <c r="I135" t="n">
        <v>204997018525.3131</v>
      </c>
      <c r="J135" t="n">
        <v>211949078901.1758</v>
      </c>
      <c r="K135" t="n">
        <v>218012122989.2344</v>
      </c>
      <c r="L135" t="n">
        <v>225953519091.6027</v>
      </c>
      <c r="M135" t="n">
        <v>235779884838.5583</v>
      </c>
      <c r="N135" t="n">
        <v>247374356715.7059</v>
      </c>
      <c r="O135" t="n">
        <v>257627415754.041</v>
      </c>
      <c r="P135" t="n">
        <v>269217188154.6145</v>
      </c>
      <c r="Q135" t="n">
        <v>281397224403.6472</v>
      </c>
      <c r="R135" t="n">
        <v>293258511460.9739</v>
      </c>
      <c r="S135" t="n">
        <v>304380206404.0117</v>
      </c>
      <c r="T135" t="n">
        <v>315172842079.1865</v>
      </c>
      <c r="U135" t="n">
        <v>325021026824.5213</v>
      </c>
      <c r="V135" t="n">
        <v>333856714137.3788</v>
      </c>
      <c r="W135" t="n">
        <v>340599695759.5425</v>
      </c>
      <c r="X135" t="n">
        <v>346946195011.1595</v>
      </c>
      <c r="Y135" t="n">
        <v>353455401650.6896</v>
      </c>
      <c r="Z135" t="n">
        <v>359829905946.3801</v>
      </c>
      <c r="AA135" t="n">
        <v>365629875253.9816</v>
      </c>
      <c r="AB135" t="n">
        <v>371662756375.05</v>
      </c>
      <c r="AC135" t="n">
        <v>377888939435.605</v>
      </c>
      <c r="AD135" t="n">
        <v>385049838795.9537</v>
      </c>
      <c r="AE135" t="n">
        <v>392068267289.9631</v>
      </c>
      <c r="AF135" t="n">
        <v>399896012785.3895</v>
      </c>
      <c r="AG135" t="n">
        <v>407756942339.8894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3589781109682.896</v>
      </c>
      <c r="D136" t="n">
        <v>3877183683970.749</v>
      </c>
      <c r="E136" t="n">
        <v>3868628365561.837</v>
      </c>
      <c r="F136" t="n">
        <v>3847682839010.991</v>
      </c>
      <c r="G136" t="n">
        <v>3819709251696.402</v>
      </c>
      <c r="H136" t="n">
        <v>3791363194882.916</v>
      </c>
      <c r="I136" t="n">
        <v>3848318547651.992</v>
      </c>
      <c r="J136" t="n">
        <v>3801762846032.602</v>
      </c>
      <c r="K136" t="n">
        <v>3825028688292.335</v>
      </c>
      <c r="L136" t="n">
        <v>3884041842847.406</v>
      </c>
      <c r="M136" t="n">
        <v>3915300611450.881</v>
      </c>
      <c r="N136" t="n">
        <v>3900014973338.369</v>
      </c>
      <c r="O136" t="n">
        <v>3917199482219.075</v>
      </c>
      <c r="P136" t="n">
        <v>3924973207199.823</v>
      </c>
      <c r="Q136" t="n">
        <v>3956716522530.137</v>
      </c>
      <c r="R136" t="n">
        <v>3948652023222.699</v>
      </c>
      <c r="S136" t="n">
        <v>3943063939201</v>
      </c>
      <c r="T136" t="n">
        <v>3936754454945.354</v>
      </c>
      <c r="U136" t="n">
        <v>3936276265459.228</v>
      </c>
      <c r="V136" t="n">
        <v>3934855823345.196</v>
      </c>
      <c r="W136" t="n">
        <v>3935928515134.165</v>
      </c>
      <c r="X136" t="n">
        <v>3940814255213.857</v>
      </c>
      <c r="Y136" t="n">
        <v>3949823599422.111</v>
      </c>
      <c r="Z136" t="n">
        <v>3964701911223.182</v>
      </c>
      <c r="AA136" t="n">
        <v>3972144835949.066</v>
      </c>
      <c r="AB136" t="n">
        <v>3957843837212.602</v>
      </c>
      <c r="AC136" t="n">
        <v>3974940046797.255</v>
      </c>
      <c r="AD136" t="n">
        <v>3985777159430.982</v>
      </c>
      <c r="AE136" t="n">
        <v>3995867442867.915</v>
      </c>
      <c r="AF136" t="n">
        <v>3986604989441.169</v>
      </c>
      <c r="AG136" t="n">
        <v>4006165385881.307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1072176844776.011</v>
      </c>
      <c r="D137" t="n">
        <v>1223286198109.905</v>
      </c>
      <c r="E137" t="n">
        <v>1520459863726.224</v>
      </c>
      <c r="F137" t="n">
        <v>1604447377629.29</v>
      </c>
      <c r="G137" t="n">
        <v>1561855489909.24</v>
      </c>
      <c r="H137" t="n">
        <v>1594279027340.54</v>
      </c>
      <c r="I137" t="n">
        <v>1635106471277.375</v>
      </c>
      <c r="J137" t="n">
        <v>1760716629813.99</v>
      </c>
      <c r="K137" t="n">
        <v>1821848255881.813</v>
      </c>
      <c r="L137" t="n">
        <v>1916930361458.559</v>
      </c>
      <c r="M137" t="n">
        <v>1998818221864.519</v>
      </c>
      <c r="N137" t="n">
        <v>2063353496223.548</v>
      </c>
      <c r="O137" t="n">
        <v>2065359411100.19</v>
      </c>
      <c r="P137" t="n">
        <v>2099498690979.316</v>
      </c>
      <c r="Q137" t="n">
        <v>2121641157685.207</v>
      </c>
      <c r="R137" t="n">
        <v>2132793712599.227</v>
      </c>
      <c r="S137" t="n">
        <v>2137919210088.779</v>
      </c>
      <c r="T137" t="n">
        <v>2152964869348.082</v>
      </c>
      <c r="U137" t="n">
        <v>2141436698387.572</v>
      </c>
      <c r="V137" t="n">
        <v>2140423486697.338</v>
      </c>
      <c r="W137" t="n">
        <v>2029911607253.662</v>
      </c>
      <c r="X137" t="n">
        <v>2000121453314.805</v>
      </c>
      <c r="Y137" t="n">
        <v>1991662586054.6</v>
      </c>
      <c r="Z137" t="n">
        <v>1982330809697.33</v>
      </c>
      <c r="AA137" t="n">
        <v>1969700828274.476</v>
      </c>
      <c r="AB137" t="n">
        <v>1972701481921.033</v>
      </c>
      <c r="AC137" t="n">
        <v>1954514459305.305</v>
      </c>
      <c r="AD137" t="n">
        <v>1951743317699.077</v>
      </c>
      <c r="AE137" t="n">
        <v>1961162318809.59</v>
      </c>
      <c r="AF137" t="n">
        <v>1988160822638.393</v>
      </c>
      <c r="AG137" t="n">
        <v>2005263998816.221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126110928000</v>
      </c>
      <c r="D140" t="n">
        <v>109975655880</v>
      </c>
      <c r="E140" t="n">
        <v>140757337440</v>
      </c>
      <c r="F140" t="n">
        <v>170341008360</v>
      </c>
      <c r="G140" t="n">
        <v>181975521720</v>
      </c>
      <c r="H140" t="n">
        <v>193717574160</v>
      </c>
      <c r="I140" t="n">
        <v>204539761920</v>
      </c>
      <c r="J140" t="n">
        <v>214685474280</v>
      </c>
      <c r="K140" t="n">
        <v>217195418520</v>
      </c>
      <c r="L140" t="n">
        <v>220133298600</v>
      </c>
      <c r="M140" t="n">
        <v>223412269080</v>
      </c>
      <c r="N140" t="n">
        <v>227236336560</v>
      </c>
      <c r="O140" t="n">
        <v>223196512440</v>
      </c>
      <c r="P140" t="n">
        <v>219113512320</v>
      </c>
      <c r="Q140" t="n">
        <v>208977792120</v>
      </c>
      <c r="R140" t="n">
        <v>214118265000</v>
      </c>
      <c r="S140" t="n">
        <v>218299274640</v>
      </c>
      <c r="T140" t="n">
        <v>221314470600</v>
      </c>
      <c r="U140" t="n">
        <v>224104318680</v>
      </c>
      <c r="V140" t="n">
        <v>226370626920</v>
      </c>
      <c r="W140" t="n">
        <v>229969562400</v>
      </c>
      <c r="X140" t="n">
        <v>233786259120</v>
      </c>
      <c r="Y140" t="n">
        <v>236871246000</v>
      </c>
      <c r="Z140" t="n">
        <v>240264355320</v>
      </c>
      <c r="AA140" t="n">
        <v>243751680840</v>
      </c>
      <c r="AB140" t="n">
        <v>247109046600</v>
      </c>
      <c r="AC140" t="n">
        <v>250323962400</v>
      </c>
      <c r="AD140" t="n">
        <v>253412989320</v>
      </c>
      <c r="AE140" t="n">
        <v>256740563640</v>
      </c>
      <c r="AF140" t="n">
        <v>260236431840</v>
      </c>
      <c r="AG140" t="n">
        <v>263942906400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27567964712.42359</v>
      </c>
      <c r="D147" t="n">
        <v>53579721962.86395</v>
      </c>
      <c r="E147" t="n">
        <v>44894122935.82485</v>
      </c>
      <c r="F147" t="n">
        <v>30450195697.97771</v>
      </c>
      <c r="G147" t="n">
        <v>22211565728.43321</v>
      </c>
      <c r="H147" t="n">
        <v>19145445669.67192</v>
      </c>
      <c r="I147" t="n">
        <v>17481853211.07873</v>
      </c>
      <c r="J147" t="n">
        <v>18113153255.34676</v>
      </c>
      <c r="K147" t="n">
        <v>18328736369.52868</v>
      </c>
      <c r="L147" t="n">
        <v>18858555382.43246</v>
      </c>
      <c r="M147" t="n">
        <v>18655840791.30109</v>
      </c>
      <c r="N147" t="n">
        <v>18697168548.02111</v>
      </c>
      <c r="O147" t="n">
        <v>18741625052.7905</v>
      </c>
      <c r="P147" t="n">
        <v>19295042250.1345</v>
      </c>
      <c r="Q147" t="n">
        <v>19656580576.99271</v>
      </c>
      <c r="R147" t="n">
        <v>19842078215.58119</v>
      </c>
      <c r="S147" t="n">
        <v>20136975976.64194</v>
      </c>
      <c r="T147" t="n">
        <v>20505160683.53724</v>
      </c>
      <c r="U147" t="n">
        <v>20405659424.95</v>
      </c>
      <c r="V147" t="n">
        <v>20782346548.86084</v>
      </c>
      <c r="W147" t="n">
        <v>19330713513.20593</v>
      </c>
      <c r="X147" t="n">
        <v>19154213234.82724</v>
      </c>
      <c r="Y147" t="n">
        <v>19026659303.05152</v>
      </c>
      <c r="Z147" t="n">
        <v>18909923415.37873</v>
      </c>
      <c r="AA147" t="n">
        <v>18995919795.37996</v>
      </c>
      <c r="AB147" t="n">
        <v>19210778171.31315</v>
      </c>
      <c r="AC147" t="n">
        <v>19129784252.88239</v>
      </c>
      <c r="AD147" t="n">
        <v>19269375910.20402</v>
      </c>
      <c r="AE147" t="n">
        <v>19652815473.40787</v>
      </c>
      <c r="AF147" t="n">
        <v>20072474272.50534</v>
      </c>
      <c r="AG147" t="n">
        <v>20350862142.72927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6560026936.360462</v>
      </c>
      <c r="D148" t="n">
        <v>12749741338.7465</v>
      </c>
      <c r="E148" t="n">
        <v>10682930670.27065</v>
      </c>
      <c r="F148" t="n">
        <v>7245877817.964613</v>
      </c>
      <c r="G148" t="n">
        <v>5285427161.461751</v>
      </c>
      <c r="H148" t="n">
        <v>4555818342.479014</v>
      </c>
      <c r="I148" t="n">
        <v>4159952653.686276</v>
      </c>
      <c r="J148" t="n">
        <v>4310175760.053555</v>
      </c>
      <c r="K148" t="n">
        <v>4361475558.599095</v>
      </c>
      <c r="L148" t="n">
        <v>4487550407.877992</v>
      </c>
      <c r="M148" t="n">
        <v>4439312781.630022</v>
      </c>
      <c r="N148" t="n">
        <v>4449147065.739522</v>
      </c>
      <c r="O148" t="n">
        <v>4459725861.520273</v>
      </c>
      <c r="P148" t="n">
        <v>4591416095.438254</v>
      </c>
      <c r="Q148" t="n">
        <v>4677447153.133556</v>
      </c>
      <c r="R148" t="n">
        <v>4721587862.049339</v>
      </c>
      <c r="S148" t="n">
        <v>4791761241.775086</v>
      </c>
      <c r="T148" t="n">
        <v>4879373860.986713</v>
      </c>
      <c r="U148" t="n">
        <v>4855696707.328725</v>
      </c>
      <c r="V148" t="n">
        <v>4945332547.522676</v>
      </c>
      <c r="W148" t="n">
        <v>4599904369.746626</v>
      </c>
      <c r="X148" t="n">
        <v>4557904657.670766</v>
      </c>
      <c r="Y148" t="n">
        <v>4527552136.655301</v>
      </c>
      <c r="Z148" t="n">
        <v>4499773859.384495</v>
      </c>
      <c r="AA148" t="n">
        <v>4520237414.642289</v>
      </c>
      <c r="AB148" t="n">
        <v>4571364755.682058</v>
      </c>
      <c r="AC148" t="n">
        <v>4552091577.842138</v>
      </c>
      <c r="AD148" t="n">
        <v>4585308575.965631</v>
      </c>
      <c r="AE148" t="n">
        <v>4676551215.359679</v>
      </c>
      <c r="AF148" t="n">
        <v>4776412523.761583</v>
      </c>
      <c r="AG148" t="n">
        <v>4842657237.380285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27495507574027.15</v>
      </c>
      <c r="D152" t="n">
        <v>28368163000876.71</v>
      </c>
      <c r="E152" t="n">
        <v>27878555058764.76</v>
      </c>
      <c r="F152" t="n">
        <v>27987868758056.8</v>
      </c>
      <c r="G152" t="n">
        <v>28222800189586.69</v>
      </c>
      <c r="H152" t="n">
        <v>28431393525554.38</v>
      </c>
      <c r="I152" t="n">
        <v>28573783822023.71</v>
      </c>
      <c r="J152" t="n">
        <v>28712258596267.41</v>
      </c>
      <c r="K152" t="n">
        <v>28892338778824.29</v>
      </c>
      <c r="L152" t="n">
        <v>29115288398116.82</v>
      </c>
      <c r="M152" t="n">
        <v>29397417431924.49</v>
      </c>
      <c r="N152" t="n">
        <v>29722238439383.96</v>
      </c>
      <c r="O152" t="n">
        <v>30055225427142.65</v>
      </c>
      <c r="P152" t="n">
        <v>30396113229488.29</v>
      </c>
      <c r="Q152" t="n">
        <v>30817650082448.65</v>
      </c>
      <c r="R152" t="n">
        <v>31183107588326.82</v>
      </c>
      <c r="S152" t="n">
        <v>31534077273269.48</v>
      </c>
      <c r="T152" t="n">
        <v>31907116630544.12</v>
      </c>
      <c r="U152" t="n">
        <v>32331516345541.71</v>
      </c>
      <c r="V152" t="n">
        <v>32604105783172.06</v>
      </c>
      <c r="W152" t="n">
        <v>33001768706785.3</v>
      </c>
      <c r="X152" t="n">
        <v>33417850913553.23</v>
      </c>
      <c r="Y152" t="n">
        <v>33861740537050.58</v>
      </c>
      <c r="Z152" t="n">
        <v>34349003928226.86</v>
      </c>
      <c r="AA152" t="n">
        <v>34880342904092.91</v>
      </c>
      <c r="AB152" t="n">
        <v>35434588859246.91</v>
      </c>
      <c r="AC152" t="n">
        <v>36018281012720.7</v>
      </c>
      <c r="AD152" t="n">
        <v>36631343584217.09</v>
      </c>
      <c r="AE152" t="n">
        <v>37261471780645.93</v>
      </c>
      <c r="AF152" t="n">
        <v>37916592319083.69</v>
      </c>
      <c r="AG152" t="n">
        <v>38592143780926.98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199856166013.7815</v>
      </c>
      <c r="D153" t="n">
        <v>167647732636.6214</v>
      </c>
      <c r="E153" t="n">
        <v>298916827866.2675</v>
      </c>
      <c r="F153" t="n">
        <v>302641352306.9215</v>
      </c>
      <c r="G153" t="n">
        <v>306517858556.4512</v>
      </c>
      <c r="H153" t="n">
        <v>310782853916.8381</v>
      </c>
      <c r="I153" t="n">
        <v>314705292848.4352</v>
      </c>
      <c r="J153" t="n">
        <v>318465612027.7463</v>
      </c>
      <c r="K153" t="n">
        <v>322115121925.897</v>
      </c>
      <c r="L153" t="n">
        <v>325857448595.1799</v>
      </c>
      <c r="M153" t="n">
        <v>329743852596.8454</v>
      </c>
      <c r="N153" t="n">
        <v>333945094330.3327</v>
      </c>
      <c r="O153" t="n">
        <v>340240825814.3257</v>
      </c>
      <c r="P153" t="n">
        <v>344409083359.0061</v>
      </c>
      <c r="Q153" t="n">
        <v>349501353617.8922</v>
      </c>
      <c r="R153" t="n">
        <v>354695268457.0954</v>
      </c>
      <c r="S153" t="n">
        <v>359740751327.3003</v>
      </c>
      <c r="T153" t="n">
        <v>365443534777.1005</v>
      </c>
      <c r="U153" t="n">
        <v>371182396827.9733</v>
      </c>
      <c r="V153" t="n">
        <v>376917618577.3199</v>
      </c>
      <c r="W153" t="n">
        <v>382432485108.0633</v>
      </c>
      <c r="X153" t="n">
        <v>387685256167.6571</v>
      </c>
      <c r="Y153" t="n">
        <v>393098478118.0833</v>
      </c>
      <c r="Z153" t="n">
        <v>398534621178.7188</v>
      </c>
      <c r="AA153" t="n">
        <v>404090660237.1775</v>
      </c>
      <c r="AB153" t="n">
        <v>409780258121.8098</v>
      </c>
      <c r="AC153" t="n">
        <v>415516409442.5829</v>
      </c>
      <c r="AD153" t="n">
        <v>421330666598.7578</v>
      </c>
      <c r="AE153" t="n">
        <v>427329983333.6312</v>
      </c>
      <c r="AF153" t="n">
        <v>433455341219.7183</v>
      </c>
      <c r="AG153" t="n">
        <v>439725060300.6035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23661584653.61314</v>
      </c>
      <c r="D157" t="n">
        <v>28970398564.90324</v>
      </c>
      <c r="E157" t="n">
        <v>32746535698.9827</v>
      </c>
      <c r="F157" t="n">
        <v>24518657570.29306</v>
      </c>
      <c r="G157" t="n">
        <v>20204269732.23361</v>
      </c>
      <c r="H157" t="n">
        <v>18585991353.26399</v>
      </c>
      <c r="I157" t="n">
        <v>17557329107.45824</v>
      </c>
      <c r="J157" t="n">
        <v>17531080227.78756</v>
      </c>
      <c r="K157" t="n">
        <v>17276863569.99692</v>
      </c>
      <c r="L157" t="n">
        <v>17339613589.11677</v>
      </c>
      <c r="M157" t="n">
        <v>17435803041.6455</v>
      </c>
      <c r="N157" t="n">
        <v>17159232168.32911</v>
      </c>
      <c r="O157" t="n">
        <v>17034617856.76114</v>
      </c>
      <c r="P157" t="n">
        <v>17106009980.43394</v>
      </c>
      <c r="Q157" t="n">
        <v>17142259994.76256</v>
      </c>
      <c r="R157" t="n">
        <v>17077298993.31613</v>
      </c>
      <c r="S157" t="n">
        <v>17099508219.15434</v>
      </c>
      <c r="T157" t="n">
        <v>17104643158.06605</v>
      </c>
      <c r="U157" t="n">
        <v>17019523113.05675</v>
      </c>
      <c r="V157" t="n">
        <v>17085337284.87281</v>
      </c>
      <c r="W157" t="n">
        <v>16628183762.23854</v>
      </c>
      <c r="X157" t="n">
        <v>16498864281.0925</v>
      </c>
      <c r="Y157" t="n">
        <v>16441895158.12677</v>
      </c>
      <c r="Z157" t="n">
        <v>16378471941.60256</v>
      </c>
      <c r="AA157" t="n">
        <v>16382561763.61949</v>
      </c>
      <c r="AB157" t="n">
        <v>16481042897.10715</v>
      </c>
      <c r="AC157" t="n">
        <v>16441585004.59337</v>
      </c>
      <c r="AD157" t="n">
        <v>16485481413.78964</v>
      </c>
      <c r="AE157" t="n">
        <v>16622563420.27722</v>
      </c>
      <c r="AF157" t="n">
        <v>16780471938.09947</v>
      </c>
      <c r="AG157" t="n">
        <v>16919134057.49161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37618157247.84341</v>
      </c>
      <c r="D159" t="n">
        <v>29702166969.4702</v>
      </c>
      <c r="E159" t="n">
        <v>38303793002.42623</v>
      </c>
      <c r="F159" t="n">
        <v>36872108063.00439</v>
      </c>
      <c r="G159" t="n">
        <v>35519661114.54037</v>
      </c>
      <c r="H159" t="n">
        <v>35221259276.54725</v>
      </c>
      <c r="I159" t="n">
        <v>34692245307.12087</v>
      </c>
      <c r="J159" t="n">
        <v>34185907315.846</v>
      </c>
      <c r="K159" t="n">
        <v>33139821087.69474</v>
      </c>
      <c r="L159" t="n">
        <v>32424416353.73307</v>
      </c>
      <c r="M159" t="n">
        <v>31918533472.70586</v>
      </c>
      <c r="N159" t="n">
        <v>31946673611.70274</v>
      </c>
      <c r="O159" t="n">
        <v>32284997561.0301</v>
      </c>
      <c r="P159" t="n">
        <v>32089230895.10224</v>
      </c>
      <c r="Q159" t="n">
        <v>31513538169.00197</v>
      </c>
      <c r="R159" t="n">
        <v>31497712507.94908</v>
      </c>
      <c r="S159" t="n">
        <v>31575989066.57622</v>
      </c>
      <c r="T159" t="n">
        <v>31284891378.95974</v>
      </c>
      <c r="U159" t="n">
        <v>31223511416.39917</v>
      </c>
      <c r="V159" t="n">
        <v>31234780558.00352</v>
      </c>
      <c r="W159" t="n">
        <v>31115116941.56786</v>
      </c>
      <c r="X159" t="n">
        <v>31479857859.0504</v>
      </c>
      <c r="Y159" t="n">
        <v>31848794974.28002</v>
      </c>
      <c r="Z159" t="n">
        <v>32370318032.39254</v>
      </c>
      <c r="AA159" t="n">
        <v>33238924751.81002</v>
      </c>
      <c r="AB159" t="n">
        <v>34232852771.89612</v>
      </c>
      <c r="AC159" t="n">
        <v>34857501848.21945</v>
      </c>
      <c r="AD159" t="n">
        <v>35231552555.84319</v>
      </c>
      <c r="AE159" t="n">
        <v>35615848710.3012</v>
      </c>
      <c r="AF159" t="n">
        <v>36040540646.79626</v>
      </c>
      <c r="AG159" t="n">
        <v>36538604469.48148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14647353845.68204</v>
      </c>
      <c r="D160" t="n">
        <v>11229768915.84516</v>
      </c>
      <c r="E160" t="n">
        <v>12542579340.46048</v>
      </c>
      <c r="F160" t="n">
        <v>12437663356.51138</v>
      </c>
      <c r="G160" t="n">
        <v>12227711112.34785</v>
      </c>
      <c r="H160" t="n">
        <v>11991418366.07606</v>
      </c>
      <c r="I160" t="n">
        <v>11791654523.88857</v>
      </c>
      <c r="J160" t="n">
        <v>11679201227.31184</v>
      </c>
      <c r="K160" t="n">
        <v>11428159604.0034</v>
      </c>
      <c r="L160" t="n">
        <v>11250225903.97414</v>
      </c>
      <c r="M160" t="n">
        <v>11073860806.90527</v>
      </c>
      <c r="N160" t="n">
        <v>10901334527.30501</v>
      </c>
      <c r="O160" t="n">
        <v>10710340829.46483</v>
      </c>
      <c r="P160" t="n">
        <v>10563824292.24315</v>
      </c>
      <c r="Q160" t="n">
        <v>10456146965.70242</v>
      </c>
      <c r="R160" t="n">
        <v>10344159739.65386</v>
      </c>
      <c r="S160" t="n">
        <v>10238717547.04392</v>
      </c>
      <c r="T160" t="n">
        <v>10123357574.05494</v>
      </c>
      <c r="U160" t="n">
        <v>10007270931.9629</v>
      </c>
      <c r="V160" t="n">
        <v>9907446643.2463</v>
      </c>
      <c r="W160" t="n">
        <v>9754610590.583504</v>
      </c>
      <c r="X160" t="n">
        <v>9603012381.151443</v>
      </c>
      <c r="Y160" t="n">
        <v>9500587118.196981</v>
      </c>
      <c r="Z160" t="n">
        <v>9389291480.674097</v>
      </c>
      <c r="AA160" t="n">
        <v>9299184511.894312</v>
      </c>
      <c r="AB160" t="n">
        <v>9257874626.262957</v>
      </c>
      <c r="AC160" t="n">
        <v>9141041269.023632</v>
      </c>
      <c r="AD160" t="n">
        <v>9052432742.049475</v>
      </c>
      <c r="AE160" t="n">
        <v>8999741714.810841</v>
      </c>
      <c r="AF160" t="n">
        <v>8963994606.451206</v>
      </c>
      <c r="AG160" t="n">
        <v>8915668605.342003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1080140666020.46</v>
      </c>
      <c r="D161" t="n">
        <v>1166628180636.51</v>
      </c>
      <c r="E161" t="n">
        <v>1149038908285.191</v>
      </c>
      <c r="F161" t="n">
        <v>1161160099279.791</v>
      </c>
      <c r="G161" t="n">
        <v>1151356771017.462</v>
      </c>
      <c r="H161" t="n">
        <v>1171067953076.374</v>
      </c>
      <c r="I161" t="n">
        <v>1179391491034.819</v>
      </c>
      <c r="J161" t="n">
        <v>1185183687094.197</v>
      </c>
      <c r="K161" t="n">
        <v>1192416697807.184</v>
      </c>
      <c r="L161" t="n">
        <v>1201300263613.017</v>
      </c>
      <c r="M161" t="n">
        <v>1196776346823.997</v>
      </c>
      <c r="N161" t="n">
        <v>1201259811661.219</v>
      </c>
      <c r="O161" t="n">
        <v>1206654280318.427</v>
      </c>
      <c r="P161" t="n">
        <v>1203950992427.923</v>
      </c>
      <c r="Q161" t="n">
        <v>1213046364366.33</v>
      </c>
      <c r="R161" t="n">
        <v>1214986676086.015</v>
      </c>
      <c r="S161" t="n">
        <v>1229713125647.338</v>
      </c>
      <c r="T161" t="n">
        <v>1243735751077.698</v>
      </c>
      <c r="U161" t="n">
        <v>1242555757218.553</v>
      </c>
      <c r="V161" t="n">
        <v>1244722048694.232</v>
      </c>
      <c r="W161" t="n">
        <v>1245960111757.109</v>
      </c>
      <c r="X161" t="n">
        <v>1245293394315.779</v>
      </c>
      <c r="Y161" t="n">
        <v>1240287401786.201</v>
      </c>
      <c r="Z161" t="n">
        <v>1223938645206.243</v>
      </c>
      <c r="AA161" t="n">
        <v>1219217784472.517</v>
      </c>
      <c r="AB161" t="n">
        <v>1225828072497.116</v>
      </c>
      <c r="AC161" t="n">
        <v>1213667217287.797</v>
      </c>
      <c r="AD161" t="n">
        <v>1216815966867.254</v>
      </c>
      <c r="AE161" t="n">
        <v>1225064998766.229</v>
      </c>
      <c r="AF161" t="n">
        <v>1222232679219.948</v>
      </c>
      <c r="AG161" t="n">
        <v>1230883769059.313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15856817431692.18</v>
      </c>
      <c r="D162" t="n">
        <v>17322010236348.74</v>
      </c>
      <c r="E162" t="n">
        <v>18748410407928.02</v>
      </c>
      <c r="F162" t="n">
        <v>18875901127086.22</v>
      </c>
      <c r="G162" t="n">
        <v>19319737338500.2</v>
      </c>
      <c r="H162" t="n">
        <v>19674153092804.6</v>
      </c>
      <c r="I162" t="n">
        <v>19874069076881.36</v>
      </c>
      <c r="J162" t="n">
        <v>19999763672785.08</v>
      </c>
      <c r="K162" t="n">
        <v>20169425406052.3</v>
      </c>
      <c r="L162" t="n">
        <v>20362293237483.02</v>
      </c>
      <c r="M162" t="n">
        <v>20618476711147.02</v>
      </c>
      <c r="N162" t="n">
        <v>20850334224614.25</v>
      </c>
      <c r="O162" t="n">
        <v>20992016617123.05</v>
      </c>
      <c r="P162" t="n">
        <v>21165688345372.89</v>
      </c>
      <c r="Q162" t="n">
        <v>21375348262472.47</v>
      </c>
      <c r="R162" t="n">
        <v>21573431990649.78</v>
      </c>
      <c r="S162" t="n">
        <v>21668780456501.32</v>
      </c>
      <c r="T162" t="n">
        <v>21808785026396.62</v>
      </c>
      <c r="U162" t="n">
        <v>21929050838646.84</v>
      </c>
      <c r="V162" t="n">
        <v>21958052875788.88</v>
      </c>
      <c r="W162" t="n">
        <v>21910006796782.57</v>
      </c>
      <c r="X162" t="n">
        <v>21927784861175.23</v>
      </c>
      <c r="Y162" t="n">
        <v>22053807044126.31</v>
      </c>
      <c r="Z162" t="n">
        <v>22140962270521.52</v>
      </c>
      <c r="AA162" t="n">
        <v>22145639437721.76</v>
      </c>
      <c r="AB162" t="n">
        <v>22204351768221.5</v>
      </c>
      <c r="AC162" t="n">
        <v>22241799180905.48</v>
      </c>
      <c r="AD162" t="n">
        <v>22292621479831.59</v>
      </c>
      <c r="AE162" t="n">
        <v>22345226531763.52</v>
      </c>
      <c r="AF162" t="n">
        <v>22515165088743.36</v>
      </c>
      <c r="AG162" t="n">
        <v>22650873421204.22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15751927854.01159</v>
      </c>
      <c r="D163" t="n">
        <v>14798958136.78068</v>
      </c>
      <c r="E163" t="n">
        <v>26230060593.06009</v>
      </c>
      <c r="F163" t="n">
        <v>23240183086.82927</v>
      </c>
      <c r="G163" t="n">
        <v>21562991760.36779</v>
      </c>
      <c r="H163" t="n">
        <v>20746344232.8414</v>
      </c>
      <c r="I163" t="n">
        <v>20117615888.24292</v>
      </c>
      <c r="J163" t="n">
        <v>19863906224.82532</v>
      </c>
      <c r="K163" t="n">
        <v>19380900558.91412</v>
      </c>
      <c r="L163" t="n">
        <v>19092121333.79811</v>
      </c>
      <c r="M163" t="n">
        <v>18735860489.28407</v>
      </c>
      <c r="N163" t="n">
        <v>18458172892.05914</v>
      </c>
      <c r="O163" t="n">
        <v>18201508049.68183</v>
      </c>
      <c r="P163" t="n">
        <v>18092459789.00392</v>
      </c>
      <c r="Q163" t="n">
        <v>18019322345.34872</v>
      </c>
      <c r="R163" t="n">
        <v>17914506246.0715</v>
      </c>
      <c r="S163" t="n">
        <v>17804974802.84835</v>
      </c>
      <c r="T163" t="n">
        <v>17713683500.70787</v>
      </c>
      <c r="U163" t="n">
        <v>17587965442.21933</v>
      </c>
      <c r="V163" t="n">
        <v>17553059817.45591</v>
      </c>
      <c r="W163" t="n">
        <v>17293957491.70308</v>
      </c>
      <c r="X163" t="n">
        <v>17183744415.96077</v>
      </c>
      <c r="Y163" t="n">
        <v>17188709979.43904</v>
      </c>
      <c r="Z163" t="n">
        <v>17158610295.34877</v>
      </c>
      <c r="AA163" t="n">
        <v>17163191901.26878</v>
      </c>
      <c r="AB163" t="n">
        <v>17241860059.41498</v>
      </c>
      <c r="AC163" t="n">
        <v>17156034759.81747</v>
      </c>
      <c r="AD163" t="n">
        <v>17103298836.30888</v>
      </c>
      <c r="AE163" t="n">
        <v>17132134480.34777</v>
      </c>
      <c r="AF163" t="n">
        <v>17184486446.2981</v>
      </c>
      <c r="AG163" t="n">
        <v>17224167812.82558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58173985440</v>
      </c>
      <c r="D165" t="n">
        <v>42775326720</v>
      </c>
      <c r="E165" t="n">
        <v>46230486120</v>
      </c>
      <c r="F165" t="n">
        <v>45978862560</v>
      </c>
      <c r="G165" t="n">
        <v>44710845119.99999</v>
      </c>
      <c r="H165" t="n">
        <v>43627220040</v>
      </c>
      <c r="I165" t="n">
        <v>42781679760</v>
      </c>
      <c r="J165" t="n">
        <v>42170924400</v>
      </c>
      <c r="K165" t="n">
        <v>41222471040</v>
      </c>
      <c r="L165" t="n">
        <v>40593797640</v>
      </c>
      <c r="M165" t="n">
        <v>39926851800</v>
      </c>
      <c r="N165" t="n">
        <v>39645529320</v>
      </c>
      <c r="O165" t="n">
        <v>39336173280.00001</v>
      </c>
      <c r="P165" t="n">
        <v>39019754879.99999</v>
      </c>
      <c r="Q165" t="n">
        <v>38781700920</v>
      </c>
      <c r="R165" t="n">
        <v>38644401240</v>
      </c>
      <c r="S165" t="n">
        <v>38354967840</v>
      </c>
      <c r="T165" t="n">
        <v>37891350120</v>
      </c>
      <c r="U165" t="n">
        <v>37521424320</v>
      </c>
      <c r="V165" t="n">
        <v>37153379760</v>
      </c>
      <c r="W165" t="n">
        <v>36721558080</v>
      </c>
      <c r="X165" t="n">
        <v>36296027760</v>
      </c>
      <c r="Y165" t="n">
        <v>35904236400</v>
      </c>
      <c r="Z165" t="n">
        <v>35527494959.99999</v>
      </c>
      <c r="AA165" t="n">
        <v>35418290520</v>
      </c>
      <c r="AB165" t="n">
        <v>35423132399.99999</v>
      </c>
      <c r="AC165" t="n">
        <v>35067362160</v>
      </c>
      <c r="AD165" t="n">
        <v>34715046000</v>
      </c>
      <c r="AE165" t="n">
        <v>34453368600</v>
      </c>
      <c r="AF165" t="n">
        <v>34322298600</v>
      </c>
      <c r="AG165" t="n">
        <v>34270148160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658213433.7686734</v>
      </c>
      <c r="D166" t="n">
        <v>402447949.2491854</v>
      </c>
      <c r="E166" t="n">
        <v>426608478.6031824</v>
      </c>
      <c r="F166" t="n">
        <v>418696412.5924156</v>
      </c>
      <c r="G166" t="n">
        <v>410714063.961078</v>
      </c>
      <c r="H166" t="n">
        <v>409897907.0296986</v>
      </c>
      <c r="I166" t="n">
        <v>404139124.8066722</v>
      </c>
      <c r="J166" t="n">
        <v>394180077.4717786</v>
      </c>
      <c r="K166" t="n">
        <v>376758772.8977718</v>
      </c>
      <c r="L166" t="n">
        <v>363773180.2145446</v>
      </c>
      <c r="M166" t="n">
        <v>351558939.2920828</v>
      </c>
      <c r="N166" t="n">
        <v>346716466.7347492</v>
      </c>
      <c r="O166" t="n">
        <v>342819295.424094</v>
      </c>
      <c r="P166" t="n">
        <v>337820444.0359901</v>
      </c>
      <c r="Q166" t="n">
        <v>332581753.2051882</v>
      </c>
      <c r="R166" t="n">
        <v>325946195.29054</v>
      </c>
      <c r="S166" t="n">
        <v>318263426.3293858</v>
      </c>
      <c r="T166" t="n">
        <v>311349373.5307255</v>
      </c>
      <c r="U166" t="n">
        <v>306087840.848238</v>
      </c>
      <c r="V166" t="n">
        <v>301459730.2836455</v>
      </c>
      <c r="W166" t="n">
        <v>293026694.3478971</v>
      </c>
      <c r="X166" t="n">
        <v>287189722.7094855</v>
      </c>
      <c r="Y166" t="n">
        <v>285651411.8517405</v>
      </c>
      <c r="Z166" t="n">
        <v>284038425.7096388</v>
      </c>
      <c r="AA166" t="n">
        <v>280351223.727939</v>
      </c>
      <c r="AB166" t="n">
        <v>277456458.2931759</v>
      </c>
      <c r="AC166" t="n">
        <v>271740724.175249</v>
      </c>
      <c r="AD166" t="n">
        <v>265914294.9299231</v>
      </c>
      <c r="AE166" t="n">
        <v>261647261.3285136</v>
      </c>
      <c r="AF166" t="n">
        <v>257890655.2590001</v>
      </c>
      <c r="AG166" t="n">
        <v>256138860.9412709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1628941485.45123</v>
      </c>
      <c r="D167" t="n">
        <v>1086489104.718056</v>
      </c>
      <c r="E167" t="n">
        <v>1149095354.224261</v>
      </c>
      <c r="F167" t="n">
        <v>1137019366.50441</v>
      </c>
      <c r="G167" t="n">
        <v>1112507313.052955</v>
      </c>
      <c r="H167" t="n">
        <v>1100719387.742505</v>
      </c>
      <c r="I167" t="n">
        <v>1091758589.221471</v>
      </c>
      <c r="J167" t="n">
        <v>1070734148.512416</v>
      </c>
      <c r="K167" t="n">
        <v>1032158476.716238</v>
      </c>
      <c r="L167" t="n">
        <v>1002290520.038548</v>
      </c>
      <c r="M167" t="n">
        <v>973035724.7751563</v>
      </c>
      <c r="N167" t="n">
        <v>962175771.9407084</v>
      </c>
      <c r="O167" t="n">
        <v>955881608.2952789</v>
      </c>
      <c r="P167" t="n">
        <v>948048368.3481885</v>
      </c>
      <c r="Q167" t="n">
        <v>939521721.0298949</v>
      </c>
      <c r="R167" t="n">
        <v>927375775.2963321</v>
      </c>
      <c r="S167" t="n">
        <v>913610507.3042029</v>
      </c>
      <c r="T167" t="n">
        <v>899962521.8644733</v>
      </c>
      <c r="U167" t="n">
        <v>887944146.6265023</v>
      </c>
      <c r="V167" t="n">
        <v>879045075.7646253</v>
      </c>
      <c r="W167" t="n">
        <v>864633724.9399809</v>
      </c>
      <c r="X167" t="n">
        <v>852006303.4649889</v>
      </c>
      <c r="Y167" t="n">
        <v>846055757.1222031</v>
      </c>
      <c r="Z167" t="n">
        <v>839854184.9655099</v>
      </c>
      <c r="AA167" t="n">
        <v>834323386.7049954</v>
      </c>
      <c r="AB167" t="n">
        <v>829259661.0654395</v>
      </c>
      <c r="AC167" t="n">
        <v>815189869.9548</v>
      </c>
      <c r="AD167" t="n">
        <v>801844350.0449423</v>
      </c>
      <c r="AE167" t="n">
        <v>790163419.343699</v>
      </c>
      <c r="AF167" t="n">
        <v>780758181.6767302</v>
      </c>
      <c r="AG167" t="n">
        <v>773103951.9411966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19390609717.60623</v>
      </c>
      <c r="D168" t="n">
        <v>16035524010.20565</v>
      </c>
      <c r="E168" t="n">
        <v>27289759342.91924</v>
      </c>
      <c r="F168" t="n">
        <v>25992004940.44481</v>
      </c>
      <c r="G168" t="n">
        <v>25304633409.7018</v>
      </c>
      <c r="H168" t="n">
        <v>25058756882.56651</v>
      </c>
      <c r="I168" t="n">
        <v>24945790284.11651</v>
      </c>
      <c r="J168" t="n">
        <v>24850862285.68023</v>
      </c>
      <c r="K168" t="n">
        <v>24360751055.20626</v>
      </c>
      <c r="L168" t="n">
        <v>24082695318.20116</v>
      </c>
      <c r="M168" t="n">
        <v>23774461679.4182</v>
      </c>
      <c r="N168" t="n">
        <v>23702610426.56758</v>
      </c>
      <c r="O168" t="n">
        <v>23586038254.28974</v>
      </c>
      <c r="P168" t="n">
        <v>23523603343.80203</v>
      </c>
      <c r="Q168" t="n">
        <v>23559173510.00993</v>
      </c>
      <c r="R168" t="n">
        <v>23502211345.51092</v>
      </c>
      <c r="S168" t="n">
        <v>23394679934.9889</v>
      </c>
      <c r="T168" t="n">
        <v>23277710720.35501</v>
      </c>
      <c r="U168" t="n">
        <v>23161379992.75313</v>
      </c>
      <c r="V168" t="n">
        <v>23082714634.60286</v>
      </c>
      <c r="W168" t="n">
        <v>22842380604.14044</v>
      </c>
      <c r="X168" t="n">
        <v>22774341494.45156</v>
      </c>
      <c r="Y168" t="n">
        <v>22890433460.09609</v>
      </c>
      <c r="Z168" t="n">
        <v>23031624941.16721</v>
      </c>
      <c r="AA168" t="n">
        <v>23185739077.84007</v>
      </c>
      <c r="AB168" t="n">
        <v>23359482666.66945</v>
      </c>
      <c r="AC168" t="n">
        <v>23318168799.89203</v>
      </c>
      <c r="AD168" t="n">
        <v>23283400766.55207</v>
      </c>
      <c r="AE168" t="n">
        <v>23395503529.60583</v>
      </c>
      <c r="AF168" t="n">
        <v>23550374192.93007</v>
      </c>
      <c r="AG168" t="n">
        <v>23687919859.39401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2481522107.454919</v>
      </c>
      <c r="D169" t="n">
        <v>3361513344.15084</v>
      </c>
      <c r="E169" t="n">
        <v>3380794991.57623</v>
      </c>
      <c r="F169" t="n">
        <v>2319129515.773931</v>
      </c>
      <c r="G169" t="n">
        <v>1824190704.867627</v>
      </c>
      <c r="H169" t="n">
        <v>1640771442.114326</v>
      </c>
      <c r="I169" t="n">
        <v>1526095744.572623</v>
      </c>
      <c r="J169" t="n">
        <v>1518728634.839481</v>
      </c>
      <c r="K169" t="n">
        <v>1486723864.50723</v>
      </c>
      <c r="L169" t="n">
        <v>1490676947.778672</v>
      </c>
      <c r="M169" t="n">
        <v>1488361767.890677</v>
      </c>
      <c r="N169" t="n">
        <v>1474659012.896881</v>
      </c>
      <c r="O169" t="n">
        <v>1470607448.09289</v>
      </c>
      <c r="P169" t="n">
        <v>1490416058.104726</v>
      </c>
      <c r="Q169" t="n">
        <v>1502918029.499899</v>
      </c>
      <c r="R169" t="n">
        <v>1505272947.55015</v>
      </c>
      <c r="S169" t="n">
        <v>1514139740.971933</v>
      </c>
      <c r="T169" t="n">
        <v>1526755743.61532</v>
      </c>
      <c r="U169" t="n">
        <v>1523815119.60833</v>
      </c>
      <c r="V169" t="n">
        <v>1538642637.368607</v>
      </c>
      <c r="W169" t="n">
        <v>1487117790.637426</v>
      </c>
      <c r="X169" t="n">
        <v>1482729315.327346</v>
      </c>
      <c r="Y169" t="n">
        <v>1488176899.048874</v>
      </c>
      <c r="Z169" t="n">
        <v>1497010865.293142</v>
      </c>
      <c r="AA169" t="n">
        <v>1507211478.769799</v>
      </c>
      <c r="AB169" t="n">
        <v>1526539775.342186</v>
      </c>
      <c r="AC169" t="n">
        <v>1531431024.792122</v>
      </c>
      <c r="AD169" t="n">
        <v>1545417130.16027</v>
      </c>
      <c r="AE169" t="n">
        <v>1569270393.991357</v>
      </c>
      <c r="AF169" t="n">
        <v>1593666170.124557</v>
      </c>
      <c r="AG169" t="n">
        <v>1616629644.670333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9106031250.694353</v>
      </c>
      <c r="D170" t="n">
        <v>8375230212.263535</v>
      </c>
      <c r="E170" t="n">
        <v>10974004152.79059</v>
      </c>
      <c r="F170" t="n">
        <v>9187855670.231108</v>
      </c>
      <c r="G170" t="n">
        <v>8010136773.23099</v>
      </c>
      <c r="H170" t="n">
        <v>7491627734.732281</v>
      </c>
      <c r="I170" t="n">
        <v>7144859513.098778</v>
      </c>
      <c r="J170" t="n">
        <v>7068425595.690953</v>
      </c>
      <c r="K170" t="n">
        <v>6888356266.298599</v>
      </c>
      <c r="L170" t="n">
        <v>6818275588.890307</v>
      </c>
      <c r="M170" t="n">
        <v>6716661096.487602</v>
      </c>
      <c r="N170" t="n">
        <v>6635392741.065764</v>
      </c>
      <c r="O170" t="n">
        <v>6554244727.87775</v>
      </c>
      <c r="P170" t="n">
        <v>6528586933.67977</v>
      </c>
      <c r="Q170" t="n">
        <v>6499281524.877227</v>
      </c>
      <c r="R170" t="n">
        <v>6451103134.025126</v>
      </c>
      <c r="S170" t="n">
        <v>6421399350.931299</v>
      </c>
      <c r="T170" t="n">
        <v>6415469383.616255</v>
      </c>
      <c r="U170" t="n">
        <v>6376955719.05998</v>
      </c>
      <c r="V170" t="n">
        <v>6392986134.551942</v>
      </c>
      <c r="W170" t="n">
        <v>6209497425.826072</v>
      </c>
      <c r="X170" t="n">
        <v>6165983333.967748</v>
      </c>
      <c r="Y170" t="n">
        <v>6174262049.708484</v>
      </c>
      <c r="Z170" t="n">
        <v>6200019437.479284</v>
      </c>
      <c r="AA170" t="n">
        <v>6223108547.444925</v>
      </c>
      <c r="AB170" t="n">
        <v>6262323516.743146</v>
      </c>
      <c r="AC170" t="n">
        <v>6248027689.31115</v>
      </c>
      <c r="AD170" t="n">
        <v>6249372202.544231</v>
      </c>
      <c r="AE170" t="n">
        <v>6290915171.607141</v>
      </c>
      <c r="AF170" t="n">
        <v>6344807743.699841</v>
      </c>
      <c r="AG170" t="n">
        <v>6408854710.488068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10813838708.66455</v>
      </c>
      <c r="D171" t="n">
        <v>10356458913.43742</v>
      </c>
      <c r="E171" t="n">
        <v>14427405224.39484</v>
      </c>
      <c r="F171" t="n">
        <v>11723969227.29906</v>
      </c>
      <c r="G171" t="n">
        <v>10313984505.93495</v>
      </c>
      <c r="H171" t="n">
        <v>9858780221.688456</v>
      </c>
      <c r="I171" t="n">
        <v>9569819197.883253</v>
      </c>
      <c r="J171" t="n">
        <v>9520466875.749599</v>
      </c>
      <c r="K171" t="n">
        <v>9328398588.892157</v>
      </c>
      <c r="L171" t="n">
        <v>9265739594.959839</v>
      </c>
      <c r="M171" t="n">
        <v>9137457778.933386</v>
      </c>
      <c r="N171" t="n">
        <v>9072180227.542641</v>
      </c>
      <c r="O171" t="n">
        <v>8973225032.853407</v>
      </c>
      <c r="P171" t="n">
        <v>8954852353.743101</v>
      </c>
      <c r="Q171" t="n">
        <v>8966817664.136576</v>
      </c>
      <c r="R171" t="n">
        <v>8940968193.776823</v>
      </c>
      <c r="S171" t="n">
        <v>8923053838.60907</v>
      </c>
      <c r="T171" t="n">
        <v>8910122992.443293</v>
      </c>
      <c r="U171" t="n">
        <v>8868436902.122005</v>
      </c>
      <c r="V171" t="n">
        <v>8876347573.370396</v>
      </c>
      <c r="W171" t="n">
        <v>8683182364.543789</v>
      </c>
      <c r="X171" t="n">
        <v>8659462572.770414</v>
      </c>
      <c r="Y171" t="n">
        <v>8699874522.531416</v>
      </c>
      <c r="Z171" t="n">
        <v>8757378899.856535</v>
      </c>
      <c r="AA171" t="n">
        <v>8801711047.072802</v>
      </c>
      <c r="AB171" t="n">
        <v>8850931983.00959</v>
      </c>
      <c r="AC171" t="n">
        <v>8840500530.077183</v>
      </c>
      <c r="AD171" t="n">
        <v>8850956426.953196</v>
      </c>
      <c r="AE171" t="n">
        <v>8908677744.277788</v>
      </c>
      <c r="AF171" t="n">
        <v>8982577896.774355</v>
      </c>
      <c r="AG171" t="n">
        <v>9047754616.897739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3440929122.103673</v>
      </c>
      <c r="D172" t="n">
        <v>3144014597.264246</v>
      </c>
      <c r="E172" t="n">
        <v>8581246708.437284</v>
      </c>
      <c r="F172" t="n">
        <v>7812963957.340896</v>
      </c>
      <c r="G172" t="n">
        <v>7313597718.687346</v>
      </c>
      <c r="H172" t="n">
        <v>7102136615.426264</v>
      </c>
      <c r="I172" t="n">
        <v>7019766374.284043</v>
      </c>
      <c r="J172" t="n">
        <v>7056258373.286566</v>
      </c>
      <c r="K172" t="n">
        <v>6959434684.731382</v>
      </c>
      <c r="L172" t="n">
        <v>6843786784.885541</v>
      </c>
      <c r="M172" t="n">
        <v>6694497303.899934</v>
      </c>
      <c r="N172" t="n">
        <v>6624169754.946509</v>
      </c>
      <c r="O172" t="n">
        <v>6598846664.821648</v>
      </c>
      <c r="P172" t="n">
        <v>6612348741.399019</v>
      </c>
      <c r="Q172" t="n">
        <v>6651508273.385221</v>
      </c>
      <c r="R172" t="n">
        <v>6666061476.186772</v>
      </c>
      <c r="S172" t="n">
        <v>6676469288.395956</v>
      </c>
      <c r="T172" t="n">
        <v>6680703350.444847</v>
      </c>
      <c r="U172" t="n">
        <v>6662261534.810435</v>
      </c>
      <c r="V172" t="n">
        <v>6695154950.5358</v>
      </c>
      <c r="W172" t="n">
        <v>6622976384.927496</v>
      </c>
      <c r="X172" t="n">
        <v>6611905384.116414</v>
      </c>
      <c r="Y172" t="n">
        <v>6630461733.715498</v>
      </c>
      <c r="Z172" t="n">
        <v>6636312202.52389</v>
      </c>
      <c r="AA172" t="n">
        <v>6673184749.860648</v>
      </c>
      <c r="AB172" t="n">
        <v>6713458217.019397</v>
      </c>
      <c r="AC172" t="n">
        <v>6681976155.310327</v>
      </c>
      <c r="AD172" t="n">
        <v>6663467836.083526</v>
      </c>
      <c r="AE172" t="n">
        <v>6664760961.491129</v>
      </c>
      <c r="AF172" t="n">
        <v>6675011751.329389</v>
      </c>
      <c r="AG172" t="n">
        <v>6664733251.660966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818797759.0139198</v>
      </c>
      <c r="D173" t="n">
        <v>748144473.5406711</v>
      </c>
      <c r="E173" t="n">
        <v>2041979164.661889</v>
      </c>
      <c r="F173" t="n">
        <v>1859159881.682244</v>
      </c>
      <c r="G173" t="n">
        <v>1740331523.80931</v>
      </c>
      <c r="H173" t="n">
        <v>1690012592.112474</v>
      </c>
      <c r="I173" t="n">
        <v>1670411906.814007</v>
      </c>
      <c r="J173" t="n">
        <v>1679095482.076649</v>
      </c>
      <c r="K173" t="n">
        <v>1656055478.520872</v>
      </c>
      <c r="L173" t="n">
        <v>1628536097.020055</v>
      </c>
      <c r="M173" t="n">
        <v>1593011420.940522</v>
      </c>
      <c r="N173" t="n">
        <v>1576276394.604146</v>
      </c>
      <c r="O173" t="n">
        <v>1570250554.283185</v>
      </c>
      <c r="P173" t="n">
        <v>1573463485.922075</v>
      </c>
      <c r="Q173" t="n">
        <v>1582781822.887625</v>
      </c>
      <c r="R173" t="n">
        <v>1586244878.770944</v>
      </c>
      <c r="S173" t="n">
        <v>1588721504.417888</v>
      </c>
      <c r="T173" t="n">
        <v>1589729034.766271</v>
      </c>
      <c r="U173" t="n">
        <v>1585340651.054267</v>
      </c>
      <c r="V173" t="n">
        <v>1593167913.437915</v>
      </c>
      <c r="W173" t="n">
        <v>1575992422.263372</v>
      </c>
      <c r="X173" t="n">
        <v>1573357985.362035</v>
      </c>
      <c r="Y173" t="n">
        <v>1577773623.385384</v>
      </c>
      <c r="Z173" t="n">
        <v>1579165791.192247</v>
      </c>
      <c r="AA173" t="n">
        <v>1587939921.102257</v>
      </c>
      <c r="AB173" t="n">
        <v>1597523328.224907</v>
      </c>
      <c r="AC173" t="n">
        <v>1590031909.29072</v>
      </c>
      <c r="AD173" t="n">
        <v>1585627700.494709</v>
      </c>
      <c r="AE173" t="n">
        <v>1585935410.461493</v>
      </c>
      <c r="AF173" t="n">
        <v>1588374671.326756</v>
      </c>
      <c r="AG173" t="n">
        <v>1585928816.676491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125167829087.6724</v>
      </c>
      <c r="D177" t="n">
        <v>96966371228.39302</v>
      </c>
      <c r="E177" t="n">
        <v>197786217307.2611</v>
      </c>
      <c r="F177" t="n">
        <v>201824354675.2307</v>
      </c>
      <c r="G177" t="n">
        <v>206814612065.3286</v>
      </c>
      <c r="H177" t="n">
        <v>212180328743.2981</v>
      </c>
      <c r="I177" t="n">
        <v>216658749807.7318</v>
      </c>
      <c r="J177" t="n">
        <v>219836804842.0656</v>
      </c>
      <c r="K177" t="n">
        <v>222176730453.33</v>
      </c>
      <c r="L177" t="n">
        <v>224442461303.1011</v>
      </c>
      <c r="M177" t="n">
        <v>227068088803.631</v>
      </c>
      <c r="N177" t="n">
        <v>230363612903.1826</v>
      </c>
      <c r="O177" t="n">
        <v>233641143877</v>
      </c>
      <c r="P177" t="n">
        <v>236611900761.7498</v>
      </c>
      <c r="Q177" t="n">
        <v>239820517825.0531</v>
      </c>
      <c r="R177" t="n">
        <v>243368331422.5428</v>
      </c>
      <c r="S177" t="n">
        <v>245950698273.7787</v>
      </c>
      <c r="T177" t="n">
        <v>248249322646.5197</v>
      </c>
      <c r="U177" t="n">
        <v>251379754441.0285</v>
      </c>
      <c r="V177" t="n">
        <v>254407784834.3285</v>
      </c>
      <c r="W177" t="n">
        <v>257872412227.8693</v>
      </c>
      <c r="X177" t="n">
        <v>261746576954.0937</v>
      </c>
      <c r="Y177" t="n">
        <v>265717469665.6723</v>
      </c>
      <c r="Z177" t="n">
        <v>270421936412.7068</v>
      </c>
      <c r="AA177" t="n">
        <v>275513021530.9036</v>
      </c>
      <c r="AB177" t="n">
        <v>280469904079.358</v>
      </c>
      <c r="AC177" t="n">
        <v>285200624882.5527</v>
      </c>
      <c r="AD177" t="n">
        <v>289669030422.2466</v>
      </c>
      <c r="AE177" t="n">
        <v>294587731769.5369</v>
      </c>
      <c r="AF177" t="n">
        <v>299931287306.8754</v>
      </c>
      <c r="AG177" t="n">
        <v>305562886468.3026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